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Case1_Avatar_1080P" sheetId="1" r:id="rId1"/>
    <sheet name="Case2_DJI_rotate2_1080P" sheetId="2" r:id="rId2"/>
    <sheet name="Case3_riverbed_1080P" sheetId="3" r:id="rId3"/>
    <sheet name="Case4_yingwu_1080P" sheetId="4" r:id="rId4"/>
    <sheet name="Case5_lightning_720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<sst xmlns="http://schemas.openxmlformats.org/spreadsheetml/2006/main" count="4668" uniqueCount="56">
  <si>
    <t>Sequence_name</t>
  </si>
  <si>
    <t>EncPicNum</t>
  </si>
  <si>
    <t>POC</t>
  </si>
  <si>
    <t>PicType</t>
  </si>
  <si>
    <t>QP</t>
  </si>
  <si>
    <t>Bits</t>
  </si>
  <si>
    <t>YUV_PSNR</t>
  </si>
  <si>
    <t>Y_PSNR</t>
  </si>
  <si>
    <t>U_PSNR</t>
  </si>
  <si>
    <t>V_PSNR</t>
  </si>
  <si>
    <t>YUV_SSIM</t>
  </si>
  <si>
    <t>Y_SSIM</t>
  </si>
  <si>
    <t>U_SSIM</t>
  </si>
  <si>
    <t>V_SSIM</t>
  </si>
  <si>
    <t>I</t>
  </si>
  <si>
    <t>P</t>
  </si>
  <si>
    <t>hevc_AVATAR_1080p_20min_fight_2</t>
    <phoneticPr fontId="2" type="noConversion"/>
  </si>
  <si>
    <t>hevc_AVATAR
1080p_20min_fight_2</t>
    <phoneticPr fontId="2" type="noConversion"/>
  </si>
  <si>
    <r>
      <t xml:space="preserve">MODE1_ARG2(Row_2)
RC_ON
INIDELAY-&gt;300
ENC10000000_
TRANS10000000_
</t>
    </r>
    <r>
      <rPr>
        <sz val="11"/>
        <color rgb="FFFF0000"/>
        <rFont val="等线"/>
        <family val="3"/>
        <charset val="134"/>
        <scheme val="minor"/>
      </rPr>
      <t>CULEVEL_OFF
10 Mbps</t>
    </r>
    <phoneticPr fontId="2" type="noConversion"/>
  </si>
  <si>
    <r>
      <t xml:space="preserve">MODE1_ARG2(Row_2)
RC_ON
INIDELAY-&gt;300
ENC10000000_
TRANS10000000_
</t>
    </r>
    <r>
      <rPr>
        <sz val="11"/>
        <color rgb="FFFF0000"/>
        <rFont val="等线"/>
        <family val="3"/>
        <charset val="134"/>
        <scheme val="minor"/>
      </rPr>
      <t>CULEVEL_ON
10Mbps</t>
    </r>
    <phoneticPr fontId="2" type="noConversion"/>
  </si>
  <si>
    <t>hevc_AVATAR_1080p_20min_fight_2_1920X1080</t>
    <phoneticPr fontId="2" type="noConversion"/>
  </si>
  <si>
    <r>
      <t xml:space="preserve">MODE1_ARG2_
RC_ON_
INIDELAY300_
ENC3000000_
TRANS3000000_
</t>
    </r>
    <r>
      <rPr>
        <sz val="11"/>
        <color rgb="FFFF0000"/>
        <rFont val="等线"/>
        <family val="3"/>
        <charset val="134"/>
        <scheme val="minor"/>
      </rPr>
      <t>CULEVEL_OFF
3Mbps</t>
    </r>
    <phoneticPr fontId="2" type="noConversion"/>
  </si>
  <si>
    <r>
      <t xml:space="preserve">MODE1_ARG2_
RC_ON_
INIDELAY300_
ENC3000000_
TRANS3000000_
</t>
    </r>
    <r>
      <rPr>
        <sz val="11"/>
        <color rgb="FFFF0000"/>
        <rFont val="等线"/>
        <family val="3"/>
        <charset val="134"/>
        <scheme val="minor"/>
      </rPr>
      <t>CULEVEL_ON
3Mbps</t>
    </r>
    <phoneticPr fontId="2" type="noConversion"/>
  </si>
  <si>
    <r>
      <t xml:space="preserve">MODE1_ARG2
RC_ON
INIDELAY300
ENC5000000
TRANS5000000
</t>
    </r>
    <r>
      <rPr>
        <sz val="11"/>
        <color rgb="FFFF0000"/>
        <rFont val="等线"/>
        <family val="3"/>
        <charset val="134"/>
        <scheme val="minor"/>
      </rPr>
      <t>CULEVEL_OFF
5Mbps</t>
    </r>
    <phoneticPr fontId="2" type="noConversion"/>
  </si>
  <si>
    <r>
      <t xml:space="preserve">MODE1_ARG2
RC_ON
INIDELAY300
ENC5000000
TRANS5000000
</t>
    </r>
    <r>
      <rPr>
        <sz val="11"/>
        <color rgb="FFFF0000"/>
        <rFont val="等线"/>
        <family val="3"/>
        <charset val="134"/>
        <scheme val="minor"/>
      </rPr>
      <t>CULEVEL_ON
5Mbps</t>
    </r>
    <phoneticPr fontId="2" type="noConversion"/>
  </si>
  <si>
    <t>hevc_DJI_00025_300f_rotate2_1080p_1920X1080_MODE1_ARG2_RC_ON_INIDELAY300_ENC10000000_TRANS10000000_CULEVEL_OFF.log</t>
  </si>
  <si>
    <t>hevc_DJI_00025_300f_rotate2_1080p_1920X1080_MODE1_ARG2_RC_ON_INIDELAY300_ENC10000000_TRANS10000000_CULEVEL_ON.log</t>
  </si>
  <si>
    <t>hevc_DJI_00025_300f_rotate2_1080p_1920X1080_MODE1_ARG2_RC_ON_INIDELAY300_ENC3000000_TRANS3000000_CULEVEL_OFF.log</t>
  </si>
  <si>
    <t>hevc_DJI_00025_300f_rotate2_1080p_1920X1080_MODE1_ARG2_RC_ON_INIDELAY300_ENC3000000_TRANS3000000_CULEVEL_ON.log</t>
  </si>
  <si>
    <t>hevc_DJI_00025_300f_rotate2_1080p_1920X1080_MODE1_ARG2_RC_ON_INIDELAY300_ENC5000000_TRANS5000000_CULEVEL_OFF.log</t>
  </si>
  <si>
    <t>hevc_DJI_00025_300f_rotate2_1080p_1920X1080_MODE1_ARG2_RC_ON_INIDELAY300_ENC5000000_TRANS5000000_CULEVEL_ON.log</t>
  </si>
  <si>
    <t>hevc_riverbed_1920x1080_total_250Frames_1920X1080_MODE1_ARG2_RC_ON_INIDELAY300_ENC10000000_TRANS10000000_CULEVEL_OFF.log</t>
  </si>
  <si>
    <t>hevc_riverbed_1920x1080_total_250Frames_1920X1080_MODE1_ARG2_RC_ON_INIDELAY300_ENC10000000_TRANS10000000_CULEVEL_ON.log</t>
  </si>
  <si>
    <t>hevc_riverbed_1920x1080_total_250Frames_1920X1080_MODE1_ARG2_RC_ON_INIDELAY300_ENC3000000_TRANS3000000_CULEVEL_OFF.log</t>
  </si>
  <si>
    <t>hevc_riverbed_1920x1080_total_250Frames_1920X1080_MODE1_ARG2_RC_ON_INIDELAY300_ENC3000000_TRANS3000000_CULEVEL_ON.log</t>
  </si>
  <si>
    <t>hevc_riverbed_1920x1080_total_250Frames_1920X1080_MODE1_ARG2_RC_ON_INIDELAY300_ENC5000000_TRANS5000000_CULEVEL_OFF.log</t>
  </si>
  <si>
    <t>hevc_riverbed_1920x1080_total_250Frames_1920X1080_MODE1_ARG2_RC_ON_INIDELAY300_ENC5000000_TRANS5000000_CULEVEL_ON.log</t>
  </si>
  <si>
    <t>hevc_YingWu_FlipWings_276f_1080p_1920X1080_MODE1_ARG2_RC_ON_INIDELAY300_ENC10000000_TRANS10000000_CULEVEL_OFF.log</t>
  </si>
  <si>
    <t>hevc_YingWu_FlipWings_276f_1080p_1920X1080_MODE1_ARG2_RC_ON_INIDELAY300_ENC10000000_TRANS10000000_CULEVEL_ON.log</t>
  </si>
  <si>
    <t>hevc_YingWu_FlipWings_276f_1080p_1920X1080_MODE1_ARG2_RC_ON_INIDELAY300_ENC3000000_TRANS3000000_CULEVEL_OFF.log</t>
  </si>
  <si>
    <t>hevc_YingWu_FlipWings_276f_1080p_1920X1080_MODE1_ARG2_RC_ON_INIDELAY300_ENC3000000_TRANS3000000_CULEVEL_ON.log</t>
  </si>
  <si>
    <t>hevc_YingWu_FlipWings_276f_1080p_1920X1080_MODE1_ARG2_RC_ON_INIDELAY300_ENC5000000_TRANS5000000_CULEVEL_OFF.log</t>
  </si>
  <si>
    <t>hevc_YingWu_FlipWings_276f_1080p_1920X1080_MODE1_ARG2_RC_ON_INIDELAY300_ENC5000000_TRANS5000000_CULEVEL_ON.log</t>
  </si>
  <si>
    <t>hevc_Amazonas_lightning_720P_by_xyuan_1280X720_MODE1_ARG2_RC_ON_INIDELAY300_ENC10000000_TRANS10000000_CULEVEL_OFF.log</t>
  </si>
  <si>
    <t>hevc_Amazonas_lightning_720P_by_xyuan_1280X720_MODE1_ARG2_RC_ON_INIDELAY300_ENC10000000_TRANS10000000_CULEVEL_ON.log</t>
  </si>
  <si>
    <t>hevc_Amazonas_lightning_720P_by_xyuan_1280X720_MODE1_ARG2_RC_ON_INIDELAY300_ENC3000000_TRANS3000000_CULEVEL_OFF.log</t>
  </si>
  <si>
    <t>hevc_Amazonas_lightning_720P_by_xyuan_1280X720_MODE1_ARG2_RC_ON_INIDELAY300_ENC3000000_TRANS3000000_CULEVEL_ON.log</t>
  </si>
  <si>
    <t>hevc_Amazonas_lightning_720P_by_xyuan_1280X720_MODE1_ARG2_RC_ON_INIDELAY300_ENC5000000_TRANS5000000_CULEVEL_OFF.log</t>
  </si>
  <si>
    <t>hevc_Amazonas_lightning_720P_by_xyuan_1280X720_MODE1_ARG2_RC_ON_INIDELAY300_ENC5000000_TRANS5000000_CULEVEL_ON.log</t>
  </si>
  <si>
    <t>hevc_AVATAR_1080p_20min_fight_2_1920X1080_MODE1_ARG2_RC_ON_INIDELAY300_ENC10000000_TRANS15000000_CULEVEL_OFF.log</t>
  </si>
  <si>
    <t>HEVC Intra Refresh Row2 VBR Rate Control</t>
    <phoneticPr fontId="2" type="noConversion"/>
  </si>
  <si>
    <t>hevc_AVATAR_1080p_20min_fight_2_1920X1080_MODE1_ARG2_RC_ON_INIDELAY300_ENC10000000_TRANS15000000_CULEVEL_ON.log</t>
  </si>
  <si>
    <t>hevc_AVATAR_1080p_20min_fight_2_1920X1080_MODE1_ARG2_RC_ON_INIDELAY300_ENC3000000_TRANS5000000_CULEVEL_OFF.log</t>
  </si>
  <si>
    <t>hevc_AVATAR_1080p_20min_fight_2_1920X1080_MODE1_ARG2_RC_ON_INIDELAY300_ENC3000000_TRANS5000000_CULEVEL_ON.log</t>
  </si>
  <si>
    <t>hevc_AVATAR_1080p_20min_fight_2_1920X1080_MODE1_ARG2_RC_ON_INIDELAY300_ENC5000000_TRANS8000000_CULEVEL_OFF.log</t>
  </si>
  <si>
    <t>hevc_AVATAR_1080p_20min_fight_2_1920X1080_MODE1_ARG2_RC_ON_INIDELAY300_ENC5000000_TRANS8000000_CULEVEL_ON.log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</si>
</sst>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 CBR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Case1_Avatar_1080P!$F$4:$F$253</c:f>
              <c:numCache>
                <c:formatCode>General</c:formatCode>
                <c:ptCount val="250"/>
                <c:pt idx="0">
                  <c:v>662280</c:v>
                </c:pt>
                <c:pt idx="1">
                  <c:v>62992</c:v>
                </c:pt>
                <c:pt idx="2">
                  <c:v>458176</c:v>
                </c:pt>
                <c:pt idx="3">
                  <c:v>471656</c:v>
                </c:pt>
                <c:pt idx="4">
                  <c:v>406392</c:v>
                </c:pt>
                <c:pt idx="5">
                  <c:v>405312</c:v>
                </c:pt>
                <c:pt idx="6">
                  <c:v>375472</c:v>
                </c:pt>
                <c:pt idx="7">
                  <c:v>351792</c:v>
                </c:pt>
                <c:pt idx="8">
                  <c:v>335832</c:v>
                </c:pt>
                <c:pt idx="9">
                  <c:v>349520</c:v>
                </c:pt>
                <c:pt idx="10">
                  <c:v>329920</c:v>
                </c:pt>
                <c:pt idx="11">
                  <c:v>352592</c:v>
                </c:pt>
                <c:pt idx="12">
                  <c:v>315024</c:v>
                </c:pt>
                <c:pt idx="13">
                  <c:v>263664</c:v>
                </c:pt>
                <c:pt idx="14">
                  <c:v>241224</c:v>
                </c:pt>
                <c:pt idx="15">
                  <c:v>260760</c:v>
                </c:pt>
                <c:pt idx="16">
                  <c:v>261184</c:v>
                </c:pt>
                <c:pt idx="17">
                  <c:v>263968</c:v>
                </c:pt>
                <c:pt idx="18">
                  <c:v>267104</c:v>
                </c:pt>
                <c:pt idx="19">
                  <c:v>329984</c:v>
                </c:pt>
                <c:pt idx="20">
                  <c:v>339312</c:v>
                </c:pt>
                <c:pt idx="21">
                  <c:v>333912</c:v>
                </c:pt>
                <c:pt idx="22">
                  <c:v>303944</c:v>
                </c:pt>
                <c:pt idx="23">
                  <c:v>360232</c:v>
                </c:pt>
                <c:pt idx="24">
                  <c:v>386136</c:v>
                </c:pt>
                <c:pt idx="25">
                  <c:v>385704</c:v>
                </c:pt>
                <c:pt idx="26">
                  <c:v>343848</c:v>
                </c:pt>
                <c:pt idx="27">
                  <c:v>337168</c:v>
                </c:pt>
                <c:pt idx="28">
                  <c:v>345544</c:v>
                </c:pt>
                <c:pt idx="29">
                  <c:v>328800</c:v>
                </c:pt>
                <c:pt idx="30">
                  <c:v>347408</c:v>
                </c:pt>
                <c:pt idx="31">
                  <c:v>304072</c:v>
                </c:pt>
                <c:pt idx="32">
                  <c:v>305184</c:v>
                </c:pt>
                <c:pt idx="33">
                  <c:v>312656</c:v>
                </c:pt>
                <c:pt idx="34">
                  <c:v>292152</c:v>
                </c:pt>
                <c:pt idx="35">
                  <c:v>302736</c:v>
                </c:pt>
                <c:pt idx="36">
                  <c:v>264488</c:v>
                </c:pt>
                <c:pt idx="37">
                  <c:v>259200</c:v>
                </c:pt>
                <c:pt idx="38">
                  <c:v>325072</c:v>
                </c:pt>
                <c:pt idx="39">
                  <c:v>358312</c:v>
                </c:pt>
                <c:pt idx="40">
                  <c:v>358104</c:v>
                </c:pt>
                <c:pt idx="41">
                  <c:v>295280</c:v>
                </c:pt>
                <c:pt idx="42">
                  <c:v>321448</c:v>
                </c:pt>
                <c:pt idx="43">
                  <c:v>349296</c:v>
                </c:pt>
                <c:pt idx="44">
                  <c:v>362992</c:v>
                </c:pt>
                <c:pt idx="45">
                  <c:v>369472</c:v>
                </c:pt>
                <c:pt idx="46">
                  <c:v>397776</c:v>
                </c:pt>
                <c:pt idx="47">
                  <c:v>370384</c:v>
                </c:pt>
                <c:pt idx="48">
                  <c:v>352464</c:v>
                </c:pt>
                <c:pt idx="49">
                  <c:v>342784</c:v>
                </c:pt>
                <c:pt idx="50">
                  <c:v>330800</c:v>
                </c:pt>
                <c:pt idx="51">
                  <c:v>333296</c:v>
                </c:pt>
                <c:pt idx="52">
                  <c:v>341872</c:v>
                </c:pt>
                <c:pt idx="53">
                  <c:v>365600</c:v>
                </c:pt>
                <c:pt idx="54">
                  <c:v>316912</c:v>
                </c:pt>
                <c:pt idx="55">
                  <c:v>256448</c:v>
                </c:pt>
                <c:pt idx="56">
                  <c:v>258096</c:v>
                </c:pt>
                <c:pt idx="57">
                  <c:v>312584</c:v>
                </c:pt>
                <c:pt idx="58">
                  <c:v>254296</c:v>
                </c:pt>
                <c:pt idx="59">
                  <c:v>313480</c:v>
                </c:pt>
                <c:pt idx="60">
                  <c:v>304504</c:v>
                </c:pt>
                <c:pt idx="61">
                  <c:v>363224</c:v>
                </c:pt>
                <c:pt idx="62">
                  <c:v>331824</c:v>
                </c:pt>
                <c:pt idx="63">
                  <c:v>333616</c:v>
                </c:pt>
                <c:pt idx="64">
                  <c:v>323608</c:v>
                </c:pt>
                <c:pt idx="65">
                  <c:v>350520</c:v>
                </c:pt>
                <c:pt idx="66">
                  <c:v>403752</c:v>
                </c:pt>
                <c:pt idx="67">
                  <c:v>460000</c:v>
                </c:pt>
                <c:pt idx="68">
                  <c:v>177904</c:v>
                </c:pt>
                <c:pt idx="69">
                  <c:v>181416</c:v>
                </c:pt>
                <c:pt idx="70">
                  <c:v>262440</c:v>
                </c:pt>
                <c:pt idx="71">
                  <c:v>345008</c:v>
                </c:pt>
                <c:pt idx="72">
                  <c:v>352824</c:v>
                </c:pt>
                <c:pt idx="73">
                  <c:v>344800</c:v>
                </c:pt>
                <c:pt idx="74">
                  <c:v>338128</c:v>
                </c:pt>
                <c:pt idx="75">
                  <c:v>309096</c:v>
                </c:pt>
                <c:pt idx="76">
                  <c:v>295680</c:v>
                </c:pt>
                <c:pt idx="77">
                  <c:v>298920</c:v>
                </c:pt>
                <c:pt idx="78">
                  <c:v>362992</c:v>
                </c:pt>
                <c:pt idx="79">
                  <c:v>309728</c:v>
                </c:pt>
                <c:pt idx="80">
                  <c:v>363104</c:v>
                </c:pt>
                <c:pt idx="81">
                  <c:v>330520</c:v>
                </c:pt>
                <c:pt idx="82">
                  <c:v>356056</c:v>
                </c:pt>
                <c:pt idx="83">
                  <c:v>327864</c:v>
                </c:pt>
                <c:pt idx="84">
                  <c:v>351976</c:v>
                </c:pt>
                <c:pt idx="85">
                  <c:v>360344</c:v>
                </c:pt>
                <c:pt idx="86">
                  <c:v>474792</c:v>
                </c:pt>
                <c:pt idx="87">
                  <c:v>412608</c:v>
                </c:pt>
                <c:pt idx="88">
                  <c:v>388856</c:v>
                </c:pt>
                <c:pt idx="89">
                  <c:v>360008</c:v>
                </c:pt>
                <c:pt idx="90">
                  <c:v>381328</c:v>
                </c:pt>
                <c:pt idx="91">
                  <c:v>384528</c:v>
                </c:pt>
                <c:pt idx="92">
                  <c:v>390440</c:v>
                </c:pt>
                <c:pt idx="93">
                  <c:v>365968</c:v>
                </c:pt>
                <c:pt idx="94">
                  <c:v>328856</c:v>
                </c:pt>
                <c:pt idx="95">
                  <c:v>352264</c:v>
                </c:pt>
                <c:pt idx="96">
                  <c:v>309952</c:v>
                </c:pt>
                <c:pt idx="97">
                  <c:v>322456</c:v>
                </c:pt>
                <c:pt idx="98">
                  <c:v>315864</c:v>
                </c:pt>
                <c:pt idx="99">
                  <c:v>276752</c:v>
                </c:pt>
                <c:pt idx="100">
                  <c:v>291224</c:v>
                </c:pt>
                <c:pt idx="101">
                  <c:v>273064</c:v>
                </c:pt>
                <c:pt idx="102">
                  <c:v>243688</c:v>
                </c:pt>
                <c:pt idx="103">
                  <c:v>252192</c:v>
                </c:pt>
                <c:pt idx="104">
                  <c:v>273608</c:v>
                </c:pt>
                <c:pt idx="105">
                  <c:v>327080</c:v>
                </c:pt>
                <c:pt idx="106">
                  <c:v>316472</c:v>
                </c:pt>
                <c:pt idx="107">
                  <c:v>301240</c:v>
                </c:pt>
                <c:pt idx="108">
                  <c:v>305520</c:v>
                </c:pt>
                <c:pt idx="109">
                  <c:v>340784</c:v>
                </c:pt>
                <c:pt idx="110">
                  <c:v>287336</c:v>
                </c:pt>
                <c:pt idx="111">
                  <c:v>289824</c:v>
                </c:pt>
                <c:pt idx="112">
                  <c:v>360520</c:v>
                </c:pt>
                <c:pt idx="113">
                  <c:v>363488</c:v>
                </c:pt>
                <c:pt idx="114">
                  <c:v>336232</c:v>
                </c:pt>
                <c:pt idx="115">
                  <c:v>308688</c:v>
                </c:pt>
                <c:pt idx="116">
                  <c:v>350920</c:v>
                </c:pt>
                <c:pt idx="117">
                  <c:v>346888</c:v>
                </c:pt>
                <c:pt idx="118">
                  <c:v>394904</c:v>
                </c:pt>
                <c:pt idx="119">
                  <c:v>421248</c:v>
                </c:pt>
                <c:pt idx="120">
                  <c:v>409656</c:v>
                </c:pt>
                <c:pt idx="121">
                  <c:v>386800</c:v>
                </c:pt>
                <c:pt idx="122">
                  <c:v>379968</c:v>
                </c:pt>
                <c:pt idx="123">
                  <c:v>350320</c:v>
                </c:pt>
                <c:pt idx="124">
                  <c:v>343952</c:v>
                </c:pt>
                <c:pt idx="125">
                  <c:v>348080</c:v>
                </c:pt>
                <c:pt idx="126">
                  <c:v>356336</c:v>
                </c:pt>
                <c:pt idx="127">
                  <c:v>330928</c:v>
                </c:pt>
                <c:pt idx="128">
                  <c:v>332600</c:v>
                </c:pt>
                <c:pt idx="129">
                  <c:v>339896</c:v>
                </c:pt>
                <c:pt idx="130">
                  <c:v>328472</c:v>
                </c:pt>
                <c:pt idx="131">
                  <c:v>350072</c:v>
                </c:pt>
                <c:pt idx="132">
                  <c:v>347312</c:v>
                </c:pt>
                <c:pt idx="133">
                  <c:v>350576</c:v>
                </c:pt>
                <c:pt idx="134">
                  <c:v>283888</c:v>
                </c:pt>
                <c:pt idx="135">
                  <c:v>497288</c:v>
                </c:pt>
                <c:pt idx="136">
                  <c:v>378640</c:v>
                </c:pt>
                <c:pt idx="137">
                  <c:v>383488</c:v>
                </c:pt>
                <c:pt idx="138">
                  <c:v>356120</c:v>
                </c:pt>
                <c:pt idx="139">
                  <c:v>335176</c:v>
                </c:pt>
                <c:pt idx="140">
                  <c:v>353160</c:v>
                </c:pt>
                <c:pt idx="141">
                  <c:v>309608</c:v>
                </c:pt>
                <c:pt idx="142">
                  <c:v>383280</c:v>
                </c:pt>
                <c:pt idx="143">
                  <c:v>369496</c:v>
                </c:pt>
                <c:pt idx="144">
                  <c:v>235216</c:v>
                </c:pt>
                <c:pt idx="145">
                  <c:v>271424</c:v>
                </c:pt>
                <c:pt idx="146">
                  <c:v>281128</c:v>
                </c:pt>
                <c:pt idx="147">
                  <c:v>357368</c:v>
                </c:pt>
                <c:pt idx="148">
                  <c:v>327000</c:v>
                </c:pt>
                <c:pt idx="149">
                  <c:v>274568</c:v>
                </c:pt>
                <c:pt idx="150">
                  <c:v>249792</c:v>
                </c:pt>
                <c:pt idx="151">
                  <c:v>275232</c:v>
                </c:pt>
                <c:pt idx="152">
                  <c:v>266688</c:v>
                </c:pt>
                <c:pt idx="153">
                  <c:v>251720</c:v>
                </c:pt>
                <c:pt idx="154">
                  <c:v>341528</c:v>
                </c:pt>
                <c:pt idx="155">
                  <c:v>360616</c:v>
                </c:pt>
                <c:pt idx="156">
                  <c:v>384648</c:v>
                </c:pt>
                <c:pt idx="157">
                  <c:v>390640</c:v>
                </c:pt>
                <c:pt idx="158">
                  <c:v>404024</c:v>
                </c:pt>
                <c:pt idx="159">
                  <c:v>375272</c:v>
                </c:pt>
                <c:pt idx="160">
                  <c:v>357048</c:v>
                </c:pt>
                <c:pt idx="161">
                  <c:v>413520</c:v>
                </c:pt>
                <c:pt idx="162">
                  <c:v>415536</c:v>
                </c:pt>
                <c:pt idx="163">
                  <c:v>350616</c:v>
                </c:pt>
                <c:pt idx="164">
                  <c:v>316096</c:v>
                </c:pt>
                <c:pt idx="165">
                  <c:v>240072</c:v>
                </c:pt>
                <c:pt idx="166">
                  <c:v>210544</c:v>
                </c:pt>
                <c:pt idx="167">
                  <c:v>223976</c:v>
                </c:pt>
                <c:pt idx="168">
                  <c:v>210616</c:v>
                </c:pt>
                <c:pt idx="169">
                  <c:v>233736</c:v>
                </c:pt>
                <c:pt idx="170">
                  <c:v>294944</c:v>
                </c:pt>
                <c:pt idx="171">
                  <c:v>324032</c:v>
                </c:pt>
                <c:pt idx="172">
                  <c:v>304256</c:v>
                </c:pt>
                <c:pt idx="173">
                  <c:v>339200</c:v>
                </c:pt>
                <c:pt idx="174">
                  <c:v>385632</c:v>
                </c:pt>
                <c:pt idx="175">
                  <c:v>339896</c:v>
                </c:pt>
                <c:pt idx="176">
                  <c:v>324672</c:v>
                </c:pt>
                <c:pt idx="177">
                  <c:v>315888</c:v>
                </c:pt>
                <c:pt idx="178">
                  <c:v>310120</c:v>
                </c:pt>
                <c:pt idx="179">
                  <c:v>333752</c:v>
                </c:pt>
                <c:pt idx="180">
                  <c:v>349376</c:v>
                </c:pt>
                <c:pt idx="181">
                  <c:v>324312</c:v>
                </c:pt>
                <c:pt idx="182">
                  <c:v>327360</c:v>
                </c:pt>
                <c:pt idx="183">
                  <c:v>342648</c:v>
                </c:pt>
                <c:pt idx="184">
                  <c:v>337600</c:v>
                </c:pt>
                <c:pt idx="185">
                  <c:v>369824</c:v>
                </c:pt>
                <c:pt idx="186">
                  <c:v>288232</c:v>
                </c:pt>
                <c:pt idx="187">
                  <c:v>305880</c:v>
                </c:pt>
                <c:pt idx="188">
                  <c:v>359096</c:v>
                </c:pt>
                <c:pt idx="189">
                  <c:v>355064</c:v>
                </c:pt>
                <c:pt idx="190">
                  <c:v>377024</c:v>
                </c:pt>
                <c:pt idx="191">
                  <c:v>336048</c:v>
                </c:pt>
                <c:pt idx="192">
                  <c:v>381408</c:v>
                </c:pt>
                <c:pt idx="193">
                  <c:v>384224</c:v>
                </c:pt>
                <c:pt idx="194">
                  <c:v>304096</c:v>
                </c:pt>
                <c:pt idx="195">
                  <c:v>310664</c:v>
                </c:pt>
                <c:pt idx="196">
                  <c:v>314048</c:v>
                </c:pt>
                <c:pt idx="197">
                  <c:v>361352</c:v>
                </c:pt>
                <c:pt idx="198">
                  <c:v>394592</c:v>
                </c:pt>
                <c:pt idx="199">
                  <c:v>384992</c:v>
                </c:pt>
                <c:pt idx="200">
                  <c:v>365944</c:v>
                </c:pt>
                <c:pt idx="201">
                  <c:v>296688</c:v>
                </c:pt>
                <c:pt idx="202">
                  <c:v>330536</c:v>
                </c:pt>
                <c:pt idx="203">
                  <c:v>301216</c:v>
                </c:pt>
                <c:pt idx="204">
                  <c:v>261624</c:v>
                </c:pt>
                <c:pt idx="205">
                  <c:v>273272</c:v>
                </c:pt>
                <c:pt idx="206">
                  <c:v>324160</c:v>
                </c:pt>
                <c:pt idx="207">
                  <c:v>354376</c:v>
                </c:pt>
                <c:pt idx="208">
                  <c:v>313560</c:v>
                </c:pt>
                <c:pt idx="209">
                  <c:v>309120</c:v>
                </c:pt>
                <c:pt idx="210">
                  <c:v>345888</c:v>
                </c:pt>
                <c:pt idx="211">
                  <c:v>329984</c:v>
                </c:pt>
                <c:pt idx="212">
                  <c:v>575464</c:v>
                </c:pt>
                <c:pt idx="213">
                  <c:v>433984</c:v>
                </c:pt>
                <c:pt idx="214">
                  <c:v>348672</c:v>
                </c:pt>
                <c:pt idx="215">
                  <c:v>352864</c:v>
                </c:pt>
                <c:pt idx="216">
                  <c:v>363480</c:v>
                </c:pt>
                <c:pt idx="217">
                  <c:v>369040</c:v>
                </c:pt>
                <c:pt idx="218">
                  <c:v>342040</c:v>
                </c:pt>
                <c:pt idx="219">
                  <c:v>339720</c:v>
                </c:pt>
                <c:pt idx="220">
                  <c:v>340192</c:v>
                </c:pt>
                <c:pt idx="221">
                  <c:v>360952</c:v>
                </c:pt>
                <c:pt idx="222">
                  <c:v>312112</c:v>
                </c:pt>
                <c:pt idx="223">
                  <c:v>329016</c:v>
                </c:pt>
                <c:pt idx="224">
                  <c:v>328960</c:v>
                </c:pt>
                <c:pt idx="225">
                  <c:v>331528</c:v>
                </c:pt>
                <c:pt idx="226">
                  <c:v>343384</c:v>
                </c:pt>
                <c:pt idx="227">
                  <c:v>361408</c:v>
                </c:pt>
                <c:pt idx="228">
                  <c:v>370152</c:v>
                </c:pt>
                <c:pt idx="229">
                  <c:v>368872</c:v>
                </c:pt>
                <c:pt idx="230">
                  <c:v>353856</c:v>
                </c:pt>
                <c:pt idx="231">
                  <c:v>263392</c:v>
                </c:pt>
                <c:pt idx="232">
                  <c:v>289072</c:v>
                </c:pt>
                <c:pt idx="233">
                  <c:v>275856</c:v>
                </c:pt>
                <c:pt idx="234">
                  <c:v>252880</c:v>
                </c:pt>
                <c:pt idx="235">
                  <c:v>281128</c:v>
                </c:pt>
                <c:pt idx="236">
                  <c:v>238992</c:v>
                </c:pt>
                <c:pt idx="237">
                  <c:v>243096</c:v>
                </c:pt>
                <c:pt idx="238">
                  <c:v>321032</c:v>
                </c:pt>
                <c:pt idx="239">
                  <c:v>319312</c:v>
                </c:pt>
                <c:pt idx="240">
                  <c:v>316800</c:v>
                </c:pt>
                <c:pt idx="241">
                  <c:v>331504</c:v>
                </c:pt>
                <c:pt idx="242">
                  <c:v>341192</c:v>
                </c:pt>
                <c:pt idx="243">
                  <c:v>361280</c:v>
                </c:pt>
                <c:pt idx="244">
                  <c:v>368880</c:v>
                </c:pt>
                <c:pt idx="245">
                  <c:v>365360</c:v>
                </c:pt>
                <c:pt idx="246">
                  <c:v>296560</c:v>
                </c:pt>
                <c:pt idx="247">
                  <c:v>294232</c:v>
                </c:pt>
                <c:pt idx="248">
                  <c:v>327776</c:v>
                </c:pt>
                <c:pt idx="249">
                  <c:v>320136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732-9DB9-81FFC2066B3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Case1_Avatar_1080P!$R$4:$R$253</c:f>
              <c:numCache>
                <c:formatCode>General</c:formatCode>
                <c:ptCount val="250"/>
                <c:pt idx="0">
                  <c:v>662280</c:v>
                </c:pt>
                <c:pt idx="1">
                  <c:v>62992</c:v>
                </c:pt>
                <c:pt idx="2">
                  <c:v>458176</c:v>
                </c:pt>
                <c:pt idx="3">
                  <c:v>471656</c:v>
                </c:pt>
                <c:pt idx="4">
                  <c:v>406392</c:v>
                </c:pt>
                <c:pt idx="5">
                  <c:v>405312</c:v>
                </c:pt>
                <c:pt idx="6">
                  <c:v>375472</c:v>
                </c:pt>
                <c:pt idx="7">
                  <c:v>351792</c:v>
                </c:pt>
                <c:pt idx="8">
                  <c:v>335832</c:v>
                </c:pt>
                <c:pt idx="9">
                  <c:v>349520</c:v>
                </c:pt>
                <c:pt idx="10">
                  <c:v>329920</c:v>
                </c:pt>
                <c:pt idx="11">
                  <c:v>352592</c:v>
                </c:pt>
                <c:pt idx="12">
                  <c:v>315024</c:v>
                </c:pt>
                <c:pt idx="13">
                  <c:v>263664</c:v>
                </c:pt>
                <c:pt idx="14">
                  <c:v>241224</c:v>
                </c:pt>
                <c:pt idx="15">
                  <c:v>260760</c:v>
                </c:pt>
                <c:pt idx="16">
                  <c:v>261184</c:v>
                </c:pt>
                <c:pt idx="17">
                  <c:v>263968</c:v>
                </c:pt>
                <c:pt idx="18">
                  <c:v>267104</c:v>
                </c:pt>
                <c:pt idx="19">
                  <c:v>329984</c:v>
                </c:pt>
                <c:pt idx="20">
                  <c:v>339312</c:v>
                </c:pt>
                <c:pt idx="21">
                  <c:v>333912</c:v>
                </c:pt>
                <c:pt idx="22">
                  <c:v>303944</c:v>
                </c:pt>
                <c:pt idx="23">
                  <c:v>360232</c:v>
                </c:pt>
                <c:pt idx="24">
                  <c:v>386136</c:v>
                </c:pt>
                <c:pt idx="25">
                  <c:v>385704</c:v>
                </c:pt>
                <c:pt idx="26">
                  <c:v>343848</c:v>
                </c:pt>
                <c:pt idx="27">
                  <c:v>337168</c:v>
                </c:pt>
                <c:pt idx="28">
                  <c:v>345544</c:v>
                </c:pt>
                <c:pt idx="29">
                  <c:v>328800</c:v>
                </c:pt>
                <c:pt idx="30">
                  <c:v>347408</c:v>
                </c:pt>
                <c:pt idx="31">
                  <c:v>304072</c:v>
                </c:pt>
                <c:pt idx="32">
                  <c:v>305184</c:v>
                </c:pt>
                <c:pt idx="33">
                  <c:v>312656</c:v>
                </c:pt>
                <c:pt idx="34">
                  <c:v>292152</c:v>
                </c:pt>
                <c:pt idx="35">
                  <c:v>302736</c:v>
                </c:pt>
                <c:pt idx="36">
                  <c:v>264488</c:v>
                </c:pt>
                <c:pt idx="37">
                  <c:v>259200</c:v>
                </c:pt>
                <c:pt idx="38">
                  <c:v>325072</c:v>
                </c:pt>
                <c:pt idx="39">
                  <c:v>358312</c:v>
                </c:pt>
                <c:pt idx="40">
                  <c:v>358104</c:v>
                </c:pt>
                <c:pt idx="41">
                  <c:v>295280</c:v>
                </c:pt>
                <c:pt idx="42">
                  <c:v>321448</c:v>
                </c:pt>
                <c:pt idx="43">
                  <c:v>349296</c:v>
                </c:pt>
                <c:pt idx="44">
                  <c:v>362992</c:v>
                </c:pt>
                <c:pt idx="45">
                  <c:v>369472</c:v>
                </c:pt>
                <c:pt idx="46">
                  <c:v>397776</c:v>
                </c:pt>
                <c:pt idx="47">
                  <c:v>370384</c:v>
                </c:pt>
                <c:pt idx="48">
                  <c:v>352464</c:v>
                </c:pt>
                <c:pt idx="49">
                  <c:v>342784</c:v>
                </c:pt>
                <c:pt idx="50">
                  <c:v>330800</c:v>
                </c:pt>
                <c:pt idx="51">
                  <c:v>333296</c:v>
                </c:pt>
                <c:pt idx="52">
                  <c:v>341872</c:v>
                </c:pt>
                <c:pt idx="53">
                  <c:v>365600</c:v>
                </c:pt>
                <c:pt idx="54">
                  <c:v>316912</c:v>
                </c:pt>
                <c:pt idx="55">
                  <c:v>256448</c:v>
                </c:pt>
                <c:pt idx="56">
                  <c:v>258096</c:v>
                </c:pt>
                <c:pt idx="57">
                  <c:v>312584</c:v>
                </c:pt>
                <c:pt idx="58">
                  <c:v>254296</c:v>
                </c:pt>
                <c:pt idx="59">
                  <c:v>313480</c:v>
                </c:pt>
                <c:pt idx="60">
                  <c:v>304504</c:v>
                </c:pt>
                <c:pt idx="61">
                  <c:v>363224</c:v>
                </c:pt>
                <c:pt idx="62">
                  <c:v>331824</c:v>
                </c:pt>
                <c:pt idx="63">
                  <c:v>333616</c:v>
                </c:pt>
                <c:pt idx="64">
                  <c:v>323608</c:v>
                </c:pt>
                <c:pt idx="65">
                  <c:v>350520</c:v>
                </c:pt>
                <c:pt idx="66">
                  <c:v>403752</c:v>
                </c:pt>
                <c:pt idx="67">
                  <c:v>460000</c:v>
                </c:pt>
                <c:pt idx="68">
                  <c:v>177904</c:v>
                </c:pt>
                <c:pt idx="69">
                  <c:v>181416</c:v>
                </c:pt>
                <c:pt idx="70">
                  <c:v>262440</c:v>
                </c:pt>
                <c:pt idx="71">
                  <c:v>345008</c:v>
                </c:pt>
                <c:pt idx="72">
                  <c:v>352824</c:v>
                </c:pt>
                <c:pt idx="73">
                  <c:v>344800</c:v>
                </c:pt>
                <c:pt idx="74">
                  <c:v>338128</c:v>
                </c:pt>
                <c:pt idx="75">
                  <c:v>309096</c:v>
                </c:pt>
                <c:pt idx="76">
                  <c:v>295680</c:v>
                </c:pt>
                <c:pt idx="77">
                  <c:v>298920</c:v>
                </c:pt>
                <c:pt idx="78">
                  <c:v>362992</c:v>
                </c:pt>
                <c:pt idx="79">
                  <c:v>309728</c:v>
                </c:pt>
                <c:pt idx="80">
                  <c:v>363104</c:v>
                </c:pt>
                <c:pt idx="81">
                  <c:v>330520</c:v>
                </c:pt>
                <c:pt idx="82">
                  <c:v>356056</c:v>
                </c:pt>
                <c:pt idx="83">
                  <c:v>327864</c:v>
                </c:pt>
                <c:pt idx="84">
                  <c:v>351976</c:v>
                </c:pt>
                <c:pt idx="85">
                  <c:v>360344</c:v>
                </c:pt>
                <c:pt idx="86">
                  <c:v>474792</c:v>
                </c:pt>
                <c:pt idx="87">
                  <c:v>412608</c:v>
                </c:pt>
                <c:pt idx="88">
                  <c:v>388856</c:v>
                </c:pt>
                <c:pt idx="89">
                  <c:v>360008</c:v>
                </c:pt>
                <c:pt idx="90">
                  <c:v>381328</c:v>
                </c:pt>
                <c:pt idx="91">
                  <c:v>384528</c:v>
                </c:pt>
                <c:pt idx="92">
                  <c:v>390440</c:v>
                </c:pt>
                <c:pt idx="93">
                  <c:v>365968</c:v>
                </c:pt>
                <c:pt idx="94">
                  <c:v>328856</c:v>
                </c:pt>
                <c:pt idx="95">
                  <c:v>352264</c:v>
                </c:pt>
                <c:pt idx="96">
                  <c:v>309952</c:v>
                </c:pt>
                <c:pt idx="97">
                  <c:v>322456</c:v>
                </c:pt>
                <c:pt idx="98">
                  <c:v>315864</c:v>
                </c:pt>
                <c:pt idx="99">
                  <c:v>276752</c:v>
                </c:pt>
                <c:pt idx="100">
                  <c:v>291224</c:v>
                </c:pt>
                <c:pt idx="101">
                  <c:v>273064</c:v>
                </c:pt>
                <c:pt idx="102">
                  <c:v>243688</c:v>
                </c:pt>
                <c:pt idx="103">
                  <c:v>252192</c:v>
                </c:pt>
                <c:pt idx="104">
                  <c:v>273608</c:v>
                </c:pt>
                <c:pt idx="105">
                  <c:v>327080</c:v>
                </c:pt>
                <c:pt idx="106">
                  <c:v>316472</c:v>
                </c:pt>
                <c:pt idx="107">
                  <c:v>301240</c:v>
                </c:pt>
                <c:pt idx="108">
                  <c:v>305520</c:v>
                </c:pt>
                <c:pt idx="109">
                  <c:v>340784</c:v>
                </c:pt>
                <c:pt idx="110">
                  <c:v>287336</c:v>
                </c:pt>
                <c:pt idx="111">
                  <c:v>289824</c:v>
                </c:pt>
                <c:pt idx="112">
                  <c:v>360520</c:v>
                </c:pt>
                <c:pt idx="113">
                  <c:v>363488</c:v>
                </c:pt>
                <c:pt idx="114">
                  <c:v>336232</c:v>
                </c:pt>
                <c:pt idx="115">
                  <c:v>308688</c:v>
                </c:pt>
                <c:pt idx="116">
                  <c:v>350920</c:v>
                </c:pt>
                <c:pt idx="117">
                  <c:v>346888</c:v>
                </c:pt>
                <c:pt idx="118">
                  <c:v>394904</c:v>
                </c:pt>
                <c:pt idx="119">
                  <c:v>421248</c:v>
                </c:pt>
                <c:pt idx="120">
                  <c:v>409656</c:v>
                </c:pt>
                <c:pt idx="121">
                  <c:v>386800</c:v>
                </c:pt>
                <c:pt idx="122">
                  <c:v>379968</c:v>
                </c:pt>
                <c:pt idx="123">
                  <c:v>350320</c:v>
                </c:pt>
                <c:pt idx="124">
                  <c:v>343952</c:v>
                </c:pt>
                <c:pt idx="125">
                  <c:v>348080</c:v>
                </c:pt>
                <c:pt idx="126">
                  <c:v>356336</c:v>
                </c:pt>
                <c:pt idx="127">
                  <c:v>330928</c:v>
                </c:pt>
                <c:pt idx="128">
                  <c:v>332600</c:v>
                </c:pt>
                <c:pt idx="129">
                  <c:v>339896</c:v>
                </c:pt>
                <c:pt idx="130">
                  <c:v>328472</c:v>
                </c:pt>
                <c:pt idx="131">
                  <c:v>350072</c:v>
                </c:pt>
                <c:pt idx="132">
                  <c:v>347312</c:v>
                </c:pt>
                <c:pt idx="133">
                  <c:v>350576</c:v>
                </c:pt>
                <c:pt idx="134">
                  <c:v>283888</c:v>
                </c:pt>
                <c:pt idx="135">
                  <c:v>497288</c:v>
                </c:pt>
                <c:pt idx="136">
                  <c:v>378640</c:v>
                </c:pt>
                <c:pt idx="137">
                  <c:v>383488</c:v>
                </c:pt>
                <c:pt idx="138">
                  <c:v>356120</c:v>
                </c:pt>
                <c:pt idx="139">
                  <c:v>335176</c:v>
                </c:pt>
                <c:pt idx="140">
                  <c:v>353160</c:v>
                </c:pt>
                <c:pt idx="141">
                  <c:v>309608</c:v>
                </c:pt>
                <c:pt idx="142">
                  <c:v>383280</c:v>
                </c:pt>
                <c:pt idx="143">
                  <c:v>369496</c:v>
                </c:pt>
                <c:pt idx="144">
                  <c:v>235216</c:v>
                </c:pt>
                <c:pt idx="145">
                  <c:v>271424</c:v>
                </c:pt>
                <c:pt idx="146">
                  <c:v>281128</c:v>
                </c:pt>
                <c:pt idx="147">
                  <c:v>357368</c:v>
                </c:pt>
                <c:pt idx="148">
                  <c:v>327000</c:v>
                </c:pt>
                <c:pt idx="149">
                  <c:v>274568</c:v>
                </c:pt>
                <c:pt idx="150">
                  <c:v>249792</c:v>
                </c:pt>
                <c:pt idx="151">
                  <c:v>275232</c:v>
                </c:pt>
                <c:pt idx="152">
                  <c:v>266688</c:v>
                </c:pt>
                <c:pt idx="153">
                  <c:v>251720</c:v>
                </c:pt>
                <c:pt idx="154">
                  <c:v>341528</c:v>
                </c:pt>
                <c:pt idx="155">
                  <c:v>360616</c:v>
                </c:pt>
                <c:pt idx="156">
                  <c:v>384648</c:v>
                </c:pt>
                <c:pt idx="157">
                  <c:v>390640</c:v>
                </c:pt>
                <c:pt idx="158">
                  <c:v>404024</c:v>
                </c:pt>
                <c:pt idx="159">
                  <c:v>375272</c:v>
                </c:pt>
                <c:pt idx="160">
                  <c:v>357048</c:v>
                </c:pt>
                <c:pt idx="161">
                  <c:v>413520</c:v>
                </c:pt>
                <c:pt idx="162">
                  <c:v>415536</c:v>
                </c:pt>
                <c:pt idx="163">
                  <c:v>350616</c:v>
                </c:pt>
                <c:pt idx="164">
                  <c:v>316096</c:v>
                </c:pt>
                <c:pt idx="165">
                  <c:v>240072</c:v>
                </c:pt>
                <c:pt idx="166">
                  <c:v>210544</c:v>
                </c:pt>
                <c:pt idx="167">
                  <c:v>223976</c:v>
                </c:pt>
                <c:pt idx="168">
                  <c:v>210616</c:v>
                </c:pt>
                <c:pt idx="169">
                  <c:v>233736</c:v>
                </c:pt>
                <c:pt idx="170">
                  <c:v>294944</c:v>
                </c:pt>
                <c:pt idx="171">
                  <c:v>324032</c:v>
                </c:pt>
                <c:pt idx="172">
                  <c:v>304256</c:v>
                </c:pt>
                <c:pt idx="173">
                  <c:v>339200</c:v>
                </c:pt>
                <c:pt idx="174">
                  <c:v>385632</c:v>
                </c:pt>
                <c:pt idx="175">
                  <c:v>339896</c:v>
                </c:pt>
                <c:pt idx="176">
                  <c:v>324672</c:v>
                </c:pt>
                <c:pt idx="177">
                  <c:v>315888</c:v>
                </c:pt>
                <c:pt idx="178">
                  <c:v>310120</c:v>
                </c:pt>
                <c:pt idx="179">
                  <c:v>333752</c:v>
                </c:pt>
                <c:pt idx="180">
                  <c:v>349376</c:v>
                </c:pt>
                <c:pt idx="181">
                  <c:v>324312</c:v>
                </c:pt>
                <c:pt idx="182">
                  <c:v>327360</c:v>
                </c:pt>
                <c:pt idx="183">
                  <c:v>342648</c:v>
                </c:pt>
                <c:pt idx="184">
                  <c:v>337600</c:v>
                </c:pt>
                <c:pt idx="185">
                  <c:v>369824</c:v>
                </c:pt>
                <c:pt idx="186">
                  <c:v>288232</c:v>
                </c:pt>
                <c:pt idx="187">
                  <c:v>305880</c:v>
                </c:pt>
                <c:pt idx="188">
                  <c:v>359096</c:v>
                </c:pt>
                <c:pt idx="189">
                  <c:v>355064</c:v>
                </c:pt>
                <c:pt idx="190">
                  <c:v>377024</c:v>
                </c:pt>
                <c:pt idx="191">
                  <c:v>336048</c:v>
                </c:pt>
                <c:pt idx="192">
                  <c:v>381408</c:v>
                </c:pt>
                <c:pt idx="193">
                  <c:v>384224</c:v>
                </c:pt>
                <c:pt idx="194">
                  <c:v>304096</c:v>
                </c:pt>
                <c:pt idx="195">
                  <c:v>310664</c:v>
                </c:pt>
                <c:pt idx="196">
                  <c:v>314048</c:v>
                </c:pt>
                <c:pt idx="197">
                  <c:v>361352</c:v>
                </c:pt>
                <c:pt idx="198">
                  <c:v>394592</c:v>
                </c:pt>
                <c:pt idx="199">
                  <c:v>384992</c:v>
                </c:pt>
                <c:pt idx="200">
                  <c:v>365944</c:v>
                </c:pt>
                <c:pt idx="201">
                  <c:v>296688</c:v>
                </c:pt>
                <c:pt idx="202">
                  <c:v>330536</c:v>
                </c:pt>
                <c:pt idx="203">
                  <c:v>301216</c:v>
                </c:pt>
                <c:pt idx="204">
                  <c:v>261624</c:v>
                </c:pt>
                <c:pt idx="205">
                  <c:v>273272</c:v>
                </c:pt>
                <c:pt idx="206">
                  <c:v>324160</c:v>
                </c:pt>
                <c:pt idx="207">
                  <c:v>354376</c:v>
                </c:pt>
                <c:pt idx="208">
                  <c:v>313560</c:v>
                </c:pt>
                <c:pt idx="209">
                  <c:v>309120</c:v>
                </c:pt>
                <c:pt idx="210">
                  <c:v>345888</c:v>
                </c:pt>
                <c:pt idx="211">
                  <c:v>329984</c:v>
                </c:pt>
                <c:pt idx="212">
                  <c:v>575464</c:v>
                </c:pt>
                <c:pt idx="213">
                  <c:v>433984</c:v>
                </c:pt>
                <c:pt idx="214">
                  <c:v>348672</c:v>
                </c:pt>
                <c:pt idx="215">
                  <c:v>352864</c:v>
                </c:pt>
                <c:pt idx="216">
                  <c:v>363480</c:v>
                </c:pt>
                <c:pt idx="217">
                  <c:v>369040</c:v>
                </c:pt>
                <c:pt idx="218">
                  <c:v>342040</c:v>
                </c:pt>
                <c:pt idx="219">
                  <c:v>339720</c:v>
                </c:pt>
                <c:pt idx="220">
                  <c:v>340192</c:v>
                </c:pt>
                <c:pt idx="221">
                  <c:v>360952</c:v>
                </c:pt>
                <c:pt idx="222">
                  <c:v>312112</c:v>
                </c:pt>
                <c:pt idx="223">
                  <c:v>329016</c:v>
                </c:pt>
                <c:pt idx="224">
                  <c:v>328960</c:v>
                </c:pt>
                <c:pt idx="225">
                  <c:v>331528</c:v>
                </c:pt>
                <c:pt idx="226">
                  <c:v>343384</c:v>
                </c:pt>
                <c:pt idx="227">
                  <c:v>361408</c:v>
                </c:pt>
                <c:pt idx="228">
                  <c:v>370152</c:v>
                </c:pt>
                <c:pt idx="229">
                  <c:v>368872</c:v>
                </c:pt>
                <c:pt idx="230">
                  <c:v>353856</c:v>
                </c:pt>
                <c:pt idx="231">
                  <c:v>263392</c:v>
                </c:pt>
                <c:pt idx="232">
                  <c:v>289072</c:v>
                </c:pt>
                <c:pt idx="233">
                  <c:v>275856</c:v>
                </c:pt>
                <c:pt idx="234">
                  <c:v>252880</c:v>
                </c:pt>
                <c:pt idx="235">
                  <c:v>281128</c:v>
                </c:pt>
                <c:pt idx="236">
                  <c:v>238992</c:v>
                </c:pt>
                <c:pt idx="237">
                  <c:v>243096</c:v>
                </c:pt>
                <c:pt idx="238">
                  <c:v>321032</c:v>
                </c:pt>
                <c:pt idx="239">
                  <c:v>319312</c:v>
                </c:pt>
                <c:pt idx="240">
                  <c:v>316800</c:v>
                </c:pt>
                <c:pt idx="241">
                  <c:v>331504</c:v>
                </c:pt>
                <c:pt idx="242">
                  <c:v>341192</c:v>
                </c:pt>
                <c:pt idx="243">
                  <c:v>361280</c:v>
                </c:pt>
                <c:pt idx="244">
                  <c:v>368880</c:v>
                </c:pt>
                <c:pt idx="245">
                  <c:v>365360</c:v>
                </c:pt>
                <c:pt idx="246">
                  <c:v>296560</c:v>
                </c:pt>
                <c:pt idx="247">
                  <c:v>294232</c:v>
                </c:pt>
                <c:pt idx="248">
                  <c:v>327776</c:v>
                </c:pt>
                <c:pt idx="249">
                  <c:v>320136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05-46D6-B0C6-C8FD461D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Case2_DJI_rotate2_1080P!$G$4:$G$253</c:f>
              <c:numCache>
                <c:formatCode>General</c:formatCode>
                <c:ptCount val="250"/>
                <c:pt idx="0">
                  <c:v>34.782899999999998</c:v>
                </c:pt>
                <c:pt idx="1">
                  <c:v>33.903500000000001</c:v>
                </c:pt>
                <c:pt idx="2">
                  <c:v>32.602899999999998</c:v>
                </c:pt>
                <c:pt idx="3">
                  <c:v>31.6465</c:v>
                </c:pt>
                <c:pt idx="4">
                  <c:v>32.2654</c:v>
                </c:pt>
                <c:pt idx="5">
                  <c:v>32.2727</c:v>
                </c:pt>
                <c:pt idx="6">
                  <c:v>32.252899999999997</c:v>
                </c:pt>
                <c:pt idx="7">
                  <c:v>31.627199999999998</c:v>
                </c:pt>
                <c:pt idx="8">
                  <c:v>31.969100000000001</c:v>
                </c:pt>
                <c:pt idx="9">
                  <c:v>31.629799999999999</c:v>
                </c:pt>
                <c:pt idx="10">
                  <c:v>31.912400000000002</c:v>
                </c:pt>
                <c:pt idx="11">
                  <c:v>31.4574</c:v>
                </c:pt>
                <c:pt idx="12">
                  <c:v>31.948699999999999</c:v>
                </c:pt>
                <c:pt idx="13">
                  <c:v>32.258200000000002</c:v>
                </c:pt>
                <c:pt idx="14">
                  <c:v>32.0122</c:v>
                </c:pt>
                <c:pt idx="15">
                  <c:v>32.296700000000001</c:v>
                </c:pt>
                <c:pt idx="16">
                  <c:v>31.8156</c:v>
                </c:pt>
                <c:pt idx="17">
                  <c:v>32.411099999999998</c:v>
                </c:pt>
                <c:pt idx="18">
                  <c:v>31.498100000000001</c:v>
                </c:pt>
                <c:pt idx="19">
                  <c:v>32.066000000000003</c:v>
                </c:pt>
                <c:pt idx="20">
                  <c:v>31.745699999999999</c:v>
                </c:pt>
                <c:pt idx="21">
                  <c:v>32.055199999999999</c:v>
                </c:pt>
                <c:pt idx="22">
                  <c:v>32.000300000000003</c:v>
                </c:pt>
                <c:pt idx="23">
                  <c:v>31.697600000000001</c:v>
                </c:pt>
                <c:pt idx="24">
                  <c:v>31.913599999999999</c:v>
                </c:pt>
                <c:pt idx="25">
                  <c:v>31.4162</c:v>
                </c:pt>
                <c:pt idx="26">
                  <c:v>31.909500000000001</c:v>
                </c:pt>
                <c:pt idx="27">
                  <c:v>31.772400000000001</c:v>
                </c:pt>
                <c:pt idx="28">
                  <c:v>32.093200000000003</c:v>
                </c:pt>
                <c:pt idx="29">
                  <c:v>31.596399999999999</c:v>
                </c:pt>
                <c:pt idx="30">
                  <c:v>32.073300000000003</c:v>
                </c:pt>
                <c:pt idx="31">
                  <c:v>32.311399999999999</c:v>
                </c:pt>
                <c:pt idx="32">
                  <c:v>31.931699999999999</c:v>
                </c:pt>
                <c:pt idx="33">
                  <c:v>31.880299999999998</c:v>
                </c:pt>
                <c:pt idx="34">
                  <c:v>31.6113</c:v>
                </c:pt>
                <c:pt idx="35">
                  <c:v>32.172499999999999</c:v>
                </c:pt>
                <c:pt idx="36">
                  <c:v>31.7117</c:v>
                </c:pt>
                <c:pt idx="37">
                  <c:v>31.9316</c:v>
                </c:pt>
                <c:pt idx="38">
                  <c:v>31.6889</c:v>
                </c:pt>
                <c:pt idx="39">
                  <c:v>32.000500000000002</c:v>
                </c:pt>
                <c:pt idx="40">
                  <c:v>32.151200000000003</c:v>
                </c:pt>
                <c:pt idx="41">
                  <c:v>31.894400000000001</c:v>
                </c:pt>
                <c:pt idx="42">
                  <c:v>32.119399999999999</c:v>
                </c:pt>
                <c:pt idx="43">
                  <c:v>31.597200000000001</c:v>
                </c:pt>
                <c:pt idx="44">
                  <c:v>32.115699999999997</c:v>
                </c:pt>
                <c:pt idx="45">
                  <c:v>31.624600000000001</c:v>
                </c:pt>
                <c:pt idx="46">
                  <c:v>31.675000000000001</c:v>
                </c:pt>
                <c:pt idx="47">
                  <c:v>31.202400000000001</c:v>
                </c:pt>
                <c:pt idx="48">
                  <c:v>31.731200000000001</c:v>
                </c:pt>
                <c:pt idx="49">
                  <c:v>31.876000000000001</c:v>
                </c:pt>
                <c:pt idx="50">
                  <c:v>31.738</c:v>
                </c:pt>
                <c:pt idx="51">
                  <c:v>32.028599999999997</c:v>
                </c:pt>
                <c:pt idx="52">
                  <c:v>31.802299999999999</c:v>
                </c:pt>
                <c:pt idx="53">
                  <c:v>32.203000000000003</c:v>
                </c:pt>
                <c:pt idx="54">
                  <c:v>31.948699999999999</c:v>
                </c:pt>
                <c:pt idx="55">
                  <c:v>31.954699999999999</c:v>
                </c:pt>
                <c:pt idx="56">
                  <c:v>31.632200000000001</c:v>
                </c:pt>
                <c:pt idx="57">
                  <c:v>31.860499999999998</c:v>
                </c:pt>
                <c:pt idx="58">
                  <c:v>32.028300000000002</c:v>
                </c:pt>
                <c:pt idx="59">
                  <c:v>31.7896</c:v>
                </c:pt>
                <c:pt idx="60">
                  <c:v>31.996600000000001</c:v>
                </c:pt>
                <c:pt idx="61">
                  <c:v>31.1204</c:v>
                </c:pt>
                <c:pt idx="62">
                  <c:v>31.638400000000001</c:v>
                </c:pt>
                <c:pt idx="63">
                  <c:v>31.3218</c:v>
                </c:pt>
                <c:pt idx="64">
                  <c:v>31.629200000000001</c:v>
                </c:pt>
                <c:pt idx="65">
                  <c:v>31.4466</c:v>
                </c:pt>
                <c:pt idx="66">
                  <c:v>31.636600000000001</c:v>
                </c:pt>
                <c:pt idx="67">
                  <c:v>31.828700000000001</c:v>
                </c:pt>
                <c:pt idx="68">
                  <c:v>31.736799999999999</c:v>
                </c:pt>
                <c:pt idx="69">
                  <c:v>31.831600000000002</c:v>
                </c:pt>
                <c:pt idx="70">
                  <c:v>31.437799999999999</c:v>
                </c:pt>
                <c:pt idx="71">
                  <c:v>31.962900000000001</c:v>
                </c:pt>
                <c:pt idx="72">
                  <c:v>31.5212</c:v>
                </c:pt>
                <c:pt idx="73">
                  <c:v>31.7835</c:v>
                </c:pt>
                <c:pt idx="74">
                  <c:v>31.250399999999999</c:v>
                </c:pt>
                <c:pt idx="75">
                  <c:v>31.6312</c:v>
                </c:pt>
                <c:pt idx="76">
                  <c:v>31.365400000000001</c:v>
                </c:pt>
                <c:pt idx="77">
                  <c:v>31.2684</c:v>
                </c:pt>
                <c:pt idx="78">
                  <c:v>31.754200000000001</c:v>
                </c:pt>
                <c:pt idx="79">
                  <c:v>31.050799999999999</c:v>
                </c:pt>
                <c:pt idx="80">
                  <c:v>31.6934</c:v>
                </c:pt>
                <c:pt idx="81">
                  <c:v>31.4253</c:v>
                </c:pt>
                <c:pt idx="82">
                  <c:v>31.770600000000002</c:v>
                </c:pt>
                <c:pt idx="83">
                  <c:v>31.628399999999999</c:v>
                </c:pt>
                <c:pt idx="84">
                  <c:v>31.8491</c:v>
                </c:pt>
                <c:pt idx="85">
                  <c:v>32.132399999999997</c:v>
                </c:pt>
                <c:pt idx="86">
                  <c:v>31.8186</c:v>
                </c:pt>
                <c:pt idx="87">
                  <c:v>32.044600000000003</c:v>
                </c:pt>
                <c:pt idx="88">
                  <c:v>31.636199999999999</c:v>
                </c:pt>
                <c:pt idx="89">
                  <c:v>32.174900000000001</c:v>
                </c:pt>
                <c:pt idx="90">
                  <c:v>31.283100000000001</c:v>
                </c:pt>
                <c:pt idx="91">
                  <c:v>31.789899999999999</c:v>
                </c:pt>
                <c:pt idx="92">
                  <c:v>31.434799999999999</c:v>
                </c:pt>
                <c:pt idx="93">
                  <c:v>31.882200000000001</c:v>
                </c:pt>
                <c:pt idx="94">
                  <c:v>32.024900000000002</c:v>
                </c:pt>
                <c:pt idx="95">
                  <c:v>31.8172</c:v>
                </c:pt>
                <c:pt idx="96">
                  <c:v>32.024500000000003</c:v>
                </c:pt>
                <c:pt idx="97">
                  <c:v>31.546900000000001</c:v>
                </c:pt>
                <c:pt idx="98">
                  <c:v>32.255200000000002</c:v>
                </c:pt>
                <c:pt idx="99">
                  <c:v>31.982600000000001</c:v>
                </c:pt>
                <c:pt idx="100">
                  <c:v>32.146999999999998</c:v>
                </c:pt>
                <c:pt idx="101">
                  <c:v>31.945699999999999</c:v>
                </c:pt>
                <c:pt idx="102">
                  <c:v>32.394599999999997</c:v>
                </c:pt>
                <c:pt idx="103">
                  <c:v>32.698099999999997</c:v>
                </c:pt>
                <c:pt idx="104">
                  <c:v>32.340600000000002</c:v>
                </c:pt>
                <c:pt idx="105">
                  <c:v>32.316499999999998</c:v>
                </c:pt>
                <c:pt idx="106">
                  <c:v>32.044699999999999</c:v>
                </c:pt>
                <c:pt idx="107">
                  <c:v>32.353299999999997</c:v>
                </c:pt>
                <c:pt idx="108">
                  <c:v>32.130800000000001</c:v>
                </c:pt>
                <c:pt idx="109">
                  <c:v>32.155500000000004</c:v>
                </c:pt>
                <c:pt idx="110">
                  <c:v>31.827400000000001</c:v>
                </c:pt>
                <c:pt idx="111">
                  <c:v>32.442700000000002</c:v>
                </c:pt>
                <c:pt idx="112">
                  <c:v>32.388500000000001</c:v>
                </c:pt>
                <c:pt idx="113">
                  <c:v>32.255800000000001</c:v>
                </c:pt>
                <c:pt idx="114">
                  <c:v>32.708199999999998</c:v>
                </c:pt>
                <c:pt idx="115">
                  <c:v>32.430500000000002</c:v>
                </c:pt>
                <c:pt idx="116">
                  <c:v>33.723100000000002</c:v>
                </c:pt>
                <c:pt idx="117">
                  <c:v>33.434699999999999</c:v>
                </c:pt>
                <c:pt idx="118">
                  <c:v>35.7042</c:v>
                </c:pt>
                <c:pt idx="119">
                  <c:v>35.528500000000001</c:v>
                </c:pt>
                <c:pt idx="120">
                  <c:v>37.223199999999999</c:v>
                </c:pt>
                <c:pt idx="121">
                  <c:v>37.877299999999998</c:v>
                </c:pt>
                <c:pt idx="122">
                  <c:v>38.243499999999997</c:v>
                </c:pt>
                <c:pt idx="123">
                  <c:v>38.662399999999998</c:v>
                </c:pt>
                <c:pt idx="124">
                  <c:v>38.594200000000001</c:v>
                </c:pt>
                <c:pt idx="125">
                  <c:v>39.204999999999998</c:v>
                </c:pt>
                <c:pt idx="126">
                  <c:v>38.872999999999998</c:v>
                </c:pt>
                <c:pt idx="127">
                  <c:v>39.116700000000002</c:v>
                </c:pt>
                <c:pt idx="128">
                  <c:v>38.9604</c:v>
                </c:pt>
                <c:pt idx="129">
                  <c:v>39.156999999999996</c:v>
                </c:pt>
                <c:pt idx="130">
                  <c:v>39.434600000000003</c:v>
                </c:pt>
                <c:pt idx="131">
                  <c:v>39.278599999999997</c:v>
                </c:pt>
                <c:pt idx="132">
                  <c:v>39.671700000000001</c:v>
                </c:pt>
                <c:pt idx="133">
                  <c:v>39.157299999999999</c:v>
                </c:pt>
                <c:pt idx="134">
                  <c:v>39.578400000000002</c:v>
                </c:pt>
                <c:pt idx="135">
                  <c:v>39.066800000000001</c:v>
                </c:pt>
                <c:pt idx="136">
                  <c:v>39.477200000000003</c:v>
                </c:pt>
                <c:pt idx="137">
                  <c:v>39.252299999999998</c:v>
                </c:pt>
                <c:pt idx="138">
                  <c:v>39.7864</c:v>
                </c:pt>
                <c:pt idx="139">
                  <c:v>40.196800000000003</c:v>
                </c:pt>
                <c:pt idx="140">
                  <c:v>40.082900000000002</c:v>
                </c:pt>
                <c:pt idx="141">
                  <c:v>40.746699999999997</c:v>
                </c:pt>
                <c:pt idx="142">
                  <c:v>40.108499999999999</c:v>
                </c:pt>
                <c:pt idx="143">
                  <c:v>40.805500000000002</c:v>
                </c:pt>
                <c:pt idx="144">
                  <c:v>40.164700000000003</c:v>
                </c:pt>
                <c:pt idx="145">
                  <c:v>40.6783</c:v>
                </c:pt>
                <c:pt idx="146">
                  <c:v>39.929099999999998</c:v>
                </c:pt>
                <c:pt idx="147">
                  <c:v>41.1843</c:v>
                </c:pt>
                <c:pt idx="148">
                  <c:v>41.3553</c:v>
                </c:pt>
                <c:pt idx="149">
                  <c:v>41.487299999999998</c:v>
                </c:pt>
                <c:pt idx="150">
                  <c:v>41.3643</c:v>
                </c:pt>
                <c:pt idx="151">
                  <c:v>40.496400000000001</c:v>
                </c:pt>
                <c:pt idx="152">
                  <c:v>41.277999999999999</c:v>
                </c:pt>
                <c:pt idx="153">
                  <c:v>40.978099999999998</c:v>
                </c:pt>
                <c:pt idx="154">
                  <c:v>40.966900000000003</c:v>
                </c:pt>
                <c:pt idx="155">
                  <c:v>40.603000000000002</c:v>
                </c:pt>
                <c:pt idx="156">
                  <c:v>40.289499999999997</c:v>
                </c:pt>
                <c:pt idx="157">
                  <c:v>40.169499999999999</c:v>
                </c:pt>
                <c:pt idx="158">
                  <c:v>39.502400000000002</c:v>
                </c:pt>
                <c:pt idx="159">
                  <c:v>39.589500000000001</c:v>
                </c:pt>
                <c:pt idx="160">
                  <c:v>39.058500000000002</c:v>
                </c:pt>
                <c:pt idx="161">
                  <c:v>39.540300000000002</c:v>
                </c:pt>
                <c:pt idx="162">
                  <c:v>38.621499999999997</c:v>
                </c:pt>
                <c:pt idx="163">
                  <c:v>38.841099999999997</c:v>
                </c:pt>
                <c:pt idx="164">
                  <c:v>38.471899999999998</c:v>
                </c:pt>
                <c:pt idx="165">
                  <c:v>38.787399999999998</c:v>
                </c:pt>
                <c:pt idx="166">
                  <c:v>38.4818</c:v>
                </c:pt>
                <c:pt idx="167">
                  <c:v>38.202800000000003</c:v>
                </c:pt>
                <c:pt idx="168">
                  <c:v>37.714500000000001</c:v>
                </c:pt>
                <c:pt idx="169">
                  <c:v>37.0672</c:v>
                </c:pt>
                <c:pt idx="170">
                  <c:v>37.1295</c:v>
                </c:pt>
                <c:pt idx="171">
                  <c:v>36.750799999999998</c:v>
                </c:pt>
                <c:pt idx="172">
                  <c:v>36.332999999999998</c:v>
                </c:pt>
                <c:pt idx="173">
                  <c:v>36.114100000000001</c:v>
                </c:pt>
                <c:pt idx="174">
                  <c:v>35.861499999999999</c:v>
                </c:pt>
                <c:pt idx="175">
                  <c:v>35.512</c:v>
                </c:pt>
                <c:pt idx="176">
                  <c:v>35.032800000000002</c:v>
                </c:pt>
                <c:pt idx="177">
                  <c:v>34.700600000000001</c:v>
                </c:pt>
                <c:pt idx="178">
                  <c:v>33.018799999999999</c:v>
                </c:pt>
                <c:pt idx="179">
                  <c:v>32.9818</c:v>
                </c:pt>
                <c:pt idx="180">
                  <c:v>31.087599999999998</c:v>
                </c:pt>
                <c:pt idx="181">
                  <c:v>30.706900000000001</c:v>
                </c:pt>
                <c:pt idx="182">
                  <c:v>30.240200000000002</c:v>
                </c:pt>
                <c:pt idx="183">
                  <c:v>30.7941</c:v>
                </c:pt>
                <c:pt idx="184">
                  <c:v>30.473600000000001</c:v>
                </c:pt>
                <c:pt idx="185">
                  <c:v>30.1295</c:v>
                </c:pt>
                <c:pt idx="186">
                  <c:v>30.668700000000001</c:v>
                </c:pt>
                <c:pt idx="187">
                  <c:v>29.833100000000002</c:v>
                </c:pt>
                <c:pt idx="188">
                  <c:v>30.5275</c:v>
                </c:pt>
                <c:pt idx="189">
                  <c:v>29.970199999999998</c:v>
                </c:pt>
                <c:pt idx="190">
                  <c:v>29.956800000000001</c:v>
                </c:pt>
                <c:pt idx="191">
                  <c:v>29.5014</c:v>
                </c:pt>
                <c:pt idx="192">
                  <c:v>30.0852</c:v>
                </c:pt>
                <c:pt idx="193">
                  <c:v>30.1798</c:v>
                </c:pt>
                <c:pt idx="194">
                  <c:v>29.758400000000002</c:v>
                </c:pt>
                <c:pt idx="195">
                  <c:v>30.488199999999999</c:v>
                </c:pt>
                <c:pt idx="196">
                  <c:v>29.662500000000001</c:v>
                </c:pt>
                <c:pt idx="197">
                  <c:v>30.3231</c:v>
                </c:pt>
                <c:pt idx="198">
                  <c:v>30.061599999999999</c:v>
                </c:pt>
                <c:pt idx="199">
                  <c:v>29.4528</c:v>
                </c:pt>
                <c:pt idx="200">
                  <c:v>29.0303</c:v>
                </c:pt>
                <c:pt idx="201">
                  <c:v>29.6462</c:v>
                </c:pt>
                <c:pt idx="202">
                  <c:v>29.334</c:v>
                </c:pt>
                <c:pt idx="203">
                  <c:v>29.423100000000002</c:v>
                </c:pt>
                <c:pt idx="204">
                  <c:v>29.320699999999999</c:v>
                </c:pt>
                <c:pt idx="205">
                  <c:v>28.904299999999999</c:v>
                </c:pt>
                <c:pt idx="206">
                  <c:v>29.2103</c:v>
                </c:pt>
                <c:pt idx="207">
                  <c:v>29.183599999999998</c:v>
                </c:pt>
                <c:pt idx="208">
                  <c:v>29.174399999999999</c:v>
                </c:pt>
                <c:pt idx="209">
                  <c:v>28.886800000000001</c:v>
                </c:pt>
                <c:pt idx="210">
                  <c:v>29.4817</c:v>
                </c:pt>
                <c:pt idx="211">
                  <c:v>29.366099999999999</c:v>
                </c:pt>
                <c:pt idx="212">
                  <c:v>29.111000000000001</c:v>
                </c:pt>
                <c:pt idx="213">
                  <c:v>29.722100000000001</c:v>
                </c:pt>
                <c:pt idx="214">
                  <c:v>28.992799999999999</c:v>
                </c:pt>
                <c:pt idx="215">
                  <c:v>29.496200000000002</c:v>
                </c:pt>
                <c:pt idx="216">
                  <c:v>29.401199999999999</c:v>
                </c:pt>
                <c:pt idx="217">
                  <c:v>29.706199999999999</c:v>
                </c:pt>
                <c:pt idx="218">
                  <c:v>29.289300000000001</c:v>
                </c:pt>
                <c:pt idx="219">
                  <c:v>29.603899999999999</c:v>
                </c:pt>
                <c:pt idx="220">
                  <c:v>29.327999999999999</c:v>
                </c:pt>
                <c:pt idx="221">
                  <c:v>29.734000000000002</c:v>
                </c:pt>
                <c:pt idx="222">
                  <c:v>30.315100000000001</c:v>
                </c:pt>
                <c:pt idx="223">
                  <c:v>29.854199999999999</c:v>
                </c:pt>
                <c:pt idx="224">
                  <c:v>30.285</c:v>
                </c:pt>
                <c:pt idx="225">
                  <c:v>30.3248</c:v>
                </c:pt>
                <c:pt idx="226">
                  <c:v>29.422599999999999</c:v>
                </c:pt>
                <c:pt idx="227">
                  <c:v>29.059699999999999</c:v>
                </c:pt>
                <c:pt idx="228">
                  <c:v>29.870899999999999</c:v>
                </c:pt>
                <c:pt idx="229">
                  <c:v>29.7988</c:v>
                </c:pt>
                <c:pt idx="230">
                  <c:v>29.499500000000001</c:v>
                </c:pt>
                <c:pt idx="231">
                  <c:v>29.727699999999999</c:v>
                </c:pt>
                <c:pt idx="232">
                  <c:v>29.2867</c:v>
                </c:pt>
                <c:pt idx="233">
                  <c:v>29.871400000000001</c:v>
                </c:pt>
                <c:pt idx="234">
                  <c:v>29.547999999999998</c:v>
                </c:pt>
                <c:pt idx="235">
                  <c:v>29.744399999999999</c:v>
                </c:pt>
                <c:pt idx="236">
                  <c:v>29.506900000000002</c:v>
                </c:pt>
                <c:pt idx="237">
                  <c:v>30.0916</c:v>
                </c:pt>
                <c:pt idx="238">
                  <c:v>29.999300000000002</c:v>
                </c:pt>
                <c:pt idx="239">
                  <c:v>30.0504</c:v>
                </c:pt>
                <c:pt idx="240">
                  <c:v>29.9877</c:v>
                </c:pt>
                <c:pt idx="241">
                  <c:v>29.838100000000001</c:v>
                </c:pt>
                <c:pt idx="242">
                  <c:v>30.1387</c:v>
                </c:pt>
                <c:pt idx="243">
                  <c:v>29.942499999999999</c:v>
                </c:pt>
                <c:pt idx="244">
                  <c:v>29.8004</c:v>
                </c:pt>
                <c:pt idx="245">
                  <c:v>29.619399999999999</c:v>
                </c:pt>
                <c:pt idx="246">
                  <c:v>30.194800000000001</c:v>
                </c:pt>
                <c:pt idx="247">
                  <c:v>30.482600000000001</c:v>
                </c:pt>
                <c:pt idx="248">
                  <c:v>30.123200000000001</c:v>
                </c:pt>
                <c:pt idx="249">
                  <c:v>29.930700000000002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0-4479-9438-D894A787FBA5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Case2_DJI_rotate2_1080P!$S$4:$S$253</c:f>
              <c:numCache>
                <c:formatCode>General</c:formatCode>
                <c:ptCount val="250"/>
                <c:pt idx="0">
                  <c:v>34.782899999999998</c:v>
                </c:pt>
                <c:pt idx="1">
                  <c:v>33.903500000000001</c:v>
                </c:pt>
                <c:pt idx="2">
                  <c:v>32.602899999999998</c:v>
                </c:pt>
                <c:pt idx="3">
                  <c:v>31.6465</c:v>
                </c:pt>
                <c:pt idx="4">
                  <c:v>32.2654</c:v>
                </c:pt>
                <c:pt idx="5">
                  <c:v>32.2727</c:v>
                </c:pt>
                <c:pt idx="6">
                  <c:v>32.252899999999997</c:v>
                </c:pt>
                <c:pt idx="7">
                  <c:v>31.627199999999998</c:v>
                </c:pt>
                <c:pt idx="8">
                  <c:v>31.969100000000001</c:v>
                </c:pt>
                <c:pt idx="9">
                  <c:v>31.629799999999999</c:v>
                </c:pt>
                <c:pt idx="10">
                  <c:v>31.912400000000002</c:v>
                </c:pt>
                <c:pt idx="11">
                  <c:v>31.4574</c:v>
                </c:pt>
                <c:pt idx="12">
                  <c:v>31.948699999999999</c:v>
                </c:pt>
                <c:pt idx="13">
                  <c:v>32.258200000000002</c:v>
                </c:pt>
                <c:pt idx="14">
                  <c:v>32.0122</c:v>
                </c:pt>
                <c:pt idx="15">
                  <c:v>32.296700000000001</c:v>
                </c:pt>
                <c:pt idx="16">
                  <c:v>31.8156</c:v>
                </c:pt>
                <c:pt idx="17">
                  <c:v>32.411099999999998</c:v>
                </c:pt>
                <c:pt idx="18">
                  <c:v>31.498100000000001</c:v>
                </c:pt>
                <c:pt idx="19">
                  <c:v>32.066000000000003</c:v>
                </c:pt>
                <c:pt idx="20">
                  <c:v>31.745699999999999</c:v>
                </c:pt>
                <c:pt idx="21">
                  <c:v>32.055199999999999</c:v>
                </c:pt>
                <c:pt idx="22">
                  <c:v>32.000300000000003</c:v>
                </c:pt>
                <c:pt idx="23">
                  <c:v>31.697600000000001</c:v>
                </c:pt>
                <c:pt idx="24">
                  <c:v>31.913599999999999</c:v>
                </c:pt>
                <c:pt idx="25">
                  <c:v>31.4162</c:v>
                </c:pt>
                <c:pt idx="26">
                  <c:v>31.909500000000001</c:v>
                </c:pt>
                <c:pt idx="27">
                  <c:v>31.772400000000001</c:v>
                </c:pt>
                <c:pt idx="28">
                  <c:v>32.093200000000003</c:v>
                </c:pt>
                <c:pt idx="29">
                  <c:v>31.596399999999999</c:v>
                </c:pt>
                <c:pt idx="30">
                  <c:v>32.073300000000003</c:v>
                </c:pt>
                <c:pt idx="31">
                  <c:v>32.311399999999999</c:v>
                </c:pt>
                <c:pt idx="32">
                  <c:v>31.931699999999999</c:v>
                </c:pt>
                <c:pt idx="33">
                  <c:v>31.880299999999998</c:v>
                </c:pt>
                <c:pt idx="34">
                  <c:v>31.6113</c:v>
                </c:pt>
                <c:pt idx="35">
                  <c:v>32.172499999999999</c:v>
                </c:pt>
                <c:pt idx="36">
                  <c:v>31.7117</c:v>
                </c:pt>
                <c:pt idx="37">
                  <c:v>31.9316</c:v>
                </c:pt>
                <c:pt idx="38">
                  <c:v>31.6889</c:v>
                </c:pt>
                <c:pt idx="39">
                  <c:v>32.000500000000002</c:v>
                </c:pt>
                <c:pt idx="40">
                  <c:v>32.151200000000003</c:v>
                </c:pt>
                <c:pt idx="41">
                  <c:v>31.894400000000001</c:v>
                </c:pt>
                <c:pt idx="42">
                  <c:v>32.119399999999999</c:v>
                </c:pt>
                <c:pt idx="43">
                  <c:v>31.597200000000001</c:v>
                </c:pt>
                <c:pt idx="44">
                  <c:v>32.115699999999997</c:v>
                </c:pt>
                <c:pt idx="45">
                  <c:v>31.624600000000001</c:v>
                </c:pt>
                <c:pt idx="46">
                  <c:v>31.675000000000001</c:v>
                </c:pt>
                <c:pt idx="47">
                  <c:v>31.202400000000001</c:v>
                </c:pt>
                <c:pt idx="48">
                  <c:v>31.731200000000001</c:v>
                </c:pt>
                <c:pt idx="49">
                  <c:v>31.876000000000001</c:v>
                </c:pt>
                <c:pt idx="50">
                  <c:v>31.738</c:v>
                </c:pt>
                <c:pt idx="51">
                  <c:v>32.028599999999997</c:v>
                </c:pt>
                <c:pt idx="52">
                  <c:v>31.802299999999999</c:v>
                </c:pt>
                <c:pt idx="53">
                  <c:v>32.203000000000003</c:v>
                </c:pt>
                <c:pt idx="54">
                  <c:v>31.948699999999999</c:v>
                </c:pt>
                <c:pt idx="55">
                  <c:v>31.954699999999999</c:v>
                </c:pt>
                <c:pt idx="56">
                  <c:v>31.632200000000001</c:v>
                </c:pt>
                <c:pt idx="57">
                  <c:v>31.860499999999998</c:v>
                </c:pt>
                <c:pt idx="58">
                  <c:v>32.028300000000002</c:v>
                </c:pt>
                <c:pt idx="59">
                  <c:v>31.7896</c:v>
                </c:pt>
                <c:pt idx="60">
                  <c:v>31.996600000000001</c:v>
                </c:pt>
                <c:pt idx="61">
                  <c:v>31.1204</c:v>
                </c:pt>
                <c:pt idx="62">
                  <c:v>31.638400000000001</c:v>
                </c:pt>
                <c:pt idx="63">
                  <c:v>31.3218</c:v>
                </c:pt>
                <c:pt idx="64">
                  <c:v>31.629200000000001</c:v>
                </c:pt>
                <c:pt idx="65">
                  <c:v>31.4466</c:v>
                </c:pt>
                <c:pt idx="66">
                  <c:v>31.636600000000001</c:v>
                </c:pt>
                <c:pt idx="67">
                  <c:v>31.828700000000001</c:v>
                </c:pt>
                <c:pt idx="68">
                  <c:v>31.736799999999999</c:v>
                </c:pt>
                <c:pt idx="69">
                  <c:v>31.831600000000002</c:v>
                </c:pt>
                <c:pt idx="70">
                  <c:v>31.437799999999999</c:v>
                </c:pt>
                <c:pt idx="71">
                  <c:v>31.962900000000001</c:v>
                </c:pt>
                <c:pt idx="72">
                  <c:v>31.5212</c:v>
                </c:pt>
                <c:pt idx="73">
                  <c:v>31.7835</c:v>
                </c:pt>
                <c:pt idx="74">
                  <c:v>31.250399999999999</c:v>
                </c:pt>
                <c:pt idx="75">
                  <c:v>31.6312</c:v>
                </c:pt>
                <c:pt idx="76">
                  <c:v>31.365400000000001</c:v>
                </c:pt>
                <c:pt idx="77">
                  <c:v>31.2684</c:v>
                </c:pt>
                <c:pt idx="78">
                  <c:v>31.754200000000001</c:v>
                </c:pt>
                <c:pt idx="79">
                  <c:v>31.050799999999999</c:v>
                </c:pt>
                <c:pt idx="80">
                  <c:v>31.6934</c:v>
                </c:pt>
                <c:pt idx="81">
                  <c:v>31.4253</c:v>
                </c:pt>
                <c:pt idx="82">
                  <c:v>31.770600000000002</c:v>
                </c:pt>
                <c:pt idx="83">
                  <c:v>31.628399999999999</c:v>
                </c:pt>
                <c:pt idx="84">
                  <c:v>31.8491</c:v>
                </c:pt>
                <c:pt idx="85">
                  <c:v>32.132399999999997</c:v>
                </c:pt>
                <c:pt idx="86">
                  <c:v>31.8186</c:v>
                </c:pt>
                <c:pt idx="87">
                  <c:v>32.044600000000003</c:v>
                </c:pt>
                <c:pt idx="88">
                  <c:v>31.636199999999999</c:v>
                </c:pt>
                <c:pt idx="89">
                  <c:v>32.174900000000001</c:v>
                </c:pt>
                <c:pt idx="90">
                  <c:v>31.283100000000001</c:v>
                </c:pt>
                <c:pt idx="91">
                  <c:v>31.789899999999999</c:v>
                </c:pt>
                <c:pt idx="92">
                  <c:v>31.434799999999999</c:v>
                </c:pt>
                <c:pt idx="93">
                  <c:v>31.882200000000001</c:v>
                </c:pt>
                <c:pt idx="94">
                  <c:v>32.024900000000002</c:v>
                </c:pt>
                <c:pt idx="95">
                  <c:v>31.8172</c:v>
                </c:pt>
                <c:pt idx="96">
                  <c:v>32.024500000000003</c:v>
                </c:pt>
                <c:pt idx="97">
                  <c:v>31.546900000000001</c:v>
                </c:pt>
                <c:pt idx="98">
                  <c:v>32.255200000000002</c:v>
                </c:pt>
                <c:pt idx="99">
                  <c:v>31.982600000000001</c:v>
                </c:pt>
                <c:pt idx="100">
                  <c:v>32.146999999999998</c:v>
                </c:pt>
                <c:pt idx="101">
                  <c:v>31.945699999999999</c:v>
                </c:pt>
                <c:pt idx="102">
                  <c:v>32.394599999999997</c:v>
                </c:pt>
                <c:pt idx="103">
                  <c:v>32.698099999999997</c:v>
                </c:pt>
                <c:pt idx="104">
                  <c:v>32.340600000000002</c:v>
                </c:pt>
                <c:pt idx="105">
                  <c:v>32.316499999999998</c:v>
                </c:pt>
                <c:pt idx="106">
                  <c:v>32.044699999999999</c:v>
                </c:pt>
                <c:pt idx="107">
                  <c:v>32.353299999999997</c:v>
                </c:pt>
                <c:pt idx="108">
                  <c:v>32.130800000000001</c:v>
                </c:pt>
                <c:pt idx="109">
                  <c:v>32.155500000000004</c:v>
                </c:pt>
                <c:pt idx="110">
                  <c:v>31.827400000000001</c:v>
                </c:pt>
                <c:pt idx="111">
                  <c:v>32.442700000000002</c:v>
                </c:pt>
                <c:pt idx="112">
                  <c:v>32.388500000000001</c:v>
                </c:pt>
                <c:pt idx="113">
                  <c:v>32.255800000000001</c:v>
                </c:pt>
                <c:pt idx="114">
                  <c:v>32.708199999999998</c:v>
                </c:pt>
                <c:pt idx="115">
                  <c:v>32.430500000000002</c:v>
                </c:pt>
                <c:pt idx="116">
                  <c:v>33.723100000000002</c:v>
                </c:pt>
                <c:pt idx="117">
                  <c:v>33.434699999999999</c:v>
                </c:pt>
                <c:pt idx="118">
                  <c:v>35.7042</c:v>
                </c:pt>
                <c:pt idx="119">
                  <c:v>35.528500000000001</c:v>
                </c:pt>
                <c:pt idx="120">
                  <c:v>37.223199999999999</c:v>
                </c:pt>
                <c:pt idx="121">
                  <c:v>37.877299999999998</c:v>
                </c:pt>
                <c:pt idx="122">
                  <c:v>38.243499999999997</c:v>
                </c:pt>
                <c:pt idx="123">
                  <c:v>38.662399999999998</c:v>
                </c:pt>
                <c:pt idx="124">
                  <c:v>38.594200000000001</c:v>
                </c:pt>
                <c:pt idx="125">
                  <c:v>39.204999999999998</c:v>
                </c:pt>
                <c:pt idx="126">
                  <c:v>38.872999999999998</c:v>
                </c:pt>
                <c:pt idx="127">
                  <c:v>39.116700000000002</c:v>
                </c:pt>
                <c:pt idx="128">
                  <c:v>38.9604</c:v>
                </c:pt>
                <c:pt idx="129">
                  <c:v>39.156999999999996</c:v>
                </c:pt>
                <c:pt idx="130">
                  <c:v>39.434600000000003</c:v>
                </c:pt>
                <c:pt idx="131">
                  <c:v>39.278599999999997</c:v>
                </c:pt>
                <c:pt idx="132">
                  <c:v>39.671700000000001</c:v>
                </c:pt>
                <c:pt idx="133">
                  <c:v>39.157299999999999</c:v>
                </c:pt>
                <c:pt idx="134">
                  <c:v>39.578400000000002</c:v>
                </c:pt>
                <c:pt idx="135">
                  <c:v>39.066800000000001</c:v>
                </c:pt>
                <c:pt idx="136">
                  <c:v>39.477200000000003</c:v>
                </c:pt>
                <c:pt idx="137">
                  <c:v>39.252299999999998</c:v>
                </c:pt>
                <c:pt idx="138">
                  <c:v>39.7864</c:v>
                </c:pt>
                <c:pt idx="139">
                  <c:v>40.196800000000003</c:v>
                </c:pt>
                <c:pt idx="140">
                  <c:v>40.082900000000002</c:v>
                </c:pt>
                <c:pt idx="141">
                  <c:v>40.746699999999997</c:v>
                </c:pt>
                <c:pt idx="142">
                  <c:v>40.108499999999999</c:v>
                </c:pt>
                <c:pt idx="143">
                  <c:v>40.805500000000002</c:v>
                </c:pt>
                <c:pt idx="144">
                  <c:v>40.164700000000003</c:v>
                </c:pt>
                <c:pt idx="145">
                  <c:v>40.6783</c:v>
                </c:pt>
                <c:pt idx="146">
                  <c:v>39.929099999999998</c:v>
                </c:pt>
                <c:pt idx="147">
                  <c:v>41.1843</c:v>
                </c:pt>
                <c:pt idx="148">
                  <c:v>41.3553</c:v>
                </c:pt>
                <c:pt idx="149">
                  <c:v>41.487299999999998</c:v>
                </c:pt>
                <c:pt idx="150">
                  <c:v>41.3643</c:v>
                </c:pt>
                <c:pt idx="151">
                  <c:v>40.496400000000001</c:v>
                </c:pt>
                <c:pt idx="152">
                  <c:v>41.277999999999999</c:v>
                </c:pt>
                <c:pt idx="153">
                  <c:v>40.978099999999998</c:v>
                </c:pt>
                <c:pt idx="154">
                  <c:v>40.966900000000003</c:v>
                </c:pt>
                <c:pt idx="155">
                  <c:v>40.603000000000002</c:v>
                </c:pt>
                <c:pt idx="156">
                  <c:v>40.289499999999997</c:v>
                </c:pt>
                <c:pt idx="157">
                  <c:v>40.169499999999999</c:v>
                </c:pt>
                <c:pt idx="158">
                  <c:v>39.502400000000002</c:v>
                </c:pt>
                <c:pt idx="159">
                  <c:v>39.589500000000001</c:v>
                </c:pt>
                <c:pt idx="160">
                  <c:v>39.058500000000002</c:v>
                </c:pt>
                <c:pt idx="161">
                  <c:v>39.540300000000002</c:v>
                </c:pt>
                <c:pt idx="162">
                  <c:v>38.621499999999997</c:v>
                </c:pt>
                <c:pt idx="163">
                  <c:v>38.841099999999997</c:v>
                </c:pt>
                <c:pt idx="164">
                  <c:v>38.471899999999998</c:v>
                </c:pt>
                <c:pt idx="165">
                  <c:v>38.787399999999998</c:v>
                </c:pt>
                <c:pt idx="166">
                  <c:v>38.4818</c:v>
                </c:pt>
                <c:pt idx="167">
                  <c:v>38.202800000000003</c:v>
                </c:pt>
                <c:pt idx="168">
                  <c:v>37.714500000000001</c:v>
                </c:pt>
                <c:pt idx="169">
                  <c:v>37.0672</c:v>
                </c:pt>
                <c:pt idx="170">
                  <c:v>37.1295</c:v>
                </c:pt>
                <c:pt idx="171">
                  <c:v>36.750799999999998</c:v>
                </c:pt>
                <c:pt idx="172">
                  <c:v>36.332999999999998</c:v>
                </c:pt>
                <c:pt idx="173">
                  <c:v>36.114100000000001</c:v>
                </c:pt>
                <c:pt idx="174">
                  <c:v>35.861499999999999</c:v>
                </c:pt>
                <c:pt idx="175">
                  <c:v>35.512</c:v>
                </c:pt>
                <c:pt idx="176">
                  <c:v>35.032800000000002</c:v>
                </c:pt>
                <c:pt idx="177">
                  <c:v>34.700600000000001</c:v>
                </c:pt>
                <c:pt idx="178">
                  <c:v>33.018799999999999</c:v>
                </c:pt>
                <c:pt idx="179">
                  <c:v>32.9818</c:v>
                </c:pt>
                <c:pt idx="180">
                  <c:v>31.087599999999998</c:v>
                </c:pt>
                <c:pt idx="181">
                  <c:v>30.706900000000001</c:v>
                </c:pt>
                <c:pt idx="182">
                  <c:v>30.240200000000002</c:v>
                </c:pt>
                <c:pt idx="183">
                  <c:v>30.7941</c:v>
                </c:pt>
                <c:pt idx="184">
                  <c:v>30.473600000000001</c:v>
                </c:pt>
                <c:pt idx="185">
                  <c:v>30.1295</c:v>
                </c:pt>
                <c:pt idx="186">
                  <c:v>30.668700000000001</c:v>
                </c:pt>
                <c:pt idx="187">
                  <c:v>29.833100000000002</c:v>
                </c:pt>
                <c:pt idx="188">
                  <c:v>30.5275</c:v>
                </c:pt>
                <c:pt idx="189">
                  <c:v>29.970199999999998</c:v>
                </c:pt>
                <c:pt idx="190">
                  <c:v>29.956800000000001</c:v>
                </c:pt>
                <c:pt idx="191">
                  <c:v>29.5014</c:v>
                </c:pt>
                <c:pt idx="192">
                  <c:v>30.0852</c:v>
                </c:pt>
                <c:pt idx="193">
                  <c:v>30.1798</c:v>
                </c:pt>
                <c:pt idx="194">
                  <c:v>29.758400000000002</c:v>
                </c:pt>
                <c:pt idx="195">
                  <c:v>30.488199999999999</c:v>
                </c:pt>
                <c:pt idx="196">
                  <c:v>29.662500000000001</c:v>
                </c:pt>
                <c:pt idx="197">
                  <c:v>30.3231</c:v>
                </c:pt>
                <c:pt idx="198">
                  <c:v>30.061599999999999</c:v>
                </c:pt>
                <c:pt idx="199">
                  <c:v>29.4528</c:v>
                </c:pt>
                <c:pt idx="200">
                  <c:v>29.0303</c:v>
                </c:pt>
                <c:pt idx="201">
                  <c:v>29.6462</c:v>
                </c:pt>
                <c:pt idx="202">
                  <c:v>29.334</c:v>
                </c:pt>
                <c:pt idx="203">
                  <c:v>29.423100000000002</c:v>
                </c:pt>
                <c:pt idx="204">
                  <c:v>29.320699999999999</c:v>
                </c:pt>
                <c:pt idx="205">
                  <c:v>28.904299999999999</c:v>
                </c:pt>
                <c:pt idx="206">
                  <c:v>29.2103</c:v>
                </c:pt>
                <c:pt idx="207">
                  <c:v>29.183599999999998</c:v>
                </c:pt>
                <c:pt idx="208">
                  <c:v>29.174399999999999</c:v>
                </c:pt>
                <c:pt idx="209">
                  <c:v>28.886800000000001</c:v>
                </c:pt>
                <c:pt idx="210">
                  <c:v>29.4817</c:v>
                </c:pt>
                <c:pt idx="211">
                  <c:v>29.366099999999999</c:v>
                </c:pt>
                <c:pt idx="212">
                  <c:v>29.111000000000001</c:v>
                </c:pt>
                <c:pt idx="213">
                  <c:v>29.722100000000001</c:v>
                </c:pt>
                <c:pt idx="214">
                  <c:v>28.992799999999999</c:v>
                </c:pt>
                <c:pt idx="215">
                  <c:v>29.496200000000002</c:v>
                </c:pt>
                <c:pt idx="216">
                  <c:v>29.401199999999999</c:v>
                </c:pt>
                <c:pt idx="217">
                  <c:v>29.706199999999999</c:v>
                </c:pt>
                <c:pt idx="218">
                  <c:v>29.289300000000001</c:v>
                </c:pt>
                <c:pt idx="219">
                  <c:v>29.603899999999999</c:v>
                </c:pt>
                <c:pt idx="220">
                  <c:v>29.327999999999999</c:v>
                </c:pt>
                <c:pt idx="221">
                  <c:v>29.734000000000002</c:v>
                </c:pt>
                <c:pt idx="222">
                  <c:v>30.315100000000001</c:v>
                </c:pt>
                <c:pt idx="223">
                  <c:v>29.854199999999999</c:v>
                </c:pt>
                <c:pt idx="224">
                  <c:v>30.285</c:v>
                </c:pt>
                <c:pt idx="225">
                  <c:v>30.3248</c:v>
                </c:pt>
                <c:pt idx="226">
                  <c:v>29.422599999999999</c:v>
                </c:pt>
                <c:pt idx="227">
                  <c:v>29.059699999999999</c:v>
                </c:pt>
                <c:pt idx="228">
                  <c:v>29.870899999999999</c:v>
                </c:pt>
                <c:pt idx="229">
                  <c:v>29.7988</c:v>
                </c:pt>
                <c:pt idx="230">
                  <c:v>29.499500000000001</c:v>
                </c:pt>
                <c:pt idx="231">
                  <c:v>29.727699999999999</c:v>
                </c:pt>
                <c:pt idx="232">
                  <c:v>29.2867</c:v>
                </c:pt>
                <c:pt idx="233">
                  <c:v>29.871400000000001</c:v>
                </c:pt>
                <c:pt idx="234">
                  <c:v>29.547999999999998</c:v>
                </c:pt>
                <c:pt idx="235">
                  <c:v>29.744399999999999</c:v>
                </c:pt>
                <c:pt idx="236">
                  <c:v>29.506900000000002</c:v>
                </c:pt>
                <c:pt idx="237">
                  <c:v>30.0916</c:v>
                </c:pt>
                <c:pt idx="238">
                  <c:v>29.999300000000002</c:v>
                </c:pt>
                <c:pt idx="239">
                  <c:v>30.0504</c:v>
                </c:pt>
                <c:pt idx="240">
                  <c:v>29.9877</c:v>
                </c:pt>
                <c:pt idx="241">
                  <c:v>29.838100000000001</c:v>
                </c:pt>
                <c:pt idx="242">
                  <c:v>30.1387</c:v>
                </c:pt>
                <c:pt idx="243">
                  <c:v>29.942499999999999</c:v>
                </c:pt>
                <c:pt idx="244">
                  <c:v>29.8004</c:v>
                </c:pt>
                <c:pt idx="245">
                  <c:v>29.619399999999999</c:v>
                </c:pt>
                <c:pt idx="246">
                  <c:v>30.194800000000001</c:v>
                </c:pt>
                <c:pt idx="247">
                  <c:v>30.482600000000001</c:v>
                </c:pt>
                <c:pt idx="248">
                  <c:v>30.123200000000001</c:v>
                </c:pt>
                <c:pt idx="249">
                  <c:v>29.930700000000002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0-4479-9438-D894A787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@3Mbps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Case2_DJI_rotate2_1080P!$F$257:$F$506</c:f>
              <c:numCache>
                <c:formatCode>General</c:formatCode>
                <c:ptCount val="250"/>
                <c:pt idx="0">
                  <c:v>654808</c:v>
                </c:pt>
                <c:pt idx="1">
                  <c:v>47736</c:v>
                </c:pt>
                <c:pt idx="2">
                  <c:v>54216</c:v>
                </c:pt>
                <c:pt idx="3">
                  <c:v>58904</c:v>
                </c:pt>
                <c:pt idx="4">
                  <c:v>64008</c:v>
                </c:pt>
                <c:pt idx="5">
                  <c:v>66624</c:v>
                </c:pt>
                <c:pt idx="6">
                  <c:v>80288</c:v>
                </c:pt>
                <c:pt idx="7">
                  <c:v>86120</c:v>
                </c:pt>
                <c:pt idx="8">
                  <c:v>68880</c:v>
                </c:pt>
                <c:pt idx="9">
                  <c:v>92816</c:v>
                </c:pt>
                <c:pt idx="10">
                  <c:v>94320</c:v>
                </c:pt>
                <c:pt idx="11">
                  <c:v>51952</c:v>
                </c:pt>
                <c:pt idx="12">
                  <c:v>90376</c:v>
                </c:pt>
                <c:pt idx="13">
                  <c:v>83456</c:v>
                </c:pt>
                <c:pt idx="14">
                  <c:v>70872</c:v>
                </c:pt>
                <c:pt idx="15">
                  <c:v>88272</c:v>
                </c:pt>
                <c:pt idx="16">
                  <c:v>82104</c:v>
                </c:pt>
                <c:pt idx="17">
                  <c:v>55416</c:v>
                </c:pt>
                <c:pt idx="18">
                  <c:v>132264</c:v>
                </c:pt>
                <c:pt idx="19">
                  <c:v>97016</c:v>
                </c:pt>
                <c:pt idx="20">
                  <c:v>76888</c:v>
                </c:pt>
                <c:pt idx="21">
                  <c:v>109320</c:v>
                </c:pt>
                <c:pt idx="22">
                  <c:v>98216</c:v>
                </c:pt>
                <c:pt idx="23">
                  <c:v>80952</c:v>
                </c:pt>
                <c:pt idx="24">
                  <c:v>97920</c:v>
                </c:pt>
                <c:pt idx="25">
                  <c:v>98576</c:v>
                </c:pt>
                <c:pt idx="26">
                  <c:v>70640</c:v>
                </c:pt>
                <c:pt idx="27">
                  <c:v>128680</c:v>
                </c:pt>
                <c:pt idx="28">
                  <c:v>90768</c:v>
                </c:pt>
                <c:pt idx="29">
                  <c:v>71424</c:v>
                </c:pt>
                <c:pt idx="30">
                  <c:v>127128</c:v>
                </c:pt>
                <c:pt idx="31">
                  <c:v>88136</c:v>
                </c:pt>
                <c:pt idx="32">
                  <c:v>79976</c:v>
                </c:pt>
                <c:pt idx="33">
                  <c:v>106680</c:v>
                </c:pt>
                <c:pt idx="34">
                  <c:v>76744</c:v>
                </c:pt>
                <c:pt idx="35">
                  <c:v>91808</c:v>
                </c:pt>
                <c:pt idx="36">
                  <c:v>121872</c:v>
                </c:pt>
                <c:pt idx="37">
                  <c:v>95760</c:v>
                </c:pt>
                <c:pt idx="38">
                  <c:v>72696</c:v>
                </c:pt>
                <c:pt idx="39">
                  <c:v>130240</c:v>
                </c:pt>
                <c:pt idx="40">
                  <c:v>87688</c:v>
                </c:pt>
                <c:pt idx="41">
                  <c:v>75496</c:v>
                </c:pt>
                <c:pt idx="42">
                  <c:v>118384</c:v>
                </c:pt>
                <c:pt idx="43">
                  <c:v>90168</c:v>
                </c:pt>
                <c:pt idx="44">
                  <c:v>96472</c:v>
                </c:pt>
                <c:pt idx="45">
                  <c:v>121144</c:v>
                </c:pt>
                <c:pt idx="46">
                  <c:v>99640</c:v>
                </c:pt>
                <c:pt idx="47">
                  <c:v>87848</c:v>
                </c:pt>
                <c:pt idx="48">
                  <c:v>103904</c:v>
                </c:pt>
                <c:pt idx="49">
                  <c:v>99112</c:v>
                </c:pt>
                <c:pt idx="50">
                  <c:v>84672</c:v>
                </c:pt>
                <c:pt idx="51">
                  <c:v>96880</c:v>
                </c:pt>
                <c:pt idx="52">
                  <c:v>121872</c:v>
                </c:pt>
                <c:pt idx="53">
                  <c:v>73016</c:v>
                </c:pt>
                <c:pt idx="54">
                  <c:v>136816</c:v>
                </c:pt>
                <c:pt idx="55">
                  <c:v>109136</c:v>
                </c:pt>
                <c:pt idx="56">
                  <c:v>78984</c:v>
                </c:pt>
                <c:pt idx="57">
                  <c:v>112800</c:v>
                </c:pt>
                <c:pt idx="58">
                  <c:v>101640</c:v>
                </c:pt>
                <c:pt idx="59">
                  <c:v>81736</c:v>
                </c:pt>
                <c:pt idx="60">
                  <c:v>107320</c:v>
                </c:pt>
                <c:pt idx="61">
                  <c:v>117400</c:v>
                </c:pt>
                <c:pt idx="62">
                  <c:v>73160</c:v>
                </c:pt>
                <c:pt idx="63">
                  <c:v>114008</c:v>
                </c:pt>
                <c:pt idx="64">
                  <c:v>95584</c:v>
                </c:pt>
                <c:pt idx="65">
                  <c:v>80280</c:v>
                </c:pt>
                <c:pt idx="66">
                  <c:v>110896</c:v>
                </c:pt>
                <c:pt idx="67">
                  <c:v>84200</c:v>
                </c:pt>
                <c:pt idx="68">
                  <c:v>83592</c:v>
                </c:pt>
                <c:pt idx="69">
                  <c:v>103944</c:v>
                </c:pt>
                <c:pt idx="70">
                  <c:v>113408</c:v>
                </c:pt>
                <c:pt idx="71">
                  <c:v>83280</c:v>
                </c:pt>
                <c:pt idx="72">
                  <c:v>118848</c:v>
                </c:pt>
                <c:pt idx="73">
                  <c:v>114816</c:v>
                </c:pt>
                <c:pt idx="74">
                  <c:v>69096</c:v>
                </c:pt>
                <c:pt idx="75">
                  <c:v>116784</c:v>
                </c:pt>
                <c:pt idx="76">
                  <c:v>102152</c:v>
                </c:pt>
                <c:pt idx="77">
                  <c:v>91312</c:v>
                </c:pt>
                <c:pt idx="78">
                  <c:v>113432</c:v>
                </c:pt>
                <c:pt idx="79">
                  <c:v>113160</c:v>
                </c:pt>
                <c:pt idx="80">
                  <c:v>75112</c:v>
                </c:pt>
                <c:pt idx="81">
                  <c:v>112016</c:v>
                </c:pt>
                <c:pt idx="82">
                  <c:v>102592</c:v>
                </c:pt>
                <c:pt idx="83">
                  <c:v>83640</c:v>
                </c:pt>
                <c:pt idx="84">
                  <c:v>111568</c:v>
                </c:pt>
                <c:pt idx="85">
                  <c:v>79568</c:v>
                </c:pt>
                <c:pt idx="86">
                  <c:v>94832</c:v>
                </c:pt>
                <c:pt idx="87">
                  <c:v>116256</c:v>
                </c:pt>
                <c:pt idx="88">
                  <c:v>120448</c:v>
                </c:pt>
                <c:pt idx="89">
                  <c:v>71952</c:v>
                </c:pt>
                <c:pt idx="90">
                  <c:v>132816</c:v>
                </c:pt>
                <c:pt idx="91">
                  <c:v>88344</c:v>
                </c:pt>
                <c:pt idx="92">
                  <c:v>75128</c:v>
                </c:pt>
                <c:pt idx="93">
                  <c:v>125264</c:v>
                </c:pt>
                <c:pt idx="94">
                  <c:v>87776</c:v>
                </c:pt>
                <c:pt idx="95">
                  <c:v>105400</c:v>
                </c:pt>
                <c:pt idx="96">
                  <c:v>108560</c:v>
                </c:pt>
                <c:pt idx="97">
                  <c:v>90952</c:v>
                </c:pt>
                <c:pt idx="98">
                  <c:v>90528</c:v>
                </c:pt>
                <c:pt idx="99">
                  <c:v>106928</c:v>
                </c:pt>
                <c:pt idx="100">
                  <c:v>105928</c:v>
                </c:pt>
                <c:pt idx="101">
                  <c:v>88112</c:v>
                </c:pt>
                <c:pt idx="102">
                  <c:v>91872</c:v>
                </c:pt>
                <c:pt idx="103">
                  <c:v>91112</c:v>
                </c:pt>
                <c:pt idx="104">
                  <c:v>114288</c:v>
                </c:pt>
                <c:pt idx="105">
                  <c:v>93096</c:v>
                </c:pt>
                <c:pt idx="106">
                  <c:v>107144</c:v>
                </c:pt>
                <c:pt idx="107">
                  <c:v>80064</c:v>
                </c:pt>
                <c:pt idx="108">
                  <c:v>137744</c:v>
                </c:pt>
                <c:pt idx="109">
                  <c:v>96144</c:v>
                </c:pt>
                <c:pt idx="110">
                  <c:v>82752</c:v>
                </c:pt>
                <c:pt idx="111">
                  <c:v>143696</c:v>
                </c:pt>
                <c:pt idx="112">
                  <c:v>91512</c:v>
                </c:pt>
                <c:pt idx="113">
                  <c:v>82504</c:v>
                </c:pt>
                <c:pt idx="114">
                  <c:v>94528</c:v>
                </c:pt>
                <c:pt idx="115">
                  <c:v>93232</c:v>
                </c:pt>
                <c:pt idx="116">
                  <c:v>94440</c:v>
                </c:pt>
                <c:pt idx="117">
                  <c:v>103640</c:v>
                </c:pt>
                <c:pt idx="118">
                  <c:v>135232</c:v>
                </c:pt>
                <c:pt idx="119">
                  <c:v>37944</c:v>
                </c:pt>
                <c:pt idx="120">
                  <c:v>115872</c:v>
                </c:pt>
                <c:pt idx="121">
                  <c:v>102080</c:v>
                </c:pt>
                <c:pt idx="122">
                  <c:v>82096</c:v>
                </c:pt>
                <c:pt idx="123">
                  <c:v>102104</c:v>
                </c:pt>
                <c:pt idx="124">
                  <c:v>107856</c:v>
                </c:pt>
                <c:pt idx="125">
                  <c:v>79168</c:v>
                </c:pt>
                <c:pt idx="126">
                  <c:v>131440</c:v>
                </c:pt>
                <c:pt idx="127">
                  <c:v>115960</c:v>
                </c:pt>
                <c:pt idx="128">
                  <c:v>79560</c:v>
                </c:pt>
                <c:pt idx="129">
                  <c:v>117040</c:v>
                </c:pt>
                <c:pt idx="130">
                  <c:v>101592</c:v>
                </c:pt>
                <c:pt idx="131">
                  <c:v>84256</c:v>
                </c:pt>
                <c:pt idx="132">
                  <c:v>107368</c:v>
                </c:pt>
                <c:pt idx="133">
                  <c:v>121312</c:v>
                </c:pt>
                <c:pt idx="134">
                  <c:v>67616</c:v>
                </c:pt>
                <c:pt idx="135">
                  <c:v>96008</c:v>
                </c:pt>
                <c:pt idx="136">
                  <c:v>109568</c:v>
                </c:pt>
                <c:pt idx="137">
                  <c:v>62312</c:v>
                </c:pt>
                <c:pt idx="138">
                  <c:v>132504</c:v>
                </c:pt>
                <c:pt idx="139">
                  <c:v>96680</c:v>
                </c:pt>
                <c:pt idx="140">
                  <c:v>81984</c:v>
                </c:pt>
                <c:pt idx="141">
                  <c:v>125696</c:v>
                </c:pt>
                <c:pt idx="142">
                  <c:v>110208</c:v>
                </c:pt>
                <c:pt idx="143">
                  <c:v>79456</c:v>
                </c:pt>
                <c:pt idx="144">
                  <c:v>110800</c:v>
                </c:pt>
                <c:pt idx="145">
                  <c:v>105608</c:v>
                </c:pt>
                <c:pt idx="146">
                  <c:v>63608</c:v>
                </c:pt>
                <c:pt idx="147">
                  <c:v>103480</c:v>
                </c:pt>
                <c:pt idx="148">
                  <c:v>91248</c:v>
                </c:pt>
                <c:pt idx="149">
                  <c:v>90032</c:v>
                </c:pt>
                <c:pt idx="150">
                  <c:v>117584</c:v>
                </c:pt>
                <c:pt idx="151">
                  <c:v>146800</c:v>
                </c:pt>
                <c:pt idx="152">
                  <c:v>61848</c:v>
                </c:pt>
                <c:pt idx="153">
                  <c:v>105440</c:v>
                </c:pt>
                <c:pt idx="154">
                  <c:v>135824</c:v>
                </c:pt>
                <c:pt idx="155">
                  <c:v>104912</c:v>
                </c:pt>
                <c:pt idx="156">
                  <c:v>141936</c:v>
                </c:pt>
                <c:pt idx="157">
                  <c:v>107008</c:v>
                </c:pt>
                <c:pt idx="158">
                  <c:v>86952</c:v>
                </c:pt>
                <c:pt idx="159">
                  <c:v>109752</c:v>
                </c:pt>
                <c:pt idx="160">
                  <c:v>97696</c:v>
                </c:pt>
                <c:pt idx="161">
                  <c:v>76688</c:v>
                </c:pt>
                <c:pt idx="162">
                  <c:v>136256</c:v>
                </c:pt>
                <c:pt idx="163">
                  <c:v>110824</c:v>
                </c:pt>
                <c:pt idx="164">
                  <c:v>63504</c:v>
                </c:pt>
                <c:pt idx="165">
                  <c:v>143056</c:v>
                </c:pt>
                <c:pt idx="166">
                  <c:v>112944</c:v>
                </c:pt>
                <c:pt idx="167">
                  <c:v>71672</c:v>
                </c:pt>
                <c:pt idx="168">
                  <c:v>129696</c:v>
                </c:pt>
                <c:pt idx="169">
                  <c:v>111312</c:v>
                </c:pt>
                <c:pt idx="170">
                  <c:v>58880</c:v>
                </c:pt>
                <c:pt idx="171">
                  <c:v>124616</c:v>
                </c:pt>
                <c:pt idx="172">
                  <c:v>123112</c:v>
                </c:pt>
                <c:pt idx="173">
                  <c:v>74536</c:v>
                </c:pt>
                <c:pt idx="174">
                  <c:v>115216</c:v>
                </c:pt>
                <c:pt idx="175">
                  <c:v>107032</c:v>
                </c:pt>
                <c:pt idx="176">
                  <c:v>67968</c:v>
                </c:pt>
                <c:pt idx="177">
                  <c:v>120648</c:v>
                </c:pt>
                <c:pt idx="178">
                  <c:v>102992</c:v>
                </c:pt>
                <c:pt idx="179">
                  <c:v>107808</c:v>
                </c:pt>
                <c:pt idx="180">
                  <c:v>110992</c:v>
                </c:pt>
                <c:pt idx="181">
                  <c:v>103248</c:v>
                </c:pt>
                <c:pt idx="182">
                  <c:v>51224</c:v>
                </c:pt>
                <c:pt idx="183">
                  <c:v>173688</c:v>
                </c:pt>
                <c:pt idx="184">
                  <c:v>68248</c:v>
                </c:pt>
                <c:pt idx="185">
                  <c:v>77208</c:v>
                </c:pt>
                <c:pt idx="186">
                  <c:v>125296</c:v>
                </c:pt>
                <c:pt idx="187">
                  <c:v>61896</c:v>
                </c:pt>
                <c:pt idx="188">
                  <c:v>117192</c:v>
                </c:pt>
                <c:pt idx="189">
                  <c:v>108880</c:v>
                </c:pt>
                <c:pt idx="190">
                  <c:v>116032</c:v>
                </c:pt>
                <c:pt idx="191">
                  <c:v>62704</c:v>
                </c:pt>
                <c:pt idx="192">
                  <c:v>106072</c:v>
                </c:pt>
                <c:pt idx="193">
                  <c:v>107552</c:v>
                </c:pt>
                <c:pt idx="194">
                  <c:v>50536</c:v>
                </c:pt>
                <c:pt idx="195">
                  <c:v>152608</c:v>
                </c:pt>
                <c:pt idx="196">
                  <c:v>88640</c:v>
                </c:pt>
                <c:pt idx="197">
                  <c:v>97008</c:v>
                </c:pt>
                <c:pt idx="198">
                  <c:v>96104</c:v>
                </c:pt>
                <c:pt idx="199">
                  <c:v>139528</c:v>
                </c:pt>
                <c:pt idx="200">
                  <c:v>53672</c:v>
                </c:pt>
                <c:pt idx="201">
                  <c:v>141688</c:v>
                </c:pt>
                <c:pt idx="202">
                  <c:v>70600</c:v>
                </c:pt>
                <c:pt idx="203">
                  <c:v>76616</c:v>
                </c:pt>
                <c:pt idx="204">
                  <c:v>117160</c:v>
                </c:pt>
                <c:pt idx="205">
                  <c:v>105592</c:v>
                </c:pt>
                <c:pt idx="206">
                  <c:v>57512</c:v>
                </c:pt>
                <c:pt idx="207">
                  <c:v>146152</c:v>
                </c:pt>
                <c:pt idx="208">
                  <c:v>79976</c:v>
                </c:pt>
                <c:pt idx="209">
                  <c:v>87816</c:v>
                </c:pt>
                <c:pt idx="210">
                  <c:v>112024</c:v>
                </c:pt>
                <c:pt idx="211">
                  <c:v>74392</c:v>
                </c:pt>
                <c:pt idx="212">
                  <c:v>89328</c:v>
                </c:pt>
                <c:pt idx="213">
                  <c:v>99040</c:v>
                </c:pt>
                <c:pt idx="214">
                  <c:v>99736</c:v>
                </c:pt>
                <c:pt idx="215">
                  <c:v>77688</c:v>
                </c:pt>
                <c:pt idx="216">
                  <c:v>138688</c:v>
                </c:pt>
                <c:pt idx="217">
                  <c:v>77048</c:v>
                </c:pt>
                <c:pt idx="218">
                  <c:v>88240</c:v>
                </c:pt>
                <c:pt idx="219">
                  <c:v>101912</c:v>
                </c:pt>
                <c:pt idx="220">
                  <c:v>91104</c:v>
                </c:pt>
                <c:pt idx="221">
                  <c:v>72144</c:v>
                </c:pt>
                <c:pt idx="222">
                  <c:v>122856</c:v>
                </c:pt>
                <c:pt idx="223">
                  <c:v>116192</c:v>
                </c:pt>
                <c:pt idx="224">
                  <c:v>64312</c:v>
                </c:pt>
                <c:pt idx="225">
                  <c:v>118216</c:v>
                </c:pt>
                <c:pt idx="226">
                  <c:v>120144</c:v>
                </c:pt>
                <c:pt idx="227">
                  <c:v>61264</c:v>
                </c:pt>
                <c:pt idx="228">
                  <c:v>115800</c:v>
                </c:pt>
                <c:pt idx="229">
                  <c:v>106008</c:v>
                </c:pt>
                <c:pt idx="230">
                  <c:v>89832</c:v>
                </c:pt>
                <c:pt idx="231">
                  <c:v>101136</c:v>
                </c:pt>
                <c:pt idx="232">
                  <c:v>101816</c:v>
                </c:pt>
                <c:pt idx="233">
                  <c:v>87048</c:v>
                </c:pt>
                <c:pt idx="234">
                  <c:v>108240</c:v>
                </c:pt>
                <c:pt idx="235">
                  <c:v>101112</c:v>
                </c:pt>
                <c:pt idx="236">
                  <c:v>98000</c:v>
                </c:pt>
                <c:pt idx="237">
                  <c:v>105768</c:v>
                </c:pt>
                <c:pt idx="238">
                  <c:v>90944</c:v>
                </c:pt>
                <c:pt idx="239">
                  <c:v>82152</c:v>
                </c:pt>
                <c:pt idx="240">
                  <c:v>139144</c:v>
                </c:pt>
                <c:pt idx="241">
                  <c:v>94352</c:v>
                </c:pt>
                <c:pt idx="242">
                  <c:v>74912</c:v>
                </c:pt>
                <c:pt idx="243">
                  <c:v>137216</c:v>
                </c:pt>
                <c:pt idx="244">
                  <c:v>93880</c:v>
                </c:pt>
                <c:pt idx="245">
                  <c:v>73144</c:v>
                </c:pt>
                <c:pt idx="246">
                  <c:v>140616</c:v>
                </c:pt>
                <c:pt idx="247">
                  <c:v>86208</c:v>
                </c:pt>
                <c:pt idx="248">
                  <c:v>81096</c:v>
                </c:pt>
                <c:pt idx="249">
                  <c:v>130968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BB6-BB37-6B88018D9BEC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Case2_DJI_rotate2_1080P!$R$257:$R$506</c:f>
              <c:numCache>
                <c:formatCode>General</c:formatCode>
                <c:ptCount val="250"/>
                <c:pt idx="0">
                  <c:v>654808</c:v>
                </c:pt>
                <c:pt idx="1">
                  <c:v>47736</c:v>
                </c:pt>
                <c:pt idx="2">
                  <c:v>54216</c:v>
                </c:pt>
                <c:pt idx="3">
                  <c:v>58904</c:v>
                </c:pt>
                <c:pt idx="4">
                  <c:v>64008</c:v>
                </c:pt>
                <c:pt idx="5">
                  <c:v>66624</c:v>
                </c:pt>
                <c:pt idx="6">
                  <c:v>80288</c:v>
                </c:pt>
                <c:pt idx="7">
                  <c:v>86120</c:v>
                </c:pt>
                <c:pt idx="8">
                  <c:v>68880</c:v>
                </c:pt>
                <c:pt idx="9">
                  <c:v>92816</c:v>
                </c:pt>
                <c:pt idx="10">
                  <c:v>94320</c:v>
                </c:pt>
                <c:pt idx="11">
                  <c:v>51952</c:v>
                </c:pt>
                <c:pt idx="12">
                  <c:v>90376</c:v>
                </c:pt>
                <c:pt idx="13">
                  <c:v>83456</c:v>
                </c:pt>
                <c:pt idx="14">
                  <c:v>70872</c:v>
                </c:pt>
                <c:pt idx="15">
                  <c:v>88272</c:v>
                </c:pt>
                <c:pt idx="16">
                  <c:v>82104</c:v>
                </c:pt>
                <c:pt idx="17">
                  <c:v>55416</c:v>
                </c:pt>
                <c:pt idx="18">
                  <c:v>132264</c:v>
                </c:pt>
                <c:pt idx="19">
                  <c:v>97016</c:v>
                </c:pt>
                <c:pt idx="20">
                  <c:v>76888</c:v>
                </c:pt>
                <c:pt idx="21">
                  <c:v>109320</c:v>
                </c:pt>
                <c:pt idx="22">
                  <c:v>98216</c:v>
                </c:pt>
                <c:pt idx="23">
                  <c:v>80952</c:v>
                </c:pt>
                <c:pt idx="24">
                  <c:v>97920</c:v>
                </c:pt>
                <c:pt idx="25">
                  <c:v>98576</c:v>
                </c:pt>
                <c:pt idx="26">
                  <c:v>70640</c:v>
                </c:pt>
                <c:pt idx="27">
                  <c:v>128680</c:v>
                </c:pt>
                <c:pt idx="28">
                  <c:v>90768</c:v>
                </c:pt>
                <c:pt idx="29">
                  <c:v>71424</c:v>
                </c:pt>
                <c:pt idx="30">
                  <c:v>127128</c:v>
                </c:pt>
                <c:pt idx="31">
                  <c:v>88136</c:v>
                </c:pt>
                <c:pt idx="32">
                  <c:v>79976</c:v>
                </c:pt>
                <c:pt idx="33">
                  <c:v>106680</c:v>
                </c:pt>
                <c:pt idx="34">
                  <c:v>76744</c:v>
                </c:pt>
                <c:pt idx="35">
                  <c:v>91808</c:v>
                </c:pt>
                <c:pt idx="36">
                  <c:v>121872</c:v>
                </c:pt>
                <c:pt idx="37">
                  <c:v>95760</c:v>
                </c:pt>
                <c:pt idx="38">
                  <c:v>72696</c:v>
                </c:pt>
                <c:pt idx="39">
                  <c:v>130240</c:v>
                </c:pt>
                <c:pt idx="40">
                  <c:v>87688</c:v>
                </c:pt>
                <c:pt idx="41">
                  <c:v>75496</c:v>
                </c:pt>
                <c:pt idx="42">
                  <c:v>118384</c:v>
                </c:pt>
                <c:pt idx="43">
                  <c:v>90168</c:v>
                </c:pt>
                <c:pt idx="44">
                  <c:v>96472</c:v>
                </c:pt>
                <c:pt idx="45">
                  <c:v>121144</c:v>
                </c:pt>
                <c:pt idx="46">
                  <c:v>99640</c:v>
                </c:pt>
                <c:pt idx="47">
                  <c:v>87848</c:v>
                </c:pt>
                <c:pt idx="48">
                  <c:v>103904</c:v>
                </c:pt>
                <c:pt idx="49">
                  <c:v>99112</c:v>
                </c:pt>
                <c:pt idx="50">
                  <c:v>84672</c:v>
                </c:pt>
                <c:pt idx="51">
                  <c:v>96880</c:v>
                </c:pt>
                <c:pt idx="52">
                  <c:v>121872</c:v>
                </c:pt>
                <c:pt idx="53">
                  <c:v>73016</c:v>
                </c:pt>
                <c:pt idx="54">
                  <c:v>136816</c:v>
                </c:pt>
                <c:pt idx="55">
                  <c:v>109136</c:v>
                </c:pt>
                <c:pt idx="56">
                  <c:v>78984</c:v>
                </c:pt>
                <c:pt idx="57">
                  <c:v>112800</c:v>
                </c:pt>
                <c:pt idx="58">
                  <c:v>101640</c:v>
                </c:pt>
                <c:pt idx="59">
                  <c:v>81736</c:v>
                </c:pt>
                <c:pt idx="60">
                  <c:v>107320</c:v>
                </c:pt>
                <c:pt idx="61">
                  <c:v>117400</c:v>
                </c:pt>
                <c:pt idx="62">
                  <c:v>73160</c:v>
                </c:pt>
                <c:pt idx="63">
                  <c:v>114008</c:v>
                </c:pt>
                <c:pt idx="64">
                  <c:v>95584</c:v>
                </c:pt>
                <c:pt idx="65">
                  <c:v>80280</c:v>
                </c:pt>
                <c:pt idx="66">
                  <c:v>110896</c:v>
                </c:pt>
                <c:pt idx="67">
                  <c:v>84200</c:v>
                </c:pt>
                <c:pt idx="68">
                  <c:v>83592</c:v>
                </c:pt>
                <c:pt idx="69">
                  <c:v>103944</c:v>
                </c:pt>
                <c:pt idx="70">
                  <c:v>113408</c:v>
                </c:pt>
                <c:pt idx="71">
                  <c:v>83280</c:v>
                </c:pt>
                <c:pt idx="72">
                  <c:v>118848</c:v>
                </c:pt>
                <c:pt idx="73">
                  <c:v>114816</c:v>
                </c:pt>
                <c:pt idx="74">
                  <c:v>69096</c:v>
                </c:pt>
                <c:pt idx="75">
                  <c:v>116784</c:v>
                </c:pt>
                <c:pt idx="76">
                  <c:v>102152</c:v>
                </c:pt>
                <c:pt idx="77">
                  <c:v>91312</c:v>
                </c:pt>
                <c:pt idx="78">
                  <c:v>113432</c:v>
                </c:pt>
                <c:pt idx="79">
                  <c:v>113160</c:v>
                </c:pt>
                <c:pt idx="80">
                  <c:v>75112</c:v>
                </c:pt>
                <c:pt idx="81">
                  <c:v>112016</c:v>
                </c:pt>
                <c:pt idx="82">
                  <c:v>102592</c:v>
                </c:pt>
                <c:pt idx="83">
                  <c:v>83640</c:v>
                </c:pt>
                <c:pt idx="84">
                  <c:v>111568</c:v>
                </c:pt>
                <c:pt idx="85">
                  <c:v>79568</c:v>
                </c:pt>
                <c:pt idx="86">
                  <c:v>94832</c:v>
                </c:pt>
                <c:pt idx="87">
                  <c:v>116256</c:v>
                </c:pt>
                <c:pt idx="88">
                  <c:v>120448</c:v>
                </c:pt>
                <c:pt idx="89">
                  <c:v>71952</c:v>
                </c:pt>
                <c:pt idx="90">
                  <c:v>132816</c:v>
                </c:pt>
                <c:pt idx="91">
                  <c:v>88344</c:v>
                </c:pt>
                <c:pt idx="92">
                  <c:v>75128</c:v>
                </c:pt>
                <c:pt idx="93">
                  <c:v>125264</c:v>
                </c:pt>
                <c:pt idx="94">
                  <c:v>87776</c:v>
                </c:pt>
                <c:pt idx="95">
                  <c:v>105400</c:v>
                </c:pt>
                <c:pt idx="96">
                  <c:v>108560</c:v>
                </c:pt>
                <c:pt idx="97">
                  <c:v>90952</c:v>
                </c:pt>
                <c:pt idx="98">
                  <c:v>90528</c:v>
                </c:pt>
                <c:pt idx="99">
                  <c:v>106928</c:v>
                </c:pt>
                <c:pt idx="100">
                  <c:v>105928</c:v>
                </c:pt>
                <c:pt idx="101">
                  <c:v>88112</c:v>
                </c:pt>
                <c:pt idx="102">
                  <c:v>91872</c:v>
                </c:pt>
                <c:pt idx="103">
                  <c:v>91112</c:v>
                </c:pt>
                <c:pt idx="104">
                  <c:v>114288</c:v>
                </c:pt>
                <c:pt idx="105">
                  <c:v>93096</c:v>
                </c:pt>
                <c:pt idx="106">
                  <c:v>107144</c:v>
                </c:pt>
                <c:pt idx="107">
                  <c:v>80064</c:v>
                </c:pt>
                <c:pt idx="108">
                  <c:v>137744</c:v>
                </c:pt>
                <c:pt idx="109">
                  <c:v>96144</c:v>
                </c:pt>
                <c:pt idx="110">
                  <c:v>82752</c:v>
                </c:pt>
                <c:pt idx="111">
                  <c:v>143696</c:v>
                </c:pt>
                <c:pt idx="112">
                  <c:v>91512</c:v>
                </c:pt>
                <c:pt idx="113">
                  <c:v>82504</c:v>
                </c:pt>
                <c:pt idx="114">
                  <c:v>94528</c:v>
                </c:pt>
                <c:pt idx="115">
                  <c:v>93232</c:v>
                </c:pt>
                <c:pt idx="116">
                  <c:v>94440</c:v>
                </c:pt>
                <c:pt idx="117">
                  <c:v>103640</c:v>
                </c:pt>
                <c:pt idx="118">
                  <c:v>135232</c:v>
                </c:pt>
                <c:pt idx="119">
                  <c:v>37944</c:v>
                </c:pt>
                <c:pt idx="120">
                  <c:v>115872</c:v>
                </c:pt>
                <c:pt idx="121">
                  <c:v>102080</c:v>
                </c:pt>
                <c:pt idx="122">
                  <c:v>82096</c:v>
                </c:pt>
                <c:pt idx="123">
                  <c:v>102104</c:v>
                </c:pt>
                <c:pt idx="124">
                  <c:v>107856</c:v>
                </c:pt>
                <c:pt idx="125">
                  <c:v>79168</c:v>
                </c:pt>
                <c:pt idx="126">
                  <c:v>131440</c:v>
                </c:pt>
                <c:pt idx="127">
                  <c:v>115960</c:v>
                </c:pt>
                <c:pt idx="128">
                  <c:v>79560</c:v>
                </c:pt>
                <c:pt idx="129">
                  <c:v>117040</c:v>
                </c:pt>
                <c:pt idx="130">
                  <c:v>101592</c:v>
                </c:pt>
                <c:pt idx="131">
                  <c:v>84256</c:v>
                </c:pt>
                <c:pt idx="132">
                  <c:v>107368</c:v>
                </c:pt>
                <c:pt idx="133">
                  <c:v>121312</c:v>
                </c:pt>
                <c:pt idx="134">
                  <c:v>67616</c:v>
                </c:pt>
                <c:pt idx="135">
                  <c:v>96008</c:v>
                </c:pt>
                <c:pt idx="136">
                  <c:v>109568</c:v>
                </c:pt>
                <c:pt idx="137">
                  <c:v>62312</c:v>
                </c:pt>
                <c:pt idx="138">
                  <c:v>132504</c:v>
                </c:pt>
                <c:pt idx="139">
                  <c:v>96680</c:v>
                </c:pt>
                <c:pt idx="140">
                  <c:v>81984</c:v>
                </c:pt>
                <c:pt idx="141">
                  <c:v>125696</c:v>
                </c:pt>
                <c:pt idx="142">
                  <c:v>110208</c:v>
                </c:pt>
                <c:pt idx="143">
                  <c:v>79456</c:v>
                </c:pt>
                <c:pt idx="144">
                  <c:v>110800</c:v>
                </c:pt>
                <c:pt idx="145">
                  <c:v>105608</c:v>
                </c:pt>
                <c:pt idx="146">
                  <c:v>63608</c:v>
                </c:pt>
                <c:pt idx="147">
                  <c:v>103480</c:v>
                </c:pt>
                <c:pt idx="148">
                  <c:v>91248</c:v>
                </c:pt>
                <c:pt idx="149">
                  <c:v>90032</c:v>
                </c:pt>
                <c:pt idx="150">
                  <c:v>117584</c:v>
                </c:pt>
                <c:pt idx="151">
                  <c:v>146800</c:v>
                </c:pt>
                <c:pt idx="152">
                  <c:v>61848</c:v>
                </c:pt>
                <c:pt idx="153">
                  <c:v>105440</c:v>
                </c:pt>
                <c:pt idx="154">
                  <c:v>135824</c:v>
                </c:pt>
                <c:pt idx="155">
                  <c:v>104912</c:v>
                </c:pt>
                <c:pt idx="156">
                  <c:v>141936</c:v>
                </c:pt>
                <c:pt idx="157">
                  <c:v>107008</c:v>
                </c:pt>
                <c:pt idx="158">
                  <c:v>86952</c:v>
                </c:pt>
                <c:pt idx="159">
                  <c:v>109752</c:v>
                </c:pt>
                <c:pt idx="160">
                  <c:v>97696</c:v>
                </c:pt>
                <c:pt idx="161">
                  <c:v>76688</c:v>
                </c:pt>
                <c:pt idx="162">
                  <c:v>136256</c:v>
                </c:pt>
                <c:pt idx="163">
                  <c:v>110824</c:v>
                </c:pt>
                <c:pt idx="164">
                  <c:v>63504</c:v>
                </c:pt>
                <c:pt idx="165">
                  <c:v>143056</c:v>
                </c:pt>
                <c:pt idx="166">
                  <c:v>112944</c:v>
                </c:pt>
                <c:pt idx="167">
                  <c:v>71672</c:v>
                </c:pt>
                <c:pt idx="168">
                  <c:v>129696</c:v>
                </c:pt>
                <c:pt idx="169">
                  <c:v>111312</c:v>
                </c:pt>
                <c:pt idx="170">
                  <c:v>58880</c:v>
                </c:pt>
                <c:pt idx="171">
                  <c:v>124616</c:v>
                </c:pt>
                <c:pt idx="172">
                  <c:v>123112</c:v>
                </c:pt>
                <c:pt idx="173">
                  <c:v>74536</c:v>
                </c:pt>
                <c:pt idx="174">
                  <c:v>115216</c:v>
                </c:pt>
                <c:pt idx="175">
                  <c:v>107032</c:v>
                </c:pt>
                <c:pt idx="176">
                  <c:v>67968</c:v>
                </c:pt>
                <c:pt idx="177">
                  <c:v>120648</c:v>
                </c:pt>
                <c:pt idx="178">
                  <c:v>102992</c:v>
                </c:pt>
                <c:pt idx="179">
                  <c:v>107808</c:v>
                </c:pt>
                <c:pt idx="180">
                  <c:v>110992</c:v>
                </c:pt>
                <c:pt idx="181">
                  <c:v>103248</c:v>
                </c:pt>
                <c:pt idx="182">
                  <c:v>51224</c:v>
                </c:pt>
                <c:pt idx="183">
                  <c:v>173688</c:v>
                </c:pt>
                <c:pt idx="184">
                  <c:v>68248</c:v>
                </c:pt>
                <c:pt idx="185">
                  <c:v>77208</c:v>
                </c:pt>
                <c:pt idx="186">
                  <c:v>125296</c:v>
                </c:pt>
                <c:pt idx="187">
                  <c:v>61896</c:v>
                </c:pt>
                <c:pt idx="188">
                  <c:v>117192</c:v>
                </c:pt>
                <c:pt idx="189">
                  <c:v>108880</c:v>
                </c:pt>
                <c:pt idx="190">
                  <c:v>116032</c:v>
                </c:pt>
                <c:pt idx="191">
                  <c:v>62704</c:v>
                </c:pt>
                <c:pt idx="192">
                  <c:v>106072</c:v>
                </c:pt>
                <c:pt idx="193">
                  <c:v>107552</c:v>
                </c:pt>
                <c:pt idx="194">
                  <c:v>50536</c:v>
                </c:pt>
                <c:pt idx="195">
                  <c:v>152608</c:v>
                </c:pt>
                <c:pt idx="196">
                  <c:v>88640</c:v>
                </c:pt>
                <c:pt idx="197">
                  <c:v>97008</c:v>
                </c:pt>
                <c:pt idx="198">
                  <c:v>96104</c:v>
                </c:pt>
                <c:pt idx="199">
                  <c:v>139528</c:v>
                </c:pt>
                <c:pt idx="200">
                  <c:v>53672</c:v>
                </c:pt>
                <c:pt idx="201">
                  <c:v>141688</c:v>
                </c:pt>
                <c:pt idx="202">
                  <c:v>70600</c:v>
                </c:pt>
                <c:pt idx="203">
                  <c:v>76616</c:v>
                </c:pt>
                <c:pt idx="204">
                  <c:v>117160</c:v>
                </c:pt>
                <c:pt idx="205">
                  <c:v>105592</c:v>
                </c:pt>
                <c:pt idx="206">
                  <c:v>57512</c:v>
                </c:pt>
                <c:pt idx="207">
                  <c:v>146152</c:v>
                </c:pt>
                <c:pt idx="208">
                  <c:v>79976</c:v>
                </c:pt>
                <c:pt idx="209">
                  <c:v>87816</c:v>
                </c:pt>
                <c:pt idx="210">
                  <c:v>112024</c:v>
                </c:pt>
                <c:pt idx="211">
                  <c:v>74392</c:v>
                </c:pt>
                <c:pt idx="212">
                  <c:v>89328</c:v>
                </c:pt>
                <c:pt idx="213">
                  <c:v>99040</c:v>
                </c:pt>
                <c:pt idx="214">
                  <c:v>99736</c:v>
                </c:pt>
                <c:pt idx="215">
                  <c:v>77688</c:v>
                </c:pt>
                <c:pt idx="216">
                  <c:v>138688</c:v>
                </c:pt>
                <c:pt idx="217">
                  <c:v>77048</c:v>
                </c:pt>
                <c:pt idx="218">
                  <c:v>88240</c:v>
                </c:pt>
                <c:pt idx="219">
                  <c:v>101912</c:v>
                </c:pt>
                <c:pt idx="220">
                  <c:v>91104</c:v>
                </c:pt>
                <c:pt idx="221">
                  <c:v>72144</c:v>
                </c:pt>
                <c:pt idx="222">
                  <c:v>122856</c:v>
                </c:pt>
                <c:pt idx="223">
                  <c:v>116192</c:v>
                </c:pt>
                <c:pt idx="224">
                  <c:v>64312</c:v>
                </c:pt>
                <c:pt idx="225">
                  <c:v>118216</c:v>
                </c:pt>
                <c:pt idx="226">
                  <c:v>120144</c:v>
                </c:pt>
                <c:pt idx="227">
                  <c:v>61264</c:v>
                </c:pt>
                <c:pt idx="228">
                  <c:v>115800</c:v>
                </c:pt>
                <c:pt idx="229">
                  <c:v>106008</c:v>
                </c:pt>
                <c:pt idx="230">
                  <c:v>89832</c:v>
                </c:pt>
                <c:pt idx="231">
                  <c:v>101136</c:v>
                </c:pt>
                <c:pt idx="232">
                  <c:v>101816</c:v>
                </c:pt>
                <c:pt idx="233">
                  <c:v>87048</c:v>
                </c:pt>
                <c:pt idx="234">
                  <c:v>108240</c:v>
                </c:pt>
                <c:pt idx="235">
                  <c:v>101112</c:v>
                </c:pt>
                <c:pt idx="236">
                  <c:v>98000</c:v>
                </c:pt>
                <c:pt idx="237">
                  <c:v>105768</c:v>
                </c:pt>
                <c:pt idx="238">
                  <c:v>90944</c:v>
                </c:pt>
                <c:pt idx="239">
                  <c:v>82152</c:v>
                </c:pt>
                <c:pt idx="240">
                  <c:v>139144</c:v>
                </c:pt>
                <c:pt idx="241">
                  <c:v>94352</c:v>
                </c:pt>
                <c:pt idx="242">
                  <c:v>74912</c:v>
                </c:pt>
                <c:pt idx="243">
                  <c:v>137216</c:v>
                </c:pt>
                <c:pt idx="244">
                  <c:v>93880</c:v>
                </c:pt>
                <c:pt idx="245">
                  <c:v>73144</c:v>
                </c:pt>
                <c:pt idx="246">
                  <c:v>140616</c:v>
                </c:pt>
                <c:pt idx="247">
                  <c:v>86208</c:v>
                </c:pt>
                <c:pt idx="248">
                  <c:v>81096</c:v>
                </c:pt>
                <c:pt idx="249">
                  <c:v>130968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BB6-BB37-6B88018D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@3Mbps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Case2_DJI_rotate2_1080P!$G$257:$G$506</c:f>
              <c:numCache>
                <c:formatCode>General</c:formatCode>
                <c:ptCount val="250"/>
                <c:pt idx="0">
                  <c:v>30.553599999999999</c:v>
                </c:pt>
                <c:pt idx="1">
                  <c:v>30.206</c:v>
                </c:pt>
                <c:pt idx="2">
                  <c:v>29.2529</c:v>
                </c:pt>
                <c:pt idx="3">
                  <c:v>28.5534</c:v>
                </c:pt>
                <c:pt idx="4">
                  <c:v>28.828600000000002</c:v>
                </c:pt>
                <c:pt idx="5">
                  <c:v>28.757000000000001</c:v>
                </c:pt>
                <c:pt idx="6">
                  <c:v>28.798300000000001</c:v>
                </c:pt>
                <c:pt idx="7">
                  <c:v>28.287800000000001</c:v>
                </c:pt>
                <c:pt idx="8">
                  <c:v>28.661799999999999</c:v>
                </c:pt>
                <c:pt idx="9">
                  <c:v>28.242899999999999</c:v>
                </c:pt>
                <c:pt idx="10">
                  <c:v>28.418099999999999</c:v>
                </c:pt>
                <c:pt idx="11">
                  <c:v>28.053599999999999</c:v>
                </c:pt>
                <c:pt idx="12">
                  <c:v>28.3674</c:v>
                </c:pt>
                <c:pt idx="13">
                  <c:v>28.603400000000001</c:v>
                </c:pt>
                <c:pt idx="14">
                  <c:v>28.3992</c:v>
                </c:pt>
                <c:pt idx="15">
                  <c:v>28.648299999999999</c:v>
                </c:pt>
                <c:pt idx="16">
                  <c:v>28.247</c:v>
                </c:pt>
                <c:pt idx="17">
                  <c:v>28.7408</c:v>
                </c:pt>
                <c:pt idx="18">
                  <c:v>28.1997</c:v>
                </c:pt>
                <c:pt idx="19">
                  <c:v>28.57</c:v>
                </c:pt>
                <c:pt idx="20">
                  <c:v>28.268000000000001</c:v>
                </c:pt>
                <c:pt idx="21">
                  <c:v>28.538599999999999</c:v>
                </c:pt>
                <c:pt idx="22">
                  <c:v>28.7377</c:v>
                </c:pt>
                <c:pt idx="23">
                  <c:v>28.503900000000002</c:v>
                </c:pt>
                <c:pt idx="24">
                  <c:v>28.7286</c:v>
                </c:pt>
                <c:pt idx="25">
                  <c:v>28.3201</c:v>
                </c:pt>
                <c:pt idx="26">
                  <c:v>28.721699999999998</c:v>
                </c:pt>
                <c:pt idx="27">
                  <c:v>28.567499999999999</c:v>
                </c:pt>
                <c:pt idx="28">
                  <c:v>28.601299999999998</c:v>
                </c:pt>
                <c:pt idx="29">
                  <c:v>28.385300000000001</c:v>
                </c:pt>
                <c:pt idx="30">
                  <c:v>28.774699999999999</c:v>
                </c:pt>
                <c:pt idx="31">
                  <c:v>28.866</c:v>
                </c:pt>
                <c:pt idx="32">
                  <c:v>28.545400000000001</c:v>
                </c:pt>
                <c:pt idx="33">
                  <c:v>28.6967</c:v>
                </c:pt>
                <c:pt idx="34">
                  <c:v>28.327100000000002</c:v>
                </c:pt>
                <c:pt idx="35">
                  <c:v>28.875900000000001</c:v>
                </c:pt>
                <c:pt idx="36">
                  <c:v>28.513300000000001</c:v>
                </c:pt>
                <c:pt idx="37">
                  <c:v>28.518999999999998</c:v>
                </c:pt>
                <c:pt idx="38">
                  <c:v>28.2957</c:v>
                </c:pt>
                <c:pt idx="39">
                  <c:v>28.716899999999999</c:v>
                </c:pt>
                <c:pt idx="40">
                  <c:v>28.671199999999999</c:v>
                </c:pt>
                <c:pt idx="41">
                  <c:v>28.431899999999999</c:v>
                </c:pt>
                <c:pt idx="42">
                  <c:v>28.8245</c:v>
                </c:pt>
                <c:pt idx="43">
                  <c:v>28.2288</c:v>
                </c:pt>
                <c:pt idx="44">
                  <c:v>28.802</c:v>
                </c:pt>
                <c:pt idx="45">
                  <c:v>28.4176</c:v>
                </c:pt>
                <c:pt idx="46">
                  <c:v>28.279900000000001</c:v>
                </c:pt>
                <c:pt idx="47">
                  <c:v>28.011700000000001</c:v>
                </c:pt>
                <c:pt idx="48">
                  <c:v>28.386399999999998</c:v>
                </c:pt>
                <c:pt idx="49">
                  <c:v>28.5319</c:v>
                </c:pt>
                <c:pt idx="50">
                  <c:v>28.3813</c:v>
                </c:pt>
                <c:pt idx="51">
                  <c:v>28.6843</c:v>
                </c:pt>
                <c:pt idx="52">
                  <c:v>28.308</c:v>
                </c:pt>
                <c:pt idx="53">
                  <c:v>28.578499999999998</c:v>
                </c:pt>
                <c:pt idx="54">
                  <c:v>28.349599999999999</c:v>
                </c:pt>
                <c:pt idx="55">
                  <c:v>28.369299999999999</c:v>
                </c:pt>
                <c:pt idx="56">
                  <c:v>28.1175</c:v>
                </c:pt>
                <c:pt idx="57">
                  <c:v>28.269500000000001</c:v>
                </c:pt>
                <c:pt idx="58">
                  <c:v>28.425799999999999</c:v>
                </c:pt>
                <c:pt idx="59">
                  <c:v>28.203199999999999</c:v>
                </c:pt>
                <c:pt idx="60">
                  <c:v>28.416399999999999</c:v>
                </c:pt>
                <c:pt idx="61">
                  <c:v>27.709700000000002</c:v>
                </c:pt>
                <c:pt idx="62">
                  <c:v>27.9283</c:v>
                </c:pt>
                <c:pt idx="63">
                  <c:v>27.807400000000001</c:v>
                </c:pt>
                <c:pt idx="64">
                  <c:v>27.863299999999999</c:v>
                </c:pt>
                <c:pt idx="65">
                  <c:v>27.689800000000002</c:v>
                </c:pt>
                <c:pt idx="66">
                  <c:v>27.982199999999999</c:v>
                </c:pt>
                <c:pt idx="67">
                  <c:v>28.073599999999999</c:v>
                </c:pt>
                <c:pt idx="68">
                  <c:v>28.0885</c:v>
                </c:pt>
                <c:pt idx="69">
                  <c:v>28.143599999999999</c:v>
                </c:pt>
                <c:pt idx="70">
                  <c:v>27.8292</c:v>
                </c:pt>
                <c:pt idx="71">
                  <c:v>28.1736</c:v>
                </c:pt>
                <c:pt idx="72">
                  <c:v>27.8675</c:v>
                </c:pt>
                <c:pt idx="73">
                  <c:v>28.098600000000001</c:v>
                </c:pt>
                <c:pt idx="74">
                  <c:v>27.752199999999998</c:v>
                </c:pt>
                <c:pt idx="75">
                  <c:v>28.039400000000001</c:v>
                </c:pt>
                <c:pt idx="76">
                  <c:v>28.0684</c:v>
                </c:pt>
                <c:pt idx="77">
                  <c:v>28.054600000000001</c:v>
                </c:pt>
                <c:pt idx="78">
                  <c:v>28.235700000000001</c:v>
                </c:pt>
                <c:pt idx="79">
                  <c:v>27.9086</c:v>
                </c:pt>
                <c:pt idx="80">
                  <c:v>28.284300000000002</c:v>
                </c:pt>
                <c:pt idx="81">
                  <c:v>28.035699999999999</c:v>
                </c:pt>
                <c:pt idx="82">
                  <c:v>28.288799999999998</c:v>
                </c:pt>
                <c:pt idx="83">
                  <c:v>28.165800000000001</c:v>
                </c:pt>
                <c:pt idx="84">
                  <c:v>28.497</c:v>
                </c:pt>
                <c:pt idx="85">
                  <c:v>28.631799999999998</c:v>
                </c:pt>
                <c:pt idx="86">
                  <c:v>28.474599999999999</c:v>
                </c:pt>
                <c:pt idx="87">
                  <c:v>28.735900000000001</c:v>
                </c:pt>
                <c:pt idx="88">
                  <c:v>28.3916</c:v>
                </c:pt>
                <c:pt idx="89">
                  <c:v>28.692</c:v>
                </c:pt>
                <c:pt idx="90">
                  <c:v>28.161999999999999</c:v>
                </c:pt>
                <c:pt idx="91">
                  <c:v>28.349499999999999</c:v>
                </c:pt>
                <c:pt idx="92">
                  <c:v>28.094000000000001</c:v>
                </c:pt>
                <c:pt idx="93">
                  <c:v>28.578399999999998</c:v>
                </c:pt>
                <c:pt idx="94">
                  <c:v>28.542100000000001</c:v>
                </c:pt>
                <c:pt idx="95">
                  <c:v>28.576699999999999</c:v>
                </c:pt>
                <c:pt idx="96">
                  <c:v>28.779399999999999</c:v>
                </c:pt>
                <c:pt idx="97">
                  <c:v>28.309000000000001</c:v>
                </c:pt>
                <c:pt idx="98">
                  <c:v>28.876799999999999</c:v>
                </c:pt>
                <c:pt idx="99">
                  <c:v>28.511500000000002</c:v>
                </c:pt>
                <c:pt idx="100">
                  <c:v>28.772099999999998</c:v>
                </c:pt>
                <c:pt idx="101">
                  <c:v>28.6142</c:v>
                </c:pt>
                <c:pt idx="102">
                  <c:v>28.849799999999998</c:v>
                </c:pt>
                <c:pt idx="103">
                  <c:v>29.0365</c:v>
                </c:pt>
                <c:pt idx="104">
                  <c:v>28.947399999999998</c:v>
                </c:pt>
                <c:pt idx="105">
                  <c:v>28.808700000000002</c:v>
                </c:pt>
                <c:pt idx="106">
                  <c:v>28.509699999999999</c:v>
                </c:pt>
                <c:pt idx="107">
                  <c:v>28.908899999999999</c:v>
                </c:pt>
                <c:pt idx="108">
                  <c:v>28.757100000000001</c:v>
                </c:pt>
                <c:pt idx="109">
                  <c:v>28.8505</c:v>
                </c:pt>
                <c:pt idx="110">
                  <c:v>28.6096</c:v>
                </c:pt>
                <c:pt idx="111">
                  <c:v>29.066099999999999</c:v>
                </c:pt>
                <c:pt idx="112">
                  <c:v>29.055399999999999</c:v>
                </c:pt>
                <c:pt idx="113">
                  <c:v>28.904</c:v>
                </c:pt>
                <c:pt idx="114">
                  <c:v>29.181000000000001</c:v>
                </c:pt>
                <c:pt idx="115">
                  <c:v>28.933499999999999</c:v>
                </c:pt>
                <c:pt idx="116">
                  <c:v>30.321200000000001</c:v>
                </c:pt>
                <c:pt idx="117">
                  <c:v>30.331199999999999</c:v>
                </c:pt>
                <c:pt idx="118">
                  <c:v>32.233699999999999</c:v>
                </c:pt>
                <c:pt idx="119">
                  <c:v>32.119799999999998</c:v>
                </c:pt>
                <c:pt idx="120">
                  <c:v>33.156300000000002</c:v>
                </c:pt>
                <c:pt idx="121">
                  <c:v>33.588200000000001</c:v>
                </c:pt>
                <c:pt idx="122">
                  <c:v>33.6203</c:v>
                </c:pt>
                <c:pt idx="123">
                  <c:v>33.970399999999998</c:v>
                </c:pt>
                <c:pt idx="124">
                  <c:v>33.8155</c:v>
                </c:pt>
                <c:pt idx="125">
                  <c:v>34.224400000000003</c:v>
                </c:pt>
                <c:pt idx="126">
                  <c:v>34.348700000000001</c:v>
                </c:pt>
                <c:pt idx="127">
                  <c:v>34.356999999999999</c:v>
                </c:pt>
                <c:pt idx="128">
                  <c:v>34.195599999999999</c:v>
                </c:pt>
                <c:pt idx="129">
                  <c:v>34.405999999999999</c:v>
                </c:pt>
                <c:pt idx="130">
                  <c:v>34.594799999999999</c:v>
                </c:pt>
                <c:pt idx="131">
                  <c:v>34.492800000000003</c:v>
                </c:pt>
                <c:pt idx="132">
                  <c:v>34.792700000000004</c:v>
                </c:pt>
                <c:pt idx="133">
                  <c:v>34.446399999999997</c:v>
                </c:pt>
                <c:pt idx="134">
                  <c:v>34.599600000000002</c:v>
                </c:pt>
                <c:pt idx="135">
                  <c:v>34.316400000000002</c:v>
                </c:pt>
                <c:pt idx="136">
                  <c:v>35.028399999999998</c:v>
                </c:pt>
                <c:pt idx="137">
                  <c:v>34.683</c:v>
                </c:pt>
                <c:pt idx="138">
                  <c:v>35.830300000000001</c:v>
                </c:pt>
                <c:pt idx="139">
                  <c:v>35.935299999999998</c:v>
                </c:pt>
                <c:pt idx="140">
                  <c:v>35.819400000000002</c:v>
                </c:pt>
                <c:pt idx="141">
                  <c:v>36.507599999999996</c:v>
                </c:pt>
                <c:pt idx="142">
                  <c:v>35.734200000000001</c:v>
                </c:pt>
                <c:pt idx="143">
                  <c:v>36.035800000000002</c:v>
                </c:pt>
                <c:pt idx="144">
                  <c:v>35.7577</c:v>
                </c:pt>
                <c:pt idx="145">
                  <c:v>36.181199999999997</c:v>
                </c:pt>
                <c:pt idx="146">
                  <c:v>35.857900000000001</c:v>
                </c:pt>
                <c:pt idx="147">
                  <c:v>36.577399999999997</c:v>
                </c:pt>
                <c:pt idx="148">
                  <c:v>36.823799999999999</c:v>
                </c:pt>
                <c:pt idx="149">
                  <c:v>37.099699999999999</c:v>
                </c:pt>
                <c:pt idx="150">
                  <c:v>37.227899999999998</c:v>
                </c:pt>
                <c:pt idx="151">
                  <c:v>36.625900000000001</c:v>
                </c:pt>
                <c:pt idx="152">
                  <c:v>36.765999999999998</c:v>
                </c:pt>
                <c:pt idx="153">
                  <c:v>36.582799999999999</c:v>
                </c:pt>
                <c:pt idx="154">
                  <c:v>36.767000000000003</c:v>
                </c:pt>
                <c:pt idx="155">
                  <c:v>36.228000000000002</c:v>
                </c:pt>
                <c:pt idx="156">
                  <c:v>35.867600000000003</c:v>
                </c:pt>
                <c:pt idx="157">
                  <c:v>35.623800000000003</c:v>
                </c:pt>
                <c:pt idx="158">
                  <c:v>35.276699999999998</c:v>
                </c:pt>
                <c:pt idx="159">
                  <c:v>35.325299999999999</c:v>
                </c:pt>
                <c:pt idx="160">
                  <c:v>34.574199999999998</c:v>
                </c:pt>
                <c:pt idx="161">
                  <c:v>34.720100000000002</c:v>
                </c:pt>
                <c:pt idx="162">
                  <c:v>34.313899999999997</c:v>
                </c:pt>
                <c:pt idx="163">
                  <c:v>34.141399999999997</c:v>
                </c:pt>
                <c:pt idx="164">
                  <c:v>33.469900000000003</c:v>
                </c:pt>
                <c:pt idx="165">
                  <c:v>34.074300000000001</c:v>
                </c:pt>
                <c:pt idx="166">
                  <c:v>33.720199999999998</c:v>
                </c:pt>
                <c:pt idx="167">
                  <c:v>33.0655</c:v>
                </c:pt>
                <c:pt idx="168">
                  <c:v>33.285800000000002</c:v>
                </c:pt>
                <c:pt idx="169">
                  <c:v>32.559600000000003</c:v>
                </c:pt>
                <c:pt idx="170">
                  <c:v>32.362499999999997</c:v>
                </c:pt>
                <c:pt idx="171">
                  <c:v>32.2941</c:v>
                </c:pt>
                <c:pt idx="172">
                  <c:v>32.180599999999998</c:v>
                </c:pt>
                <c:pt idx="173">
                  <c:v>31.585100000000001</c:v>
                </c:pt>
                <c:pt idx="174">
                  <c:v>31.440799999999999</c:v>
                </c:pt>
                <c:pt idx="175">
                  <c:v>31.2546</c:v>
                </c:pt>
                <c:pt idx="176">
                  <c:v>30.530100000000001</c:v>
                </c:pt>
                <c:pt idx="177">
                  <c:v>30.414100000000001</c:v>
                </c:pt>
                <c:pt idx="178">
                  <c:v>28.895</c:v>
                </c:pt>
                <c:pt idx="179">
                  <c:v>28.997</c:v>
                </c:pt>
                <c:pt idx="180">
                  <c:v>27.212199999999999</c:v>
                </c:pt>
                <c:pt idx="181">
                  <c:v>26.923100000000002</c:v>
                </c:pt>
                <c:pt idx="182">
                  <c:v>26.556799999999999</c:v>
                </c:pt>
                <c:pt idx="183">
                  <c:v>27.339600000000001</c:v>
                </c:pt>
                <c:pt idx="184">
                  <c:v>27.000800000000002</c:v>
                </c:pt>
                <c:pt idx="185">
                  <c:v>26.885300000000001</c:v>
                </c:pt>
                <c:pt idx="186">
                  <c:v>27.277699999999999</c:v>
                </c:pt>
                <c:pt idx="187">
                  <c:v>26.5044</c:v>
                </c:pt>
                <c:pt idx="188">
                  <c:v>27.1663</c:v>
                </c:pt>
                <c:pt idx="189">
                  <c:v>26.605799999999999</c:v>
                </c:pt>
                <c:pt idx="190">
                  <c:v>26.839600000000001</c:v>
                </c:pt>
                <c:pt idx="191">
                  <c:v>26.251799999999999</c:v>
                </c:pt>
                <c:pt idx="192">
                  <c:v>26.8688</c:v>
                </c:pt>
                <c:pt idx="193">
                  <c:v>27.003599999999999</c:v>
                </c:pt>
                <c:pt idx="194">
                  <c:v>26.536799999999999</c:v>
                </c:pt>
                <c:pt idx="195">
                  <c:v>27.244199999999999</c:v>
                </c:pt>
                <c:pt idx="196">
                  <c:v>26.593800000000002</c:v>
                </c:pt>
                <c:pt idx="197">
                  <c:v>27.070399999999999</c:v>
                </c:pt>
                <c:pt idx="198">
                  <c:v>26.555599999999998</c:v>
                </c:pt>
                <c:pt idx="199">
                  <c:v>26.349299999999999</c:v>
                </c:pt>
                <c:pt idx="200">
                  <c:v>25.818300000000001</c:v>
                </c:pt>
                <c:pt idx="201">
                  <c:v>26.404399999999999</c:v>
                </c:pt>
                <c:pt idx="202">
                  <c:v>26.000499999999999</c:v>
                </c:pt>
                <c:pt idx="203">
                  <c:v>25.9069</c:v>
                </c:pt>
                <c:pt idx="204">
                  <c:v>26.343599999999999</c:v>
                </c:pt>
                <c:pt idx="205">
                  <c:v>25.622800000000002</c:v>
                </c:pt>
                <c:pt idx="206">
                  <c:v>25.751200000000001</c:v>
                </c:pt>
                <c:pt idx="207">
                  <c:v>25.922899999999998</c:v>
                </c:pt>
                <c:pt idx="208">
                  <c:v>25.743600000000001</c:v>
                </c:pt>
                <c:pt idx="209">
                  <c:v>25.689900000000002</c:v>
                </c:pt>
                <c:pt idx="210">
                  <c:v>25.913900000000002</c:v>
                </c:pt>
                <c:pt idx="211">
                  <c:v>25.824100000000001</c:v>
                </c:pt>
                <c:pt idx="212">
                  <c:v>25.840499999999999</c:v>
                </c:pt>
                <c:pt idx="213">
                  <c:v>26.0718</c:v>
                </c:pt>
                <c:pt idx="214">
                  <c:v>25.7425</c:v>
                </c:pt>
                <c:pt idx="215">
                  <c:v>26.146799999999999</c:v>
                </c:pt>
                <c:pt idx="216">
                  <c:v>26.051300000000001</c:v>
                </c:pt>
                <c:pt idx="217">
                  <c:v>25.860499999999998</c:v>
                </c:pt>
                <c:pt idx="218">
                  <c:v>25.856200000000001</c:v>
                </c:pt>
                <c:pt idx="219">
                  <c:v>26.022500000000001</c:v>
                </c:pt>
                <c:pt idx="220">
                  <c:v>26.025400000000001</c:v>
                </c:pt>
                <c:pt idx="221">
                  <c:v>26.232600000000001</c:v>
                </c:pt>
                <c:pt idx="222">
                  <c:v>26.655200000000001</c:v>
                </c:pt>
                <c:pt idx="223">
                  <c:v>26.433700000000002</c:v>
                </c:pt>
                <c:pt idx="224">
                  <c:v>26.637499999999999</c:v>
                </c:pt>
                <c:pt idx="225">
                  <c:v>26.529699999999998</c:v>
                </c:pt>
                <c:pt idx="226">
                  <c:v>26.1539</c:v>
                </c:pt>
                <c:pt idx="227">
                  <c:v>25.860299999999999</c:v>
                </c:pt>
                <c:pt idx="228">
                  <c:v>26.167000000000002</c:v>
                </c:pt>
                <c:pt idx="229">
                  <c:v>26.3749</c:v>
                </c:pt>
                <c:pt idx="230">
                  <c:v>26.202000000000002</c:v>
                </c:pt>
                <c:pt idx="231">
                  <c:v>26.4209</c:v>
                </c:pt>
                <c:pt idx="232">
                  <c:v>26.0749</c:v>
                </c:pt>
                <c:pt idx="233">
                  <c:v>26.575099999999999</c:v>
                </c:pt>
                <c:pt idx="234">
                  <c:v>25.985900000000001</c:v>
                </c:pt>
                <c:pt idx="235">
                  <c:v>26.336400000000001</c:v>
                </c:pt>
                <c:pt idx="236">
                  <c:v>26.217099999999999</c:v>
                </c:pt>
                <c:pt idx="237">
                  <c:v>26.354099999999999</c:v>
                </c:pt>
                <c:pt idx="238">
                  <c:v>26.567399999999999</c:v>
                </c:pt>
                <c:pt idx="239">
                  <c:v>26.38</c:v>
                </c:pt>
                <c:pt idx="240">
                  <c:v>26.869299999999999</c:v>
                </c:pt>
                <c:pt idx="241">
                  <c:v>26.304600000000001</c:v>
                </c:pt>
                <c:pt idx="242">
                  <c:v>26.668399999999998</c:v>
                </c:pt>
                <c:pt idx="243">
                  <c:v>26.547699999999999</c:v>
                </c:pt>
                <c:pt idx="244">
                  <c:v>26.510400000000001</c:v>
                </c:pt>
                <c:pt idx="245">
                  <c:v>26.354700000000001</c:v>
                </c:pt>
                <c:pt idx="246">
                  <c:v>26.778300000000002</c:v>
                </c:pt>
                <c:pt idx="247">
                  <c:v>26.889099999999999</c:v>
                </c:pt>
                <c:pt idx="248">
                  <c:v>26.5456</c:v>
                </c:pt>
                <c:pt idx="249">
                  <c:v>26.8581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6-419E-8D3D-7B291D710041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Case2_DJI_rotate2_1080P!$S$257:$S$506</c:f>
              <c:numCache>
                <c:formatCode>General</c:formatCode>
                <c:ptCount val="250"/>
                <c:pt idx="0">
                  <c:v>30.553599999999999</c:v>
                </c:pt>
                <c:pt idx="1">
                  <c:v>30.206</c:v>
                </c:pt>
                <c:pt idx="2">
                  <c:v>29.2529</c:v>
                </c:pt>
                <c:pt idx="3">
                  <c:v>28.5534</c:v>
                </c:pt>
                <c:pt idx="4">
                  <c:v>28.828600000000002</c:v>
                </c:pt>
                <c:pt idx="5">
                  <c:v>28.757000000000001</c:v>
                </c:pt>
                <c:pt idx="6">
                  <c:v>28.798300000000001</c:v>
                </c:pt>
                <c:pt idx="7">
                  <c:v>28.287800000000001</c:v>
                </c:pt>
                <c:pt idx="8">
                  <c:v>28.661799999999999</c:v>
                </c:pt>
                <c:pt idx="9">
                  <c:v>28.242899999999999</c:v>
                </c:pt>
                <c:pt idx="10">
                  <c:v>28.418099999999999</c:v>
                </c:pt>
                <c:pt idx="11">
                  <c:v>28.053599999999999</c:v>
                </c:pt>
                <c:pt idx="12">
                  <c:v>28.3674</c:v>
                </c:pt>
                <c:pt idx="13">
                  <c:v>28.603400000000001</c:v>
                </c:pt>
                <c:pt idx="14">
                  <c:v>28.3992</c:v>
                </c:pt>
                <c:pt idx="15">
                  <c:v>28.648299999999999</c:v>
                </c:pt>
                <c:pt idx="16">
                  <c:v>28.247</c:v>
                </c:pt>
                <c:pt idx="17">
                  <c:v>28.7408</c:v>
                </c:pt>
                <c:pt idx="18">
                  <c:v>28.1997</c:v>
                </c:pt>
                <c:pt idx="19">
                  <c:v>28.57</c:v>
                </c:pt>
                <c:pt idx="20">
                  <c:v>28.268000000000001</c:v>
                </c:pt>
                <c:pt idx="21">
                  <c:v>28.538599999999999</c:v>
                </c:pt>
                <c:pt idx="22">
                  <c:v>28.7377</c:v>
                </c:pt>
                <c:pt idx="23">
                  <c:v>28.503900000000002</c:v>
                </c:pt>
                <c:pt idx="24">
                  <c:v>28.7286</c:v>
                </c:pt>
                <c:pt idx="25">
                  <c:v>28.3201</c:v>
                </c:pt>
                <c:pt idx="26">
                  <c:v>28.721699999999998</c:v>
                </c:pt>
                <c:pt idx="27">
                  <c:v>28.567499999999999</c:v>
                </c:pt>
                <c:pt idx="28">
                  <c:v>28.601299999999998</c:v>
                </c:pt>
                <c:pt idx="29">
                  <c:v>28.385300000000001</c:v>
                </c:pt>
                <c:pt idx="30">
                  <c:v>28.774699999999999</c:v>
                </c:pt>
                <c:pt idx="31">
                  <c:v>28.866</c:v>
                </c:pt>
                <c:pt idx="32">
                  <c:v>28.545400000000001</c:v>
                </c:pt>
                <c:pt idx="33">
                  <c:v>28.6967</c:v>
                </c:pt>
                <c:pt idx="34">
                  <c:v>28.327100000000002</c:v>
                </c:pt>
                <c:pt idx="35">
                  <c:v>28.875900000000001</c:v>
                </c:pt>
                <c:pt idx="36">
                  <c:v>28.513300000000001</c:v>
                </c:pt>
                <c:pt idx="37">
                  <c:v>28.518999999999998</c:v>
                </c:pt>
                <c:pt idx="38">
                  <c:v>28.2957</c:v>
                </c:pt>
                <c:pt idx="39">
                  <c:v>28.716899999999999</c:v>
                </c:pt>
                <c:pt idx="40">
                  <c:v>28.671199999999999</c:v>
                </c:pt>
                <c:pt idx="41">
                  <c:v>28.431899999999999</c:v>
                </c:pt>
                <c:pt idx="42">
                  <c:v>28.8245</c:v>
                </c:pt>
                <c:pt idx="43">
                  <c:v>28.2288</c:v>
                </c:pt>
                <c:pt idx="44">
                  <c:v>28.802</c:v>
                </c:pt>
                <c:pt idx="45">
                  <c:v>28.4176</c:v>
                </c:pt>
                <c:pt idx="46">
                  <c:v>28.279900000000001</c:v>
                </c:pt>
                <c:pt idx="47">
                  <c:v>28.011700000000001</c:v>
                </c:pt>
                <c:pt idx="48">
                  <c:v>28.386399999999998</c:v>
                </c:pt>
                <c:pt idx="49">
                  <c:v>28.5319</c:v>
                </c:pt>
                <c:pt idx="50">
                  <c:v>28.3813</c:v>
                </c:pt>
                <c:pt idx="51">
                  <c:v>28.6843</c:v>
                </c:pt>
                <c:pt idx="52">
                  <c:v>28.308</c:v>
                </c:pt>
                <c:pt idx="53">
                  <c:v>28.578499999999998</c:v>
                </c:pt>
                <c:pt idx="54">
                  <c:v>28.349599999999999</c:v>
                </c:pt>
                <c:pt idx="55">
                  <c:v>28.369299999999999</c:v>
                </c:pt>
                <c:pt idx="56">
                  <c:v>28.1175</c:v>
                </c:pt>
                <c:pt idx="57">
                  <c:v>28.269500000000001</c:v>
                </c:pt>
                <c:pt idx="58">
                  <c:v>28.425799999999999</c:v>
                </c:pt>
                <c:pt idx="59">
                  <c:v>28.203199999999999</c:v>
                </c:pt>
                <c:pt idx="60">
                  <c:v>28.416399999999999</c:v>
                </c:pt>
                <c:pt idx="61">
                  <c:v>27.709700000000002</c:v>
                </c:pt>
                <c:pt idx="62">
                  <c:v>27.9283</c:v>
                </c:pt>
                <c:pt idx="63">
                  <c:v>27.807400000000001</c:v>
                </c:pt>
                <c:pt idx="64">
                  <c:v>27.863299999999999</c:v>
                </c:pt>
                <c:pt idx="65">
                  <c:v>27.689800000000002</c:v>
                </c:pt>
                <c:pt idx="66">
                  <c:v>27.982199999999999</c:v>
                </c:pt>
                <c:pt idx="67">
                  <c:v>28.073599999999999</c:v>
                </c:pt>
                <c:pt idx="68">
                  <c:v>28.0885</c:v>
                </c:pt>
                <c:pt idx="69">
                  <c:v>28.143599999999999</c:v>
                </c:pt>
                <c:pt idx="70">
                  <c:v>27.8292</c:v>
                </c:pt>
                <c:pt idx="71">
                  <c:v>28.1736</c:v>
                </c:pt>
                <c:pt idx="72">
                  <c:v>27.8675</c:v>
                </c:pt>
                <c:pt idx="73">
                  <c:v>28.098600000000001</c:v>
                </c:pt>
                <c:pt idx="74">
                  <c:v>27.752199999999998</c:v>
                </c:pt>
                <c:pt idx="75">
                  <c:v>28.039400000000001</c:v>
                </c:pt>
                <c:pt idx="76">
                  <c:v>28.0684</c:v>
                </c:pt>
                <c:pt idx="77">
                  <c:v>28.054600000000001</c:v>
                </c:pt>
                <c:pt idx="78">
                  <c:v>28.235700000000001</c:v>
                </c:pt>
                <c:pt idx="79">
                  <c:v>27.9086</c:v>
                </c:pt>
                <c:pt idx="80">
                  <c:v>28.284300000000002</c:v>
                </c:pt>
                <c:pt idx="81">
                  <c:v>28.035699999999999</c:v>
                </c:pt>
                <c:pt idx="82">
                  <c:v>28.288799999999998</c:v>
                </c:pt>
                <c:pt idx="83">
                  <c:v>28.165800000000001</c:v>
                </c:pt>
                <c:pt idx="84">
                  <c:v>28.497</c:v>
                </c:pt>
                <c:pt idx="85">
                  <c:v>28.631799999999998</c:v>
                </c:pt>
                <c:pt idx="86">
                  <c:v>28.474599999999999</c:v>
                </c:pt>
                <c:pt idx="87">
                  <c:v>28.735900000000001</c:v>
                </c:pt>
                <c:pt idx="88">
                  <c:v>28.3916</c:v>
                </c:pt>
                <c:pt idx="89">
                  <c:v>28.692</c:v>
                </c:pt>
                <c:pt idx="90">
                  <c:v>28.161999999999999</c:v>
                </c:pt>
                <c:pt idx="91">
                  <c:v>28.349499999999999</c:v>
                </c:pt>
                <c:pt idx="92">
                  <c:v>28.094000000000001</c:v>
                </c:pt>
                <c:pt idx="93">
                  <c:v>28.578399999999998</c:v>
                </c:pt>
                <c:pt idx="94">
                  <c:v>28.542100000000001</c:v>
                </c:pt>
                <c:pt idx="95">
                  <c:v>28.576699999999999</c:v>
                </c:pt>
                <c:pt idx="96">
                  <c:v>28.779399999999999</c:v>
                </c:pt>
                <c:pt idx="97">
                  <c:v>28.309000000000001</c:v>
                </c:pt>
                <c:pt idx="98">
                  <c:v>28.876799999999999</c:v>
                </c:pt>
                <c:pt idx="99">
                  <c:v>28.511500000000002</c:v>
                </c:pt>
                <c:pt idx="100">
                  <c:v>28.772099999999998</c:v>
                </c:pt>
                <c:pt idx="101">
                  <c:v>28.6142</c:v>
                </c:pt>
                <c:pt idx="102">
                  <c:v>28.849799999999998</c:v>
                </c:pt>
                <c:pt idx="103">
                  <c:v>29.0365</c:v>
                </c:pt>
                <c:pt idx="104">
                  <c:v>28.947399999999998</c:v>
                </c:pt>
                <c:pt idx="105">
                  <c:v>28.808700000000002</c:v>
                </c:pt>
                <c:pt idx="106">
                  <c:v>28.509699999999999</c:v>
                </c:pt>
                <c:pt idx="107">
                  <c:v>28.908899999999999</c:v>
                </c:pt>
                <c:pt idx="108">
                  <c:v>28.757100000000001</c:v>
                </c:pt>
                <c:pt idx="109">
                  <c:v>28.8505</c:v>
                </c:pt>
                <c:pt idx="110">
                  <c:v>28.6096</c:v>
                </c:pt>
                <c:pt idx="111">
                  <c:v>29.066099999999999</c:v>
                </c:pt>
                <c:pt idx="112">
                  <c:v>29.055399999999999</c:v>
                </c:pt>
                <c:pt idx="113">
                  <c:v>28.904</c:v>
                </c:pt>
                <c:pt idx="114">
                  <c:v>29.181000000000001</c:v>
                </c:pt>
                <c:pt idx="115">
                  <c:v>28.933499999999999</c:v>
                </c:pt>
                <c:pt idx="116">
                  <c:v>30.321200000000001</c:v>
                </c:pt>
                <c:pt idx="117">
                  <c:v>30.331199999999999</c:v>
                </c:pt>
                <c:pt idx="118">
                  <c:v>32.233699999999999</c:v>
                </c:pt>
                <c:pt idx="119">
                  <c:v>32.119799999999998</c:v>
                </c:pt>
                <c:pt idx="120">
                  <c:v>33.156300000000002</c:v>
                </c:pt>
                <c:pt idx="121">
                  <c:v>33.588200000000001</c:v>
                </c:pt>
                <c:pt idx="122">
                  <c:v>33.6203</c:v>
                </c:pt>
                <c:pt idx="123">
                  <c:v>33.970399999999998</c:v>
                </c:pt>
                <c:pt idx="124">
                  <c:v>33.8155</c:v>
                </c:pt>
                <c:pt idx="125">
                  <c:v>34.224400000000003</c:v>
                </c:pt>
                <c:pt idx="126">
                  <c:v>34.348700000000001</c:v>
                </c:pt>
                <c:pt idx="127">
                  <c:v>34.356999999999999</c:v>
                </c:pt>
                <c:pt idx="128">
                  <c:v>34.195599999999999</c:v>
                </c:pt>
                <c:pt idx="129">
                  <c:v>34.405999999999999</c:v>
                </c:pt>
                <c:pt idx="130">
                  <c:v>34.594799999999999</c:v>
                </c:pt>
                <c:pt idx="131">
                  <c:v>34.492800000000003</c:v>
                </c:pt>
                <c:pt idx="132">
                  <c:v>34.792700000000004</c:v>
                </c:pt>
                <c:pt idx="133">
                  <c:v>34.446399999999997</c:v>
                </c:pt>
                <c:pt idx="134">
                  <c:v>34.599600000000002</c:v>
                </c:pt>
                <c:pt idx="135">
                  <c:v>34.316400000000002</c:v>
                </c:pt>
                <c:pt idx="136">
                  <c:v>35.028399999999998</c:v>
                </c:pt>
                <c:pt idx="137">
                  <c:v>34.683</c:v>
                </c:pt>
                <c:pt idx="138">
                  <c:v>35.830300000000001</c:v>
                </c:pt>
                <c:pt idx="139">
                  <c:v>35.935299999999998</c:v>
                </c:pt>
                <c:pt idx="140">
                  <c:v>35.819400000000002</c:v>
                </c:pt>
                <c:pt idx="141">
                  <c:v>36.507599999999996</c:v>
                </c:pt>
                <c:pt idx="142">
                  <c:v>35.734200000000001</c:v>
                </c:pt>
                <c:pt idx="143">
                  <c:v>36.035800000000002</c:v>
                </c:pt>
                <c:pt idx="144">
                  <c:v>35.7577</c:v>
                </c:pt>
                <c:pt idx="145">
                  <c:v>36.181199999999997</c:v>
                </c:pt>
                <c:pt idx="146">
                  <c:v>35.857900000000001</c:v>
                </c:pt>
                <c:pt idx="147">
                  <c:v>36.577399999999997</c:v>
                </c:pt>
                <c:pt idx="148">
                  <c:v>36.823799999999999</c:v>
                </c:pt>
                <c:pt idx="149">
                  <c:v>37.099699999999999</c:v>
                </c:pt>
                <c:pt idx="150">
                  <c:v>37.227899999999998</c:v>
                </c:pt>
                <c:pt idx="151">
                  <c:v>36.625900000000001</c:v>
                </c:pt>
                <c:pt idx="152">
                  <c:v>36.765999999999998</c:v>
                </c:pt>
                <c:pt idx="153">
                  <c:v>36.582799999999999</c:v>
                </c:pt>
                <c:pt idx="154">
                  <c:v>36.767000000000003</c:v>
                </c:pt>
                <c:pt idx="155">
                  <c:v>36.228000000000002</c:v>
                </c:pt>
                <c:pt idx="156">
                  <c:v>35.867600000000003</c:v>
                </c:pt>
                <c:pt idx="157">
                  <c:v>35.623800000000003</c:v>
                </c:pt>
                <c:pt idx="158">
                  <c:v>35.276699999999998</c:v>
                </c:pt>
                <c:pt idx="159">
                  <c:v>35.325299999999999</c:v>
                </c:pt>
                <c:pt idx="160">
                  <c:v>34.574199999999998</c:v>
                </c:pt>
                <c:pt idx="161">
                  <c:v>34.720100000000002</c:v>
                </c:pt>
                <c:pt idx="162">
                  <c:v>34.313899999999997</c:v>
                </c:pt>
                <c:pt idx="163">
                  <c:v>34.141399999999997</c:v>
                </c:pt>
                <c:pt idx="164">
                  <c:v>33.469900000000003</c:v>
                </c:pt>
                <c:pt idx="165">
                  <c:v>34.074300000000001</c:v>
                </c:pt>
                <c:pt idx="166">
                  <c:v>33.720199999999998</c:v>
                </c:pt>
                <c:pt idx="167">
                  <c:v>33.0655</c:v>
                </c:pt>
                <c:pt idx="168">
                  <c:v>33.285800000000002</c:v>
                </c:pt>
                <c:pt idx="169">
                  <c:v>32.559600000000003</c:v>
                </c:pt>
                <c:pt idx="170">
                  <c:v>32.362499999999997</c:v>
                </c:pt>
                <c:pt idx="171">
                  <c:v>32.2941</c:v>
                </c:pt>
                <c:pt idx="172">
                  <c:v>32.180599999999998</c:v>
                </c:pt>
                <c:pt idx="173">
                  <c:v>31.585100000000001</c:v>
                </c:pt>
                <c:pt idx="174">
                  <c:v>31.440799999999999</c:v>
                </c:pt>
                <c:pt idx="175">
                  <c:v>31.2546</c:v>
                </c:pt>
                <c:pt idx="176">
                  <c:v>30.530100000000001</c:v>
                </c:pt>
                <c:pt idx="177">
                  <c:v>30.414100000000001</c:v>
                </c:pt>
                <c:pt idx="178">
                  <c:v>28.895</c:v>
                </c:pt>
                <c:pt idx="179">
                  <c:v>28.997</c:v>
                </c:pt>
                <c:pt idx="180">
                  <c:v>27.212199999999999</c:v>
                </c:pt>
                <c:pt idx="181">
                  <c:v>26.923100000000002</c:v>
                </c:pt>
                <c:pt idx="182">
                  <c:v>26.556799999999999</c:v>
                </c:pt>
                <c:pt idx="183">
                  <c:v>27.339600000000001</c:v>
                </c:pt>
                <c:pt idx="184">
                  <c:v>27.000800000000002</c:v>
                </c:pt>
                <c:pt idx="185">
                  <c:v>26.885300000000001</c:v>
                </c:pt>
                <c:pt idx="186">
                  <c:v>27.277699999999999</c:v>
                </c:pt>
                <c:pt idx="187">
                  <c:v>26.5044</c:v>
                </c:pt>
                <c:pt idx="188">
                  <c:v>27.1663</c:v>
                </c:pt>
                <c:pt idx="189">
                  <c:v>26.605799999999999</c:v>
                </c:pt>
                <c:pt idx="190">
                  <c:v>26.839600000000001</c:v>
                </c:pt>
                <c:pt idx="191">
                  <c:v>26.251799999999999</c:v>
                </c:pt>
                <c:pt idx="192">
                  <c:v>26.8688</c:v>
                </c:pt>
                <c:pt idx="193">
                  <c:v>27.003599999999999</c:v>
                </c:pt>
                <c:pt idx="194">
                  <c:v>26.536799999999999</c:v>
                </c:pt>
                <c:pt idx="195">
                  <c:v>27.244199999999999</c:v>
                </c:pt>
                <c:pt idx="196">
                  <c:v>26.593800000000002</c:v>
                </c:pt>
                <c:pt idx="197">
                  <c:v>27.070399999999999</c:v>
                </c:pt>
                <c:pt idx="198">
                  <c:v>26.555599999999998</c:v>
                </c:pt>
                <c:pt idx="199">
                  <c:v>26.349299999999999</c:v>
                </c:pt>
                <c:pt idx="200">
                  <c:v>25.818300000000001</c:v>
                </c:pt>
                <c:pt idx="201">
                  <c:v>26.404399999999999</c:v>
                </c:pt>
                <c:pt idx="202">
                  <c:v>26.000499999999999</c:v>
                </c:pt>
                <c:pt idx="203">
                  <c:v>25.9069</c:v>
                </c:pt>
                <c:pt idx="204">
                  <c:v>26.343599999999999</c:v>
                </c:pt>
                <c:pt idx="205">
                  <c:v>25.622800000000002</c:v>
                </c:pt>
                <c:pt idx="206">
                  <c:v>25.751200000000001</c:v>
                </c:pt>
                <c:pt idx="207">
                  <c:v>25.922899999999998</c:v>
                </c:pt>
                <c:pt idx="208">
                  <c:v>25.743600000000001</c:v>
                </c:pt>
                <c:pt idx="209">
                  <c:v>25.689900000000002</c:v>
                </c:pt>
                <c:pt idx="210">
                  <c:v>25.913900000000002</c:v>
                </c:pt>
                <c:pt idx="211">
                  <c:v>25.824100000000001</c:v>
                </c:pt>
                <c:pt idx="212">
                  <c:v>25.840499999999999</c:v>
                </c:pt>
                <c:pt idx="213">
                  <c:v>26.0718</c:v>
                </c:pt>
                <c:pt idx="214">
                  <c:v>25.7425</c:v>
                </c:pt>
                <c:pt idx="215">
                  <c:v>26.146799999999999</c:v>
                </c:pt>
                <c:pt idx="216">
                  <c:v>26.051300000000001</c:v>
                </c:pt>
                <c:pt idx="217">
                  <c:v>25.860499999999998</c:v>
                </c:pt>
                <c:pt idx="218">
                  <c:v>25.856200000000001</c:v>
                </c:pt>
                <c:pt idx="219">
                  <c:v>26.022500000000001</c:v>
                </c:pt>
                <c:pt idx="220">
                  <c:v>26.025400000000001</c:v>
                </c:pt>
                <c:pt idx="221">
                  <c:v>26.232600000000001</c:v>
                </c:pt>
                <c:pt idx="222">
                  <c:v>26.655200000000001</c:v>
                </c:pt>
                <c:pt idx="223">
                  <c:v>26.433700000000002</c:v>
                </c:pt>
                <c:pt idx="224">
                  <c:v>26.637499999999999</c:v>
                </c:pt>
                <c:pt idx="225">
                  <c:v>26.529699999999998</c:v>
                </c:pt>
                <c:pt idx="226">
                  <c:v>26.1539</c:v>
                </c:pt>
                <c:pt idx="227">
                  <c:v>25.860299999999999</c:v>
                </c:pt>
                <c:pt idx="228">
                  <c:v>26.167000000000002</c:v>
                </c:pt>
                <c:pt idx="229">
                  <c:v>26.3749</c:v>
                </c:pt>
                <c:pt idx="230">
                  <c:v>26.202000000000002</c:v>
                </c:pt>
                <c:pt idx="231">
                  <c:v>26.4209</c:v>
                </c:pt>
                <c:pt idx="232">
                  <c:v>26.0749</c:v>
                </c:pt>
                <c:pt idx="233">
                  <c:v>26.575099999999999</c:v>
                </c:pt>
                <c:pt idx="234">
                  <c:v>25.985900000000001</c:v>
                </c:pt>
                <c:pt idx="235">
                  <c:v>26.336400000000001</c:v>
                </c:pt>
                <c:pt idx="236">
                  <c:v>26.217099999999999</c:v>
                </c:pt>
                <c:pt idx="237">
                  <c:v>26.354099999999999</c:v>
                </c:pt>
                <c:pt idx="238">
                  <c:v>26.567399999999999</c:v>
                </c:pt>
                <c:pt idx="239">
                  <c:v>26.38</c:v>
                </c:pt>
                <c:pt idx="240">
                  <c:v>26.869299999999999</c:v>
                </c:pt>
                <c:pt idx="241">
                  <c:v>26.304600000000001</c:v>
                </c:pt>
                <c:pt idx="242">
                  <c:v>26.668399999999998</c:v>
                </c:pt>
                <c:pt idx="243">
                  <c:v>26.547699999999999</c:v>
                </c:pt>
                <c:pt idx="244">
                  <c:v>26.510400000000001</c:v>
                </c:pt>
                <c:pt idx="245">
                  <c:v>26.354700000000001</c:v>
                </c:pt>
                <c:pt idx="246">
                  <c:v>26.778300000000002</c:v>
                </c:pt>
                <c:pt idx="247">
                  <c:v>26.889099999999999</c:v>
                </c:pt>
                <c:pt idx="248">
                  <c:v>26.5456</c:v>
                </c:pt>
                <c:pt idx="249">
                  <c:v>26.8581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6-419E-8D3D-7B291D71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@5Mbps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Case2_DJI_rotate2_1080P!$F$510:$F$759</c:f>
              <c:numCache>
                <c:formatCode>General</c:formatCode>
                <c:ptCount val="250"/>
                <c:pt idx="0">
                  <c:v>991592</c:v>
                </c:pt>
                <c:pt idx="1">
                  <c:v>84376</c:v>
                </c:pt>
                <c:pt idx="2">
                  <c:v>100560</c:v>
                </c:pt>
                <c:pt idx="3">
                  <c:v>92232</c:v>
                </c:pt>
                <c:pt idx="4">
                  <c:v>114120</c:v>
                </c:pt>
                <c:pt idx="5">
                  <c:v>125776</c:v>
                </c:pt>
                <c:pt idx="6">
                  <c:v>114960</c:v>
                </c:pt>
                <c:pt idx="7">
                  <c:v>132432</c:v>
                </c:pt>
                <c:pt idx="8">
                  <c:v>98424</c:v>
                </c:pt>
                <c:pt idx="9">
                  <c:v>176248</c:v>
                </c:pt>
                <c:pt idx="10">
                  <c:v>137448</c:v>
                </c:pt>
                <c:pt idx="11">
                  <c:v>99136</c:v>
                </c:pt>
                <c:pt idx="12">
                  <c:v>175168</c:v>
                </c:pt>
                <c:pt idx="13">
                  <c:v>150720</c:v>
                </c:pt>
                <c:pt idx="14">
                  <c:v>131984</c:v>
                </c:pt>
                <c:pt idx="15">
                  <c:v>154616</c:v>
                </c:pt>
                <c:pt idx="16">
                  <c:v>153688</c:v>
                </c:pt>
                <c:pt idx="17">
                  <c:v>96704</c:v>
                </c:pt>
                <c:pt idx="18">
                  <c:v>268640</c:v>
                </c:pt>
                <c:pt idx="19">
                  <c:v>175168</c:v>
                </c:pt>
                <c:pt idx="20">
                  <c:v>108640</c:v>
                </c:pt>
                <c:pt idx="21">
                  <c:v>197144</c:v>
                </c:pt>
                <c:pt idx="22">
                  <c:v>138192</c:v>
                </c:pt>
                <c:pt idx="23">
                  <c:v>124536</c:v>
                </c:pt>
                <c:pt idx="24">
                  <c:v>184592</c:v>
                </c:pt>
                <c:pt idx="25">
                  <c:v>142712</c:v>
                </c:pt>
                <c:pt idx="26">
                  <c:v>106240</c:v>
                </c:pt>
                <c:pt idx="27">
                  <c:v>241528</c:v>
                </c:pt>
                <c:pt idx="28">
                  <c:v>134872</c:v>
                </c:pt>
                <c:pt idx="29">
                  <c:v>108344</c:v>
                </c:pt>
                <c:pt idx="30">
                  <c:v>238784</c:v>
                </c:pt>
                <c:pt idx="31">
                  <c:v>123848</c:v>
                </c:pt>
                <c:pt idx="32">
                  <c:v>147952</c:v>
                </c:pt>
                <c:pt idx="33">
                  <c:v>144696</c:v>
                </c:pt>
                <c:pt idx="34">
                  <c:v>144096</c:v>
                </c:pt>
                <c:pt idx="35">
                  <c:v>172768</c:v>
                </c:pt>
                <c:pt idx="36">
                  <c:v>216848</c:v>
                </c:pt>
                <c:pt idx="37">
                  <c:v>182576</c:v>
                </c:pt>
                <c:pt idx="38">
                  <c:v>103312</c:v>
                </c:pt>
                <c:pt idx="39">
                  <c:v>236360</c:v>
                </c:pt>
                <c:pt idx="40">
                  <c:v>158920</c:v>
                </c:pt>
                <c:pt idx="41">
                  <c:v>138912</c:v>
                </c:pt>
                <c:pt idx="42">
                  <c:v>158576</c:v>
                </c:pt>
                <c:pt idx="43">
                  <c:v>172128</c:v>
                </c:pt>
                <c:pt idx="44">
                  <c:v>127240</c:v>
                </c:pt>
                <c:pt idx="45">
                  <c:v>230152</c:v>
                </c:pt>
                <c:pt idx="46">
                  <c:v>141120</c:v>
                </c:pt>
                <c:pt idx="47">
                  <c:v>137464</c:v>
                </c:pt>
                <c:pt idx="48">
                  <c:v>165920</c:v>
                </c:pt>
                <c:pt idx="49">
                  <c:v>160712</c:v>
                </c:pt>
                <c:pt idx="50">
                  <c:v>146280</c:v>
                </c:pt>
                <c:pt idx="51">
                  <c:v>164616</c:v>
                </c:pt>
                <c:pt idx="52">
                  <c:v>213632</c:v>
                </c:pt>
                <c:pt idx="53">
                  <c:v>121496</c:v>
                </c:pt>
                <c:pt idx="54">
                  <c:v>228832</c:v>
                </c:pt>
                <c:pt idx="55">
                  <c:v>190120</c:v>
                </c:pt>
                <c:pt idx="56">
                  <c:v>110088</c:v>
                </c:pt>
                <c:pt idx="57">
                  <c:v>243488</c:v>
                </c:pt>
                <c:pt idx="58">
                  <c:v>134104</c:v>
                </c:pt>
                <c:pt idx="59">
                  <c:v>123616</c:v>
                </c:pt>
                <c:pt idx="60">
                  <c:v>190512</c:v>
                </c:pt>
                <c:pt idx="61">
                  <c:v>162576</c:v>
                </c:pt>
                <c:pt idx="62">
                  <c:v>122232</c:v>
                </c:pt>
                <c:pt idx="63">
                  <c:v>192664</c:v>
                </c:pt>
                <c:pt idx="64">
                  <c:v>157144</c:v>
                </c:pt>
                <c:pt idx="65">
                  <c:v>134280</c:v>
                </c:pt>
                <c:pt idx="66">
                  <c:v>191848</c:v>
                </c:pt>
                <c:pt idx="67">
                  <c:v>140968</c:v>
                </c:pt>
                <c:pt idx="68">
                  <c:v>122016</c:v>
                </c:pt>
                <c:pt idx="69">
                  <c:v>235688</c:v>
                </c:pt>
                <c:pt idx="70">
                  <c:v>191728</c:v>
                </c:pt>
                <c:pt idx="71">
                  <c:v>119384</c:v>
                </c:pt>
                <c:pt idx="72">
                  <c:v>217200</c:v>
                </c:pt>
                <c:pt idx="73">
                  <c:v>165712</c:v>
                </c:pt>
                <c:pt idx="74">
                  <c:v>126008</c:v>
                </c:pt>
                <c:pt idx="75">
                  <c:v>220784</c:v>
                </c:pt>
                <c:pt idx="76">
                  <c:v>144392</c:v>
                </c:pt>
                <c:pt idx="77">
                  <c:v>140832</c:v>
                </c:pt>
                <c:pt idx="78">
                  <c:v>160520</c:v>
                </c:pt>
                <c:pt idx="79">
                  <c:v>165280</c:v>
                </c:pt>
                <c:pt idx="80">
                  <c:v>136984</c:v>
                </c:pt>
                <c:pt idx="81">
                  <c:v>170088</c:v>
                </c:pt>
                <c:pt idx="82">
                  <c:v>182856</c:v>
                </c:pt>
                <c:pt idx="83">
                  <c:v>127336</c:v>
                </c:pt>
                <c:pt idx="84">
                  <c:v>218480</c:v>
                </c:pt>
                <c:pt idx="85">
                  <c:v>136376</c:v>
                </c:pt>
                <c:pt idx="86">
                  <c:v>192296</c:v>
                </c:pt>
                <c:pt idx="87">
                  <c:v>159608</c:v>
                </c:pt>
                <c:pt idx="88">
                  <c:v>179848</c:v>
                </c:pt>
                <c:pt idx="89">
                  <c:v>136960</c:v>
                </c:pt>
                <c:pt idx="90">
                  <c:v>246896</c:v>
                </c:pt>
                <c:pt idx="91">
                  <c:v>133984</c:v>
                </c:pt>
                <c:pt idx="92">
                  <c:v>137552</c:v>
                </c:pt>
                <c:pt idx="93">
                  <c:v>183096</c:v>
                </c:pt>
                <c:pt idx="94">
                  <c:v>167688</c:v>
                </c:pt>
                <c:pt idx="95">
                  <c:v>145792</c:v>
                </c:pt>
                <c:pt idx="96">
                  <c:v>159544</c:v>
                </c:pt>
                <c:pt idx="97">
                  <c:v>161856</c:v>
                </c:pt>
                <c:pt idx="98">
                  <c:v>135976</c:v>
                </c:pt>
                <c:pt idx="99">
                  <c:v>196544</c:v>
                </c:pt>
                <c:pt idx="100">
                  <c:v>184816</c:v>
                </c:pt>
                <c:pt idx="101">
                  <c:v>156408</c:v>
                </c:pt>
                <c:pt idx="102">
                  <c:v>164384</c:v>
                </c:pt>
                <c:pt idx="103">
                  <c:v>170456</c:v>
                </c:pt>
                <c:pt idx="104">
                  <c:v>155608</c:v>
                </c:pt>
                <c:pt idx="105">
                  <c:v>179128</c:v>
                </c:pt>
                <c:pt idx="106">
                  <c:v>196656</c:v>
                </c:pt>
                <c:pt idx="107">
                  <c:v>112792</c:v>
                </c:pt>
                <c:pt idx="108">
                  <c:v>245528</c:v>
                </c:pt>
                <c:pt idx="109">
                  <c:v>143376</c:v>
                </c:pt>
                <c:pt idx="110">
                  <c:v>157256</c:v>
                </c:pt>
                <c:pt idx="111">
                  <c:v>200680</c:v>
                </c:pt>
                <c:pt idx="112">
                  <c:v>134128</c:v>
                </c:pt>
                <c:pt idx="113">
                  <c:v>152304</c:v>
                </c:pt>
                <c:pt idx="114">
                  <c:v>157336</c:v>
                </c:pt>
                <c:pt idx="115">
                  <c:v>161888</c:v>
                </c:pt>
                <c:pt idx="116">
                  <c:v>129232</c:v>
                </c:pt>
                <c:pt idx="117">
                  <c:v>183928</c:v>
                </c:pt>
                <c:pt idx="118">
                  <c:v>259024</c:v>
                </c:pt>
                <c:pt idx="119">
                  <c:v>47312</c:v>
                </c:pt>
                <c:pt idx="120">
                  <c:v>182904</c:v>
                </c:pt>
                <c:pt idx="121">
                  <c:v>189824</c:v>
                </c:pt>
                <c:pt idx="122">
                  <c:v>155256</c:v>
                </c:pt>
                <c:pt idx="123">
                  <c:v>173440</c:v>
                </c:pt>
                <c:pt idx="124">
                  <c:v>187704</c:v>
                </c:pt>
                <c:pt idx="125">
                  <c:v>134480</c:v>
                </c:pt>
                <c:pt idx="126">
                  <c:v>192216</c:v>
                </c:pt>
                <c:pt idx="127">
                  <c:v>204296</c:v>
                </c:pt>
                <c:pt idx="128">
                  <c:v>115696</c:v>
                </c:pt>
                <c:pt idx="129">
                  <c:v>205624</c:v>
                </c:pt>
                <c:pt idx="130">
                  <c:v>182184</c:v>
                </c:pt>
                <c:pt idx="131">
                  <c:v>130264</c:v>
                </c:pt>
                <c:pt idx="132">
                  <c:v>191888</c:v>
                </c:pt>
                <c:pt idx="133">
                  <c:v>182056</c:v>
                </c:pt>
                <c:pt idx="134">
                  <c:v>121584</c:v>
                </c:pt>
                <c:pt idx="135">
                  <c:v>175168</c:v>
                </c:pt>
                <c:pt idx="136">
                  <c:v>164288</c:v>
                </c:pt>
                <c:pt idx="137">
                  <c:v>114064</c:v>
                </c:pt>
                <c:pt idx="138">
                  <c:v>195208</c:v>
                </c:pt>
                <c:pt idx="139">
                  <c:v>174696</c:v>
                </c:pt>
                <c:pt idx="140">
                  <c:v>149224</c:v>
                </c:pt>
                <c:pt idx="141">
                  <c:v>182624</c:v>
                </c:pt>
                <c:pt idx="142">
                  <c:v>192760</c:v>
                </c:pt>
                <c:pt idx="143">
                  <c:v>140864</c:v>
                </c:pt>
                <c:pt idx="144">
                  <c:v>192832</c:v>
                </c:pt>
                <c:pt idx="145">
                  <c:v>190000</c:v>
                </c:pt>
                <c:pt idx="146">
                  <c:v>91344</c:v>
                </c:pt>
                <c:pt idx="147">
                  <c:v>214088</c:v>
                </c:pt>
                <c:pt idx="148">
                  <c:v>149784</c:v>
                </c:pt>
                <c:pt idx="149">
                  <c:v>139048</c:v>
                </c:pt>
                <c:pt idx="150">
                  <c:v>174600</c:v>
                </c:pt>
                <c:pt idx="151">
                  <c:v>221808</c:v>
                </c:pt>
                <c:pt idx="152">
                  <c:v>96056</c:v>
                </c:pt>
                <c:pt idx="153">
                  <c:v>195544</c:v>
                </c:pt>
                <c:pt idx="154">
                  <c:v>225352</c:v>
                </c:pt>
                <c:pt idx="155">
                  <c:v>179840</c:v>
                </c:pt>
                <c:pt idx="156">
                  <c:v>210496</c:v>
                </c:pt>
                <c:pt idx="157">
                  <c:v>161352</c:v>
                </c:pt>
                <c:pt idx="158">
                  <c:v>137520</c:v>
                </c:pt>
                <c:pt idx="159">
                  <c:v>167096</c:v>
                </c:pt>
                <c:pt idx="160">
                  <c:v>180136</c:v>
                </c:pt>
                <c:pt idx="161">
                  <c:v>133112</c:v>
                </c:pt>
                <c:pt idx="162">
                  <c:v>199280</c:v>
                </c:pt>
                <c:pt idx="163">
                  <c:v>169784</c:v>
                </c:pt>
                <c:pt idx="164">
                  <c:v>123712</c:v>
                </c:pt>
                <c:pt idx="165">
                  <c:v>239064</c:v>
                </c:pt>
                <c:pt idx="166">
                  <c:v>165952</c:v>
                </c:pt>
                <c:pt idx="167">
                  <c:v>149768</c:v>
                </c:pt>
                <c:pt idx="168">
                  <c:v>190600</c:v>
                </c:pt>
                <c:pt idx="169">
                  <c:v>174664</c:v>
                </c:pt>
                <c:pt idx="170">
                  <c:v>116672</c:v>
                </c:pt>
                <c:pt idx="171">
                  <c:v>216872</c:v>
                </c:pt>
                <c:pt idx="172">
                  <c:v>166400</c:v>
                </c:pt>
                <c:pt idx="173">
                  <c:v>122032</c:v>
                </c:pt>
                <c:pt idx="174">
                  <c:v>206696</c:v>
                </c:pt>
                <c:pt idx="175">
                  <c:v>161480</c:v>
                </c:pt>
                <c:pt idx="176">
                  <c:v>139352</c:v>
                </c:pt>
                <c:pt idx="177">
                  <c:v>185048</c:v>
                </c:pt>
                <c:pt idx="178">
                  <c:v>211952</c:v>
                </c:pt>
                <c:pt idx="179">
                  <c:v>168960</c:v>
                </c:pt>
                <c:pt idx="180">
                  <c:v>203072</c:v>
                </c:pt>
                <c:pt idx="181">
                  <c:v>146352</c:v>
                </c:pt>
                <c:pt idx="182">
                  <c:v>106744</c:v>
                </c:pt>
                <c:pt idx="183">
                  <c:v>302032</c:v>
                </c:pt>
                <c:pt idx="184">
                  <c:v>101424</c:v>
                </c:pt>
                <c:pt idx="185">
                  <c:v>154592</c:v>
                </c:pt>
                <c:pt idx="186">
                  <c:v>215024</c:v>
                </c:pt>
                <c:pt idx="187">
                  <c:v>116856</c:v>
                </c:pt>
                <c:pt idx="188">
                  <c:v>186584</c:v>
                </c:pt>
                <c:pt idx="189">
                  <c:v>188848</c:v>
                </c:pt>
                <c:pt idx="190">
                  <c:v>169768</c:v>
                </c:pt>
                <c:pt idx="191">
                  <c:v>125664</c:v>
                </c:pt>
                <c:pt idx="192">
                  <c:v>149064</c:v>
                </c:pt>
                <c:pt idx="193">
                  <c:v>155976</c:v>
                </c:pt>
                <c:pt idx="194">
                  <c:v>101536</c:v>
                </c:pt>
                <c:pt idx="195">
                  <c:v>264768</c:v>
                </c:pt>
                <c:pt idx="196">
                  <c:v>132216</c:v>
                </c:pt>
                <c:pt idx="197">
                  <c:v>138640</c:v>
                </c:pt>
                <c:pt idx="198">
                  <c:v>145144</c:v>
                </c:pt>
                <c:pt idx="199">
                  <c:v>213568</c:v>
                </c:pt>
                <c:pt idx="200">
                  <c:v>109752</c:v>
                </c:pt>
                <c:pt idx="201">
                  <c:v>254784</c:v>
                </c:pt>
                <c:pt idx="202">
                  <c:v>129688</c:v>
                </c:pt>
                <c:pt idx="203">
                  <c:v>116752</c:v>
                </c:pt>
                <c:pt idx="204">
                  <c:v>169032</c:v>
                </c:pt>
                <c:pt idx="205">
                  <c:v>206488</c:v>
                </c:pt>
                <c:pt idx="206">
                  <c:v>109744</c:v>
                </c:pt>
                <c:pt idx="207">
                  <c:v>209544</c:v>
                </c:pt>
                <c:pt idx="208">
                  <c:v>158384</c:v>
                </c:pt>
                <c:pt idx="209">
                  <c:v>119696</c:v>
                </c:pt>
                <c:pt idx="210">
                  <c:v>218656</c:v>
                </c:pt>
                <c:pt idx="211">
                  <c:v>138600</c:v>
                </c:pt>
                <c:pt idx="212">
                  <c:v>124464</c:v>
                </c:pt>
                <c:pt idx="213">
                  <c:v>188616</c:v>
                </c:pt>
                <c:pt idx="214">
                  <c:v>142992</c:v>
                </c:pt>
                <c:pt idx="215">
                  <c:v>144568</c:v>
                </c:pt>
                <c:pt idx="216">
                  <c:v>192944</c:v>
                </c:pt>
                <c:pt idx="217">
                  <c:v>191128</c:v>
                </c:pt>
                <c:pt idx="218">
                  <c:v>118640</c:v>
                </c:pt>
                <c:pt idx="219">
                  <c:v>195104</c:v>
                </c:pt>
                <c:pt idx="220">
                  <c:v>156560</c:v>
                </c:pt>
                <c:pt idx="221">
                  <c:v>128232</c:v>
                </c:pt>
                <c:pt idx="222">
                  <c:v>214944</c:v>
                </c:pt>
                <c:pt idx="223">
                  <c:v>165800</c:v>
                </c:pt>
                <c:pt idx="224">
                  <c:v>121848</c:v>
                </c:pt>
                <c:pt idx="225">
                  <c:v>220368</c:v>
                </c:pt>
                <c:pt idx="226">
                  <c:v>175568</c:v>
                </c:pt>
                <c:pt idx="227">
                  <c:v>119592</c:v>
                </c:pt>
                <c:pt idx="228">
                  <c:v>227904</c:v>
                </c:pt>
                <c:pt idx="229">
                  <c:v>145600</c:v>
                </c:pt>
                <c:pt idx="230">
                  <c:v>134712</c:v>
                </c:pt>
                <c:pt idx="231">
                  <c:v>207048</c:v>
                </c:pt>
                <c:pt idx="232">
                  <c:v>140936</c:v>
                </c:pt>
                <c:pt idx="233">
                  <c:v>131976</c:v>
                </c:pt>
                <c:pt idx="234">
                  <c:v>225744</c:v>
                </c:pt>
                <c:pt idx="235">
                  <c:v>140344</c:v>
                </c:pt>
                <c:pt idx="236">
                  <c:v>136696</c:v>
                </c:pt>
                <c:pt idx="237">
                  <c:v>212328</c:v>
                </c:pt>
                <c:pt idx="238">
                  <c:v>126160</c:v>
                </c:pt>
                <c:pt idx="239">
                  <c:v>172536</c:v>
                </c:pt>
                <c:pt idx="240">
                  <c:v>187232</c:v>
                </c:pt>
                <c:pt idx="241">
                  <c:v>142480</c:v>
                </c:pt>
                <c:pt idx="242">
                  <c:v>152272</c:v>
                </c:pt>
                <c:pt idx="243">
                  <c:v>189536</c:v>
                </c:pt>
                <c:pt idx="244">
                  <c:v>194944</c:v>
                </c:pt>
                <c:pt idx="245">
                  <c:v>101480</c:v>
                </c:pt>
                <c:pt idx="246">
                  <c:v>254352</c:v>
                </c:pt>
                <c:pt idx="247">
                  <c:v>124152</c:v>
                </c:pt>
                <c:pt idx="248">
                  <c:v>169112</c:v>
                </c:pt>
                <c:pt idx="249">
                  <c:v>169192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B-41E8-B03F-17CF6EFA92EB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Case2_DJI_rotate2_1080P!$R$510:$R$759</c:f>
              <c:numCache>
                <c:formatCode>General</c:formatCode>
                <c:ptCount val="250"/>
                <c:pt idx="0">
                  <c:v>991592</c:v>
                </c:pt>
                <c:pt idx="1">
                  <c:v>84376</c:v>
                </c:pt>
                <c:pt idx="2">
                  <c:v>100560</c:v>
                </c:pt>
                <c:pt idx="3">
                  <c:v>92232</c:v>
                </c:pt>
                <c:pt idx="4">
                  <c:v>114120</c:v>
                </c:pt>
                <c:pt idx="5">
                  <c:v>125776</c:v>
                </c:pt>
                <c:pt idx="6">
                  <c:v>114960</c:v>
                </c:pt>
                <c:pt idx="7">
                  <c:v>132432</c:v>
                </c:pt>
                <c:pt idx="8">
                  <c:v>98424</c:v>
                </c:pt>
                <c:pt idx="9">
                  <c:v>176248</c:v>
                </c:pt>
                <c:pt idx="10">
                  <c:v>137448</c:v>
                </c:pt>
                <c:pt idx="11">
                  <c:v>99136</c:v>
                </c:pt>
                <c:pt idx="12">
                  <c:v>175168</c:v>
                </c:pt>
                <c:pt idx="13">
                  <c:v>150720</c:v>
                </c:pt>
                <c:pt idx="14">
                  <c:v>131984</c:v>
                </c:pt>
                <c:pt idx="15">
                  <c:v>154616</c:v>
                </c:pt>
                <c:pt idx="16">
                  <c:v>153688</c:v>
                </c:pt>
                <c:pt idx="17">
                  <c:v>96704</c:v>
                </c:pt>
                <c:pt idx="18">
                  <c:v>268640</c:v>
                </c:pt>
                <c:pt idx="19">
                  <c:v>175168</c:v>
                </c:pt>
                <c:pt idx="20">
                  <c:v>108640</c:v>
                </c:pt>
                <c:pt idx="21">
                  <c:v>197144</c:v>
                </c:pt>
                <c:pt idx="22">
                  <c:v>138192</c:v>
                </c:pt>
                <c:pt idx="23">
                  <c:v>124536</c:v>
                </c:pt>
                <c:pt idx="24">
                  <c:v>184592</c:v>
                </c:pt>
                <c:pt idx="25">
                  <c:v>142712</c:v>
                </c:pt>
                <c:pt idx="26">
                  <c:v>106240</c:v>
                </c:pt>
                <c:pt idx="27">
                  <c:v>241528</c:v>
                </c:pt>
                <c:pt idx="28">
                  <c:v>134872</c:v>
                </c:pt>
                <c:pt idx="29">
                  <c:v>108344</c:v>
                </c:pt>
                <c:pt idx="30">
                  <c:v>238784</c:v>
                </c:pt>
                <c:pt idx="31">
                  <c:v>123848</c:v>
                </c:pt>
                <c:pt idx="32">
                  <c:v>147952</c:v>
                </c:pt>
                <c:pt idx="33">
                  <c:v>144696</c:v>
                </c:pt>
                <c:pt idx="34">
                  <c:v>144096</c:v>
                </c:pt>
                <c:pt idx="35">
                  <c:v>172768</c:v>
                </c:pt>
                <c:pt idx="36">
                  <c:v>216848</c:v>
                </c:pt>
                <c:pt idx="37">
                  <c:v>182576</c:v>
                </c:pt>
                <c:pt idx="38">
                  <c:v>103312</c:v>
                </c:pt>
                <c:pt idx="39">
                  <c:v>236360</c:v>
                </c:pt>
                <c:pt idx="40">
                  <c:v>158920</c:v>
                </c:pt>
                <c:pt idx="41">
                  <c:v>138912</c:v>
                </c:pt>
                <c:pt idx="42">
                  <c:v>158576</c:v>
                </c:pt>
                <c:pt idx="43">
                  <c:v>172128</c:v>
                </c:pt>
                <c:pt idx="44">
                  <c:v>127240</c:v>
                </c:pt>
                <c:pt idx="45">
                  <c:v>230152</c:v>
                </c:pt>
                <c:pt idx="46">
                  <c:v>141120</c:v>
                </c:pt>
                <c:pt idx="47">
                  <c:v>137464</c:v>
                </c:pt>
                <c:pt idx="48">
                  <c:v>165920</c:v>
                </c:pt>
                <c:pt idx="49">
                  <c:v>160712</c:v>
                </c:pt>
                <c:pt idx="50">
                  <c:v>146280</c:v>
                </c:pt>
                <c:pt idx="51">
                  <c:v>164616</c:v>
                </c:pt>
                <c:pt idx="52">
                  <c:v>213632</c:v>
                </c:pt>
                <c:pt idx="53">
                  <c:v>121496</c:v>
                </c:pt>
                <c:pt idx="54">
                  <c:v>228832</c:v>
                </c:pt>
                <c:pt idx="55">
                  <c:v>190120</c:v>
                </c:pt>
                <c:pt idx="56">
                  <c:v>110088</c:v>
                </c:pt>
                <c:pt idx="57">
                  <c:v>243488</c:v>
                </c:pt>
                <c:pt idx="58">
                  <c:v>134104</c:v>
                </c:pt>
                <c:pt idx="59">
                  <c:v>123616</c:v>
                </c:pt>
                <c:pt idx="60">
                  <c:v>190512</c:v>
                </c:pt>
                <c:pt idx="61">
                  <c:v>162576</c:v>
                </c:pt>
                <c:pt idx="62">
                  <c:v>122232</c:v>
                </c:pt>
                <c:pt idx="63">
                  <c:v>192664</c:v>
                </c:pt>
                <c:pt idx="64">
                  <c:v>157144</c:v>
                </c:pt>
                <c:pt idx="65">
                  <c:v>134280</c:v>
                </c:pt>
                <c:pt idx="66">
                  <c:v>191848</c:v>
                </c:pt>
                <c:pt idx="67">
                  <c:v>140968</c:v>
                </c:pt>
                <c:pt idx="68">
                  <c:v>122016</c:v>
                </c:pt>
                <c:pt idx="69">
                  <c:v>235688</c:v>
                </c:pt>
                <c:pt idx="70">
                  <c:v>191728</c:v>
                </c:pt>
                <c:pt idx="71">
                  <c:v>119384</c:v>
                </c:pt>
                <c:pt idx="72">
                  <c:v>217200</c:v>
                </c:pt>
                <c:pt idx="73">
                  <c:v>165712</c:v>
                </c:pt>
                <c:pt idx="74">
                  <c:v>126008</c:v>
                </c:pt>
                <c:pt idx="75">
                  <c:v>220784</c:v>
                </c:pt>
                <c:pt idx="76">
                  <c:v>144392</c:v>
                </c:pt>
                <c:pt idx="77">
                  <c:v>140832</c:v>
                </c:pt>
                <c:pt idx="78">
                  <c:v>160520</c:v>
                </c:pt>
                <c:pt idx="79">
                  <c:v>165280</c:v>
                </c:pt>
                <c:pt idx="80">
                  <c:v>136984</c:v>
                </c:pt>
                <c:pt idx="81">
                  <c:v>170088</c:v>
                </c:pt>
                <c:pt idx="82">
                  <c:v>182856</c:v>
                </c:pt>
                <c:pt idx="83">
                  <c:v>127336</c:v>
                </c:pt>
                <c:pt idx="84">
                  <c:v>218480</c:v>
                </c:pt>
                <c:pt idx="85">
                  <c:v>136376</c:v>
                </c:pt>
                <c:pt idx="86">
                  <c:v>192296</c:v>
                </c:pt>
                <c:pt idx="87">
                  <c:v>159608</c:v>
                </c:pt>
                <c:pt idx="88">
                  <c:v>179848</c:v>
                </c:pt>
                <c:pt idx="89">
                  <c:v>136960</c:v>
                </c:pt>
                <c:pt idx="90">
                  <c:v>246896</c:v>
                </c:pt>
                <c:pt idx="91">
                  <c:v>133984</c:v>
                </c:pt>
                <c:pt idx="92">
                  <c:v>137552</c:v>
                </c:pt>
                <c:pt idx="93">
                  <c:v>183096</c:v>
                </c:pt>
                <c:pt idx="94">
                  <c:v>167688</c:v>
                </c:pt>
                <c:pt idx="95">
                  <c:v>145792</c:v>
                </c:pt>
                <c:pt idx="96">
                  <c:v>159544</c:v>
                </c:pt>
                <c:pt idx="97">
                  <c:v>161856</c:v>
                </c:pt>
                <c:pt idx="98">
                  <c:v>135976</c:v>
                </c:pt>
                <c:pt idx="99">
                  <c:v>196544</c:v>
                </c:pt>
                <c:pt idx="100">
                  <c:v>184816</c:v>
                </c:pt>
                <c:pt idx="101">
                  <c:v>156408</c:v>
                </c:pt>
                <c:pt idx="102">
                  <c:v>164384</c:v>
                </c:pt>
                <c:pt idx="103">
                  <c:v>170456</c:v>
                </c:pt>
                <c:pt idx="104">
                  <c:v>155608</c:v>
                </c:pt>
                <c:pt idx="105">
                  <c:v>179128</c:v>
                </c:pt>
                <c:pt idx="106">
                  <c:v>196656</c:v>
                </c:pt>
                <c:pt idx="107">
                  <c:v>112792</c:v>
                </c:pt>
                <c:pt idx="108">
                  <c:v>245528</c:v>
                </c:pt>
                <c:pt idx="109">
                  <c:v>143376</c:v>
                </c:pt>
                <c:pt idx="110">
                  <c:v>157256</c:v>
                </c:pt>
                <c:pt idx="111">
                  <c:v>200680</c:v>
                </c:pt>
                <c:pt idx="112">
                  <c:v>134128</c:v>
                </c:pt>
                <c:pt idx="113">
                  <c:v>152304</c:v>
                </c:pt>
                <c:pt idx="114">
                  <c:v>157336</c:v>
                </c:pt>
                <c:pt idx="115">
                  <c:v>161888</c:v>
                </c:pt>
                <c:pt idx="116">
                  <c:v>129232</c:v>
                </c:pt>
                <c:pt idx="117">
                  <c:v>183928</c:v>
                </c:pt>
                <c:pt idx="118">
                  <c:v>259024</c:v>
                </c:pt>
                <c:pt idx="119">
                  <c:v>47312</c:v>
                </c:pt>
                <c:pt idx="120">
                  <c:v>182904</c:v>
                </c:pt>
                <c:pt idx="121">
                  <c:v>189824</c:v>
                </c:pt>
                <c:pt idx="122">
                  <c:v>155256</c:v>
                </c:pt>
                <c:pt idx="123">
                  <c:v>173440</c:v>
                </c:pt>
                <c:pt idx="124">
                  <c:v>187704</c:v>
                </c:pt>
                <c:pt idx="125">
                  <c:v>134480</c:v>
                </c:pt>
                <c:pt idx="126">
                  <c:v>192216</c:v>
                </c:pt>
                <c:pt idx="127">
                  <c:v>204296</c:v>
                </c:pt>
                <c:pt idx="128">
                  <c:v>115696</c:v>
                </c:pt>
                <c:pt idx="129">
                  <c:v>205624</c:v>
                </c:pt>
                <c:pt idx="130">
                  <c:v>182184</c:v>
                </c:pt>
                <c:pt idx="131">
                  <c:v>130264</c:v>
                </c:pt>
                <c:pt idx="132">
                  <c:v>191888</c:v>
                </c:pt>
                <c:pt idx="133">
                  <c:v>182056</c:v>
                </c:pt>
                <c:pt idx="134">
                  <c:v>121584</c:v>
                </c:pt>
                <c:pt idx="135">
                  <c:v>175168</c:v>
                </c:pt>
                <c:pt idx="136">
                  <c:v>164288</c:v>
                </c:pt>
                <c:pt idx="137">
                  <c:v>114064</c:v>
                </c:pt>
                <c:pt idx="138">
                  <c:v>195208</c:v>
                </c:pt>
                <c:pt idx="139">
                  <c:v>174696</c:v>
                </c:pt>
                <c:pt idx="140">
                  <c:v>149224</c:v>
                </c:pt>
                <c:pt idx="141">
                  <c:v>182624</c:v>
                </c:pt>
                <c:pt idx="142">
                  <c:v>192760</c:v>
                </c:pt>
                <c:pt idx="143">
                  <c:v>140864</c:v>
                </c:pt>
                <c:pt idx="144">
                  <c:v>192832</c:v>
                </c:pt>
                <c:pt idx="145">
                  <c:v>190000</c:v>
                </c:pt>
                <c:pt idx="146">
                  <c:v>91344</c:v>
                </c:pt>
                <c:pt idx="147">
                  <c:v>214088</c:v>
                </c:pt>
                <c:pt idx="148">
                  <c:v>149784</c:v>
                </c:pt>
                <c:pt idx="149">
                  <c:v>139048</c:v>
                </c:pt>
                <c:pt idx="150">
                  <c:v>174600</c:v>
                </c:pt>
                <c:pt idx="151">
                  <c:v>221808</c:v>
                </c:pt>
                <c:pt idx="152">
                  <c:v>96056</c:v>
                </c:pt>
                <c:pt idx="153">
                  <c:v>195544</c:v>
                </c:pt>
                <c:pt idx="154">
                  <c:v>225352</c:v>
                </c:pt>
                <c:pt idx="155">
                  <c:v>179840</c:v>
                </c:pt>
                <c:pt idx="156">
                  <c:v>210496</c:v>
                </c:pt>
                <c:pt idx="157">
                  <c:v>161352</c:v>
                </c:pt>
                <c:pt idx="158">
                  <c:v>137520</c:v>
                </c:pt>
                <c:pt idx="159">
                  <c:v>167096</c:v>
                </c:pt>
                <c:pt idx="160">
                  <c:v>180136</c:v>
                </c:pt>
                <c:pt idx="161">
                  <c:v>133112</c:v>
                </c:pt>
                <c:pt idx="162">
                  <c:v>199280</c:v>
                </c:pt>
                <c:pt idx="163">
                  <c:v>169784</c:v>
                </c:pt>
                <c:pt idx="164">
                  <c:v>123712</c:v>
                </c:pt>
                <c:pt idx="165">
                  <c:v>239064</c:v>
                </c:pt>
                <c:pt idx="166">
                  <c:v>165952</c:v>
                </c:pt>
                <c:pt idx="167">
                  <c:v>149768</c:v>
                </c:pt>
                <c:pt idx="168">
                  <c:v>190600</c:v>
                </c:pt>
                <c:pt idx="169">
                  <c:v>174664</c:v>
                </c:pt>
                <c:pt idx="170">
                  <c:v>116672</c:v>
                </c:pt>
                <c:pt idx="171">
                  <c:v>216872</c:v>
                </c:pt>
                <c:pt idx="172">
                  <c:v>166400</c:v>
                </c:pt>
                <c:pt idx="173">
                  <c:v>122032</c:v>
                </c:pt>
                <c:pt idx="174">
                  <c:v>206696</c:v>
                </c:pt>
                <c:pt idx="175">
                  <c:v>161480</c:v>
                </c:pt>
                <c:pt idx="176">
                  <c:v>139352</c:v>
                </c:pt>
                <c:pt idx="177">
                  <c:v>185048</c:v>
                </c:pt>
                <c:pt idx="178">
                  <c:v>211952</c:v>
                </c:pt>
                <c:pt idx="179">
                  <c:v>168960</c:v>
                </c:pt>
                <c:pt idx="180">
                  <c:v>203072</c:v>
                </c:pt>
                <c:pt idx="181">
                  <c:v>146352</c:v>
                </c:pt>
                <c:pt idx="182">
                  <c:v>106744</c:v>
                </c:pt>
                <c:pt idx="183">
                  <c:v>302032</c:v>
                </c:pt>
                <c:pt idx="184">
                  <c:v>101424</c:v>
                </c:pt>
                <c:pt idx="185">
                  <c:v>154592</c:v>
                </c:pt>
                <c:pt idx="186">
                  <c:v>215024</c:v>
                </c:pt>
                <c:pt idx="187">
                  <c:v>116856</c:v>
                </c:pt>
                <c:pt idx="188">
                  <c:v>186584</c:v>
                </c:pt>
                <c:pt idx="189">
                  <c:v>188848</c:v>
                </c:pt>
                <c:pt idx="190">
                  <c:v>169768</c:v>
                </c:pt>
                <c:pt idx="191">
                  <c:v>125664</c:v>
                </c:pt>
                <c:pt idx="192">
                  <c:v>149064</c:v>
                </c:pt>
                <c:pt idx="193">
                  <c:v>155976</c:v>
                </c:pt>
                <c:pt idx="194">
                  <c:v>101536</c:v>
                </c:pt>
                <c:pt idx="195">
                  <c:v>264768</c:v>
                </c:pt>
                <c:pt idx="196">
                  <c:v>132216</c:v>
                </c:pt>
                <c:pt idx="197">
                  <c:v>138640</c:v>
                </c:pt>
                <c:pt idx="198">
                  <c:v>145144</c:v>
                </c:pt>
                <c:pt idx="199">
                  <c:v>213568</c:v>
                </c:pt>
                <c:pt idx="200">
                  <c:v>109752</c:v>
                </c:pt>
                <c:pt idx="201">
                  <c:v>254784</c:v>
                </c:pt>
                <c:pt idx="202">
                  <c:v>129688</c:v>
                </c:pt>
                <c:pt idx="203">
                  <c:v>116752</c:v>
                </c:pt>
                <c:pt idx="204">
                  <c:v>169032</c:v>
                </c:pt>
                <c:pt idx="205">
                  <c:v>206488</c:v>
                </c:pt>
                <c:pt idx="206">
                  <c:v>109744</c:v>
                </c:pt>
                <c:pt idx="207">
                  <c:v>209544</c:v>
                </c:pt>
                <c:pt idx="208">
                  <c:v>158384</c:v>
                </c:pt>
                <c:pt idx="209">
                  <c:v>119696</c:v>
                </c:pt>
                <c:pt idx="210">
                  <c:v>218656</c:v>
                </c:pt>
                <c:pt idx="211">
                  <c:v>138600</c:v>
                </c:pt>
                <c:pt idx="212">
                  <c:v>124464</c:v>
                </c:pt>
                <c:pt idx="213">
                  <c:v>188616</c:v>
                </c:pt>
                <c:pt idx="214">
                  <c:v>142992</c:v>
                </c:pt>
                <c:pt idx="215">
                  <c:v>144568</c:v>
                </c:pt>
                <c:pt idx="216">
                  <c:v>192944</c:v>
                </c:pt>
                <c:pt idx="217">
                  <c:v>191128</c:v>
                </c:pt>
                <c:pt idx="218">
                  <c:v>118640</c:v>
                </c:pt>
                <c:pt idx="219">
                  <c:v>195104</c:v>
                </c:pt>
                <c:pt idx="220">
                  <c:v>156560</c:v>
                </c:pt>
                <c:pt idx="221">
                  <c:v>128232</c:v>
                </c:pt>
                <c:pt idx="222">
                  <c:v>214944</c:v>
                </c:pt>
                <c:pt idx="223">
                  <c:v>165800</c:v>
                </c:pt>
                <c:pt idx="224">
                  <c:v>121848</c:v>
                </c:pt>
                <c:pt idx="225">
                  <c:v>220368</c:v>
                </c:pt>
                <c:pt idx="226">
                  <c:v>175568</c:v>
                </c:pt>
                <c:pt idx="227">
                  <c:v>119592</c:v>
                </c:pt>
                <c:pt idx="228">
                  <c:v>227904</c:v>
                </c:pt>
                <c:pt idx="229">
                  <c:v>145600</c:v>
                </c:pt>
                <c:pt idx="230">
                  <c:v>134712</c:v>
                </c:pt>
                <c:pt idx="231">
                  <c:v>207048</c:v>
                </c:pt>
                <c:pt idx="232">
                  <c:v>140936</c:v>
                </c:pt>
                <c:pt idx="233">
                  <c:v>131976</c:v>
                </c:pt>
                <c:pt idx="234">
                  <c:v>225744</c:v>
                </c:pt>
                <c:pt idx="235">
                  <c:v>140344</c:v>
                </c:pt>
                <c:pt idx="236">
                  <c:v>136696</c:v>
                </c:pt>
                <c:pt idx="237">
                  <c:v>212328</c:v>
                </c:pt>
                <c:pt idx="238">
                  <c:v>126160</c:v>
                </c:pt>
                <c:pt idx="239">
                  <c:v>172536</c:v>
                </c:pt>
                <c:pt idx="240">
                  <c:v>187232</c:v>
                </c:pt>
                <c:pt idx="241">
                  <c:v>142480</c:v>
                </c:pt>
                <c:pt idx="242">
                  <c:v>152272</c:v>
                </c:pt>
                <c:pt idx="243">
                  <c:v>189536</c:v>
                </c:pt>
                <c:pt idx="244">
                  <c:v>194944</c:v>
                </c:pt>
                <c:pt idx="245">
                  <c:v>101480</c:v>
                </c:pt>
                <c:pt idx="246">
                  <c:v>254352</c:v>
                </c:pt>
                <c:pt idx="247">
                  <c:v>124152</c:v>
                </c:pt>
                <c:pt idx="248">
                  <c:v>169112</c:v>
                </c:pt>
                <c:pt idx="249">
                  <c:v>169192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B-41E8-B03F-17CF6EFA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@5Mbps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Case2_DJI_rotate2_1080P!$G$510:$G$759</c:f>
              <c:numCache>
                <c:formatCode>General</c:formatCode>
                <c:ptCount val="250"/>
                <c:pt idx="0">
                  <c:v>32.210599999999999</c:v>
                </c:pt>
                <c:pt idx="1">
                  <c:v>31.596399999999999</c:v>
                </c:pt>
                <c:pt idx="2">
                  <c:v>30.4544</c:v>
                </c:pt>
                <c:pt idx="3">
                  <c:v>29.620999999999999</c:v>
                </c:pt>
                <c:pt idx="4">
                  <c:v>30.0611</c:v>
                </c:pt>
                <c:pt idx="5">
                  <c:v>30.029800000000002</c:v>
                </c:pt>
                <c:pt idx="6">
                  <c:v>29.906099999999999</c:v>
                </c:pt>
                <c:pt idx="7">
                  <c:v>29.3203</c:v>
                </c:pt>
                <c:pt idx="8">
                  <c:v>29.697099999999999</c:v>
                </c:pt>
                <c:pt idx="9">
                  <c:v>29.4391</c:v>
                </c:pt>
                <c:pt idx="10">
                  <c:v>29.468499999999999</c:v>
                </c:pt>
                <c:pt idx="11">
                  <c:v>29.195599999999999</c:v>
                </c:pt>
                <c:pt idx="12">
                  <c:v>29.667400000000001</c:v>
                </c:pt>
                <c:pt idx="13">
                  <c:v>29.9621</c:v>
                </c:pt>
                <c:pt idx="14">
                  <c:v>29.721599999999999</c:v>
                </c:pt>
                <c:pt idx="15">
                  <c:v>30.0031</c:v>
                </c:pt>
                <c:pt idx="16">
                  <c:v>29.584099999999999</c:v>
                </c:pt>
                <c:pt idx="17">
                  <c:v>30.123200000000001</c:v>
                </c:pt>
                <c:pt idx="18">
                  <c:v>29.660799999999998</c:v>
                </c:pt>
                <c:pt idx="19">
                  <c:v>30.0244</c:v>
                </c:pt>
                <c:pt idx="20">
                  <c:v>29.482900000000001</c:v>
                </c:pt>
                <c:pt idx="21">
                  <c:v>29.922999999999998</c:v>
                </c:pt>
                <c:pt idx="22">
                  <c:v>29.920999999999999</c:v>
                </c:pt>
                <c:pt idx="23">
                  <c:v>29.598400000000002</c:v>
                </c:pt>
                <c:pt idx="24">
                  <c:v>30.098199999999999</c:v>
                </c:pt>
                <c:pt idx="25">
                  <c:v>29.405899999999999</c:v>
                </c:pt>
                <c:pt idx="26">
                  <c:v>29.834099999999999</c:v>
                </c:pt>
                <c:pt idx="27">
                  <c:v>29.8949</c:v>
                </c:pt>
                <c:pt idx="28">
                  <c:v>29.729800000000001</c:v>
                </c:pt>
                <c:pt idx="29">
                  <c:v>29.4938</c:v>
                </c:pt>
                <c:pt idx="30">
                  <c:v>30.169</c:v>
                </c:pt>
                <c:pt idx="31">
                  <c:v>30.057400000000001</c:v>
                </c:pt>
                <c:pt idx="32">
                  <c:v>29.805399999999999</c:v>
                </c:pt>
                <c:pt idx="33">
                  <c:v>29.803799999999999</c:v>
                </c:pt>
                <c:pt idx="34">
                  <c:v>29.532900000000001</c:v>
                </c:pt>
                <c:pt idx="35">
                  <c:v>30.255600000000001</c:v>
                </c:pt>
                <c:pt idx="36">
                  <c:v>29.858899999999998</c:v>
                </c:pt>
                <c:pt idx="37">
                  <c:v>29.8995</c:v>
                </c:pt>
                <c:pt idx="38">
                  <c:v>29.4664</c:v>
                </c:pt>
                <c:pt idx="39">
                  <c:v>30.085699999999999</c:v>
                </c:pt>
                <c:pt idx="40">
                  <c:v>30.066800000000001</c:v>
                </c:pt>
                <c:pt idx="41">
                  <c:v>29.768599999999999</c:v>
                </c:pt>
                <c:pt idx="42">
                  <c:v>29.967400000000001</c:v>
                </c:pt>
                <c:pt idx="43">
                  <c:v>29.4998</c:v>
                </c:pt>
                <c:pt idx="44">
                  <c:v>29.950700000000001</c:v>
                </c:pt>
                <c:pt idx="45">
                  <c:v>29.783999999999999</c:v>
                </c:pt>
                <c:pt idx="46">
                  <c:v>29.366599999999998</c:v>
                </c:pt>
                <c:pt idx="47">
                  <c:v>29.1265</c:v>
                </c:pt>
                <c:pt idx="48">
                  <c:v>29.585799999999999</c:v>
                </c:pt>
                <c:pt idx="49">
                  <c:v>29.790199999999999</c:v>
                </c:pt>
                <c:pt idx="50">
                  <c:v>29.656099999999999</c:v>
                </c:pt>
                <c:pt idx="51">
                  <c:v>30.057700000000001</c:v>
                </c:pt>
                <c:pt idx="52">
                  <c:v>29.6812</c:v>
                </c:pt>
                <c:pt idx="53">
                  <c:v>29.980399999999999</c:v>
                </c:pt>
                <c:pt idx="54">
                  <c:v>29.7273</c:v>
                </c:pt>
                <c:pt idx="55">
                  <c:v>29.7636</c:v>
                </c:pt>
                <c:pt idx="56">
                  <c:v>29.3126</c:v>
                </c:pt>
                <c:pt idx="57">
                  <c:v>29.906500000000001</c:v>
                </c:pt>
                <c:pt idx="58">
                  <c:v>29.7027</c:v>
                </c:pt>
                <c:pt idx="59">
                  <c:v>29.383800000000001</c:v>
                </c:pt>
                <c:pt idx="60">
                  <c:v>29.8096</c:v>
                </c:pt>
                <c:pt idx="61">
                  <c:v>28.767600000000002</c:v>
                </c:pt>
                <c:pt idx="62">
                  <c:v>29.1661</c:v>
                </c:pt>
                <c:pt idx="63">
                  <c:v>29.116499999999998</c:v>
                </c:pt>
                <c:pt idx="64">
                  <c:v>29.171399999999998</c:v>
                </c:pt>
                <c:pt idx="65">
                  <c:v>29.023700000000002</c:v>
                </c:pt>
                <c:pt idx="66">
                  <c:v>29.375599999999999</c:v>
                </c:pt>
                <c:pt idx="67">
                  <c:v>29.467700000000001</c:v>
                </c:pt>
                <c:pt idx="68">
                  <c:v>29.308599999999998</c:v>
                </c:pt>
                <c:pt idx="69">
                  <c:v>29.8233</c:v>
                </c:pt>
                <c:pt idx="70">
                  <c:v>29.305399999999999</c:v>
                </c:pt>
                <c:pt idx="71">
                  <c:v>29.5197</c:v>
                </c:pt>
                <c:pt idx="72">
                  <c:v>29.302099999999999</c:v>
                </c:pt>
                <c:pt idx="73">
                  <c:v>29.2714</c:v>
                </c:pt>
                <c:pt idx="74">
                  <c:v>29.014800000000001</c:v>
                </c:pt>
                <c:pt idx="75">
                  <c:v>29.4529</c:v>
                </c:pt>
                <c:pt idx="76">
                  <c:v>29.2316</c:v>
                </c:pt>
                <c:pt idx="77">
                  <c:v>29.156300000000002</c:v>
                </c:pt>
                <c:pt idx="78">
                  <c:v>29.298300000000001</c:v>
                </c:pt>
                <c:pt idx="79">
                  <c:v>28.921700000000001</c:v>
                </c:pt>
                <c:pt idx="80">
                  <c:v>29.515000000000001</c:v>
                </c:pt>
                <c:pt idx="81">
                  <c:v>29.136700000000001</c:v>
                </c:pt>
                <c:pt idx="82">
                  <c:v>29.535599999999999</c:v>
                </c:pt>
                <c:pt idx="83">
                  <c:v>29.350200000000001</c:v>
                </c:pt>
                <c:pt idx="84">
                  <c:v>29.92</c:v>
                </c:pt>
                <c:pt idx="85">
                  <c:v>30.0259</c:v>
                </c:pt>
                <c:pt idx="86">
                  <c:v>29.933599999999998</c:v>
                </c:pt>
                <c:pt idx="87">
                  <c:v>29.949300000000001</c:v>
                </c:pt>
                <c:pt idx="88">
                  <c:v>29.497399999999999</c:v>
                </c:pt>
                <c:pt idx="89">
                  <c:v>29.971399999999999</c:v>
                </c:pt>
                <c:pt idx="90">
                  <c:v>29.485399999999998</c:v>
                </c:pt>
                <c:pt idx="91">
                  <c:v>29.500900000000001</c:v>
                </c:pt>
                <c:pt idx="92">
                  <c:v>29.327500000000001</c:v>
                </c:pt>
                <c:pt idx="93">
                  <c:v>29.685500000000001</c:v>
                </c:pt>
                <c:pt idx="94">
                  <c:v>29.845400000000001</c:v>
                </c:pt>
                <c:pt idx="95">
                  <c:v>29.6797</c:v>
                </c:pt>
                <c:pt idx="96">
                  <c:v>29.906400000000001</c:v>
                </c:pt>
                <c:pt idx="97">
                  <c:v>29.497900000000001</c:v>
                </c:pt>
                <c:pt idx="98">
                  <c:v>30.079899999999999</c:v>
                </c:pt>
                <c:pt idx="99">
                  <c:v>29.8063</c:v>
                </c:pt>
                <c:pt idx="100">
                  <c:v>30.101800000000001</c:v>
                </c:pt>
                <c:pt idx="101">
                  <c:v>29.9833</c:v>
                </c:pt>
                <c:pt idx="102">
                  <c:v>30.220600000000001</c:v>
                </c:pt>
                <c:pt idx="103">
                  <c:v>30.473700000000001</c:v>
                </c:pt>
                <c:pt idx="104">
                  <c:v>30.116099999999999</c:v>
                </c:pt>
                <c:pt idx="105">
                  <c:v>30.1691</c:v>
                </c:pt>
                <c:pt idx="106">
                  <c:v>29.876300000000001</c:v>
                </c:pt>
                <c:pt idx="107">
                  <c:v>30.161899999999999</c:v>
                </c:pt>
                <c:pt idx="108">
                  <c:v>30.1631</c:v>
                </c:pt>
                <c:pt idx="109">
                  <c:v>30.071100000000001</c:v>
                </c:pt>
                <c:pt idx="110">
                  <c:v>29.9709</c:v>
                </c:pt>
                <c:pt idx="111">
                  <c:v>30.261500000000002</c:v>
                </c:pt>
                <c:pt idx="112">
                  <c:v>30.200099999999999</c:v>
                </c:pt>
                <c:pt idx="113">
                  <c:v>30.184100000000001</c:v>
                </c:pt>
                <c:pt idx="114">
                  <c:v>30.496099999999998</c:v>
                </c:pt>
                <c:pt idx="115">
                  <c:v>30.247</c:v>
                </c:pt>
                <c:pt idx="116">
                  <c:v>31.545000000000002</c:v>
                </c:pt>
                <c:pt idx="117">
                  <c:v>31.590599999999998</c:v>
                </c:pt>
                <c:pt idx="118">
                  <c:v>33.7303</c:v>
                </c:pt>
                <c:pt idx="119">
                  <c:v>33.484000000000002</c:v>
                </c:pt>
                <c:pt idx="120">
                  <c:v>34.828200000000002</c:v>
                </c:pt>
                <c:pt idx="121">
                  <c:v>35.645899999999997</c:v>
                </c:pt>
                <c:pt idx="122">
                  <c:v>35.678199999999997</c:v>
                </c:pt>
                <c:pt idx="123">
                  <c:v>36.090200000000003</c:v>
                </c:pt>
                <c:pt idx="124">
                  <c:v>35.8675</c:v>
                </c:pt>
                <c:pt idx="125">
                  <c:v>36.3414</c:v>
                </c:pt>
                <c:pt idx="126">
                  <c:v>36.097499999999997</c:v>
                </c:pt>
                <c:pt idx="127">
                  <c:v>36.286900000000003</c:v>
                </c:pt>
                <c:pt idx="128">
                  <c:v>35.898299999999999</c:v>
                </c:pt>
                <c:pt idx="129">
                  <c:v>36.341200000000001</c:v>
                </c:pt>
                <c:pt idx="130">
                  <c:v>36.637599999999999</c:v>
                </c:pt>
                <c:pt idx="131">
                  <c:v>36.177399999999999</c:v>
                </c:pt>
                <c:pt idx="132">
                  <c:v>36.824100000000001</c:v>
                </c:pt>
                <c:pt idx="133">
                  <c:v>36.1096</c:v>
                </c:pt>
                <c:pt idx="134">
                  <c:v>36.542999999999999</c:v>
                </c:pt>
                <c:pt idx="135">
                  <c:v>36.315199999999997</c:v>
                </c:pt>
                <c:pt idx="136">
                  <c:v>36.702599999999997</c:v>
                </c:pt>
                <c:pt idx="137">
                  <c:v>36.561100000000003</c:v>
                </c:pt>
                <c:pt idx="138">
                  <c:v>37.4681</c:v>
                </c:pt>
                <c:pt idx="139">
                  <c:v>37.945</c:v>
                </c:pt>
                <c:pt idx="140">
                  <c:v>37.795999999999999</c:v>
                </c:pt>
                <c:pt idx="141">
                  <c:v>38.145499999999998</c:v>
                </c:pt>
                <c:pt idx="142">
                  <c:v>37.601599999999998</c:v>
                </c:pt>
                <c:pt idx="143">
                  <c:v>38.044899999999998</c:v>
                </c:pt>
                <c:pt idx="144">
                  <c:v>37.635899999999999</c:v>
                </c:pt>
                <c:pt idx="145">
                  <c:v>38.089399999999998</c:v>
                </c:pt>
                <c:pt idx="146">
                  <c:v>37.4069</c:v>
                </c:pt>
                <c:pt idx="147">
                  <c:v>38.897300000000001</c:v>
                </c:pt>
                <c:pt idx="148">
                  <c:v>38.793500000000002</c:v>
                </c:pt>
                <c:pt idx="149">
                  <c:v>38.851100000000002</c:v>
                </c:pt>
                <c:pt idx="150">
                  <c:v>38.8001</c:v>
                </c:pt>
                <c:pt idx="151">
                  <c:v>38.067300000000003</c:v>
                </c:pt>
                <c:pt idx="152">
                  <c:v>38.276600000000002</c:v>
                </c:pt>
                <c:pt idx="153">
                  <c:v>38.425400000000003</c:v>
                </c:pt>
                <c:pt idx="154">
                  <c:v>38.665300000000002</c:v>
                </c:pt>
                <c:pt idx="155">
                  <c:v>38.112400000000001</c:v>
                </c:pt>
                <c:pt idx="156">
                  <c:v>37.430100000000003</c:v>
                </c:pt>
                <c:pt idx="157">
                  <c:v>37.235599999999998</c:v>
                </c:pt>
                <c:pt idx="158">
                  <c:v>36.822499999999998</c:v>
                </c:pt>
                <c:pt idx="159">
                  <c:v>36.910499999999999</c:v>
                </c:pt>
                <c:pt idx="160">
                  <c:v>36.447899999999997</c:v>
                </c:pt>
                <c:pt idx="161">
                  <c:v>36.709200000000003</c:v>
                </c:pt>
                <c:pt idx="162">
                  <c:v>35.886600000000001</c:v>
                </c:pt>
                <c:pt idx="163">
                  <c:v>35.712400000000002</c:v>
                </c:pt>
                <c:pt idx="164">
                  <c:v>35.295200000000001</c:v>
                </c:pt>
                <c:pt idx="165">
                  <c:v>35.981999999999999</c:v>
                </c:pt>
                <c:pt idx="166">
                  <c:v>35.39</c:v>
                </c:pt>
                <c:pt idx="167">
                  <c:v>35.027299999999997</c:v>
                </c:pt>
                <c:pt idx="168">
                  <c:v>34.923200000000001</c:v>
                </c:pt>
                <c:pt idx="169">
                  <c:v>34.1036</c:v>
                </c:pt>
                <c:pt idx="170">
                  <c:v>34.215600000000002</c:v>
                </c:pt>
                <c:pt idx="171">
                  <c:v>34.1631</c:v>
                </c:pt>
                <c:pt idx="172">
                  <c:v>33.457099999999997</c:v>
                </c:pt>
                <c:pt idx="173">
                  <c:v>33.063099999999999</c:v>
                </c:pt>
                <c:pt idx="174">
                  <c:v>33.244399999999999</c:v>
                </c:pt>
                <c:pt idx="175">
                  <c:v>32.831499999999998</c:v>
                </c:pt>
                <c:pt idx="176">
                  <c:v>32.299799999999998</c:v>
                </c:pt>
                <c:pt idx="177">
                  <c:v>32.005000000000003</c:v>
                </c:pt>
                <c:pt idx="178">
                  <c:v>30.708600000000001</c:v>
                </c:pt>
                <c:pt idx="179">
                  <c:v>30.599299999999999</c:v>
                </c:pt>
                <c:pt idx="180">
                  <c:v>28.6189</c:v>
                </c:pt>
                <c:pt idx="181">
                  <c:v>28.0442</c:v>
                </c:pt>
                <c:pt idx="182">
                  <c:v>27.825399999999998</c:v>
                </c:pt>
                <c:pt idx="183">
                  <c:v>28.863099999999999</c:v>
                </c:pt>
                <c:pt idx="184">
                  <c:v>28.290400000000002</c:v>
                </c:pt>
                <c:pt idx="185">
                  <c:v>28.364899999999999</c:v>
                </c:pt>
                <c:pt idx="186">
                  <c:v>28.8172</c:v>
                </c:pt>
                <c:pt idx="187">
                  <c:v>27.9115</c:v>
                </c:pt>
                <c:pt idx="188">
                  <c:v>28.590800000000002</c:v>
                </c:pt>
                <c:pt idx="189">
                  <c:v>27.937899999999999</c:v>
                </c:pt>
                <c:pt idx="190">
                  <c:v>27.953199999999999</c:v>
                </c:pt>
                <c:pt idx="191">
                  <c:v>27.4833</c:v>
                </c:pt>
                <c:pt idx="192">
                  <c:v>27.988700000000001</c:v>
                </c:pt>
                <c:pt idx="193">
                  <c:v>28.088100000000001</c:v>
                </c:pt>
                <c:pt idx="194">
                  <c:v>27.739100000000001</c:v>
                </c:pt>
                <c:pt idx="195">
                  <c:v>28.6645</c:v>
                </c:pt>
                <c:pt idx="196">
                  <c:v>27.752199999999998</c:v>
                </c:pt>
                <c:pt idx="197">
                  <c:v>28.233699999999999</c:v>
                </c:pt>
                <c:pt idx="198">
                  <c:v>27.656099999999999</c:v>
                </c:pt>
                <c:pt idx="199">
                  <c:v>27.400700000000001</c:v>
                </c:pt>
                <c:pt idx="200">
                  <c:v>26.994299999999999</c:v>
                </c:pt>
                <c:pt idx="201">
                  <c:v>27.788699999999999</c:v>
                </c:pt>
                <c:pt idx="202">
                  <c:v>27.362100000000002</c:v>
                </c:pt>
                <c:pt idx="203">
                  <c:v>27.070699999999999</c:v>
                </c:pt>
                <c:pt idx="204">
                  <c:v>27.497499999999999</c:v>
                </c:pt>
                <c:pt idx="205">
                  <c:v>26.920400000000001</c:v>
                </c:pt>
                <c:pt idx="206">
                  <c:v>27.1069</c:v>
                </c:pt>
                <c:pt idx="207">
                  <c:v>27.078399999999998</c:v>
                </c:pt>
                <c:pt idx="208">
                  <c:v>27.053599999999999</c:v>
                </c:pt>
                <c:pt idx="209">
                  <c:v>26.789200000000001</c:v>
                </c:pt>
                <c:pt idx="210">
                  <c:v>27.336300000000001</c:v>
                </c:pt>
                <c:pt idx="211">
                  <c:v>27.232199999999999</c:v>
                </c:pt>
                <c:pt idx="212">
                  <c:v>26.991099999999999</c:v>
                </c:pt>
                <c:pt idx="213">
                  <c:v>27.505199999999999</c:v>
                </c:pt>
                <c:pt idx="214">
                  <c:v>26.890899999999998</c:v>
                </c:pt>
                <c:pt idx="215">
                  <c:v>27.5108</c:v>
                </c:pt>
                <c:pt idx="216">
                  <c:v>27.172699999999999</c:v>
                </c:pt>
                <c:pt idx="217">
                  <c:v>27.447199999999999</c:v>
                </c:pt>
                <c:pt idx="218">
                  <c:v>27.115100000000002</c:v>
                </c:pt>
                <c:pt idx="219">
                  <c:v>27.408100000000001</c:v>
                </c:pt>
                <c:pt idx="220">
                  <c:v>27.3931</c:v>
                </c:pt>
                <c:pt idx="221">
                  <c:v>27.630199999999999</c:v>
                </c:pt>
                <c:pt idx="222">
                  <c:v>28.1036</c:v>
                </c:pt>
                <c:pt idx="223">
                  <c:v>27.638100000000001</c:v>
                </c:pt>
                <c:pt idx="224">
                  <c:v>28.010999999999999</c:v>
                </c:pt>
                <c:pt idx="225">
                  <c:v>28.01</c:v>
                </c:pt>
                <c:pt idx="226">
                  <c:v>27.260400000000001</c:v>
                </c:pt>
                <c:pt idx="227">
                  <c:v>27.0961</c:v>
                </c:pt>
                <c:pt idx="228">
                  <c:v>27.622</c:v>
                </c:pt>
                <c:pt idx="229">
                  <c:v>27.5852</c:v>
                </c:pt>
                <c:pt idx="230">
                  <c:v>27.303899999999999</c:v>
                </c:pt>
                <c:pt idx="231">
                  <c:v>27.859400000000001</c:v>
                </c:pt>
                <c:pt idx="232">
                  <c:v>27.220199999999998</c:v>
                </c:pt>
                <c:pt idx="233">
                  <c:v>27.7453</c:v>
                </c:pt>
                <c:pt idx="234">
                  <c:v>27.3809</c:v>
                </c:pt>
                <c:pt idx="235">
                  <c:v>27.535</c:v>
                </c:pt>
                <c:pt idx="236">
                  <c:v>27.3291</c:v>
                </c:pt>
                <c:pt idx="237">
                  <c:v>27.763999999999999</c:v>
                </c:pt>
                <c:pt idx="238">
                  <c:v>27.788</c:v>
                </c:pt>
                <c:pt idx="239">
                  <c:v>27.759499999999999</c:v>
                </c:pt>
                <c:pt idx="240">
                  <c:v>28.0397</c:v>
                </c:pt>
                <c:pt idx="241">
                  <c:v>27.355699999999999</c:v>
                </c:pt>
                <c:pt idx="242">
                  <c:v>27.999300000000002</c:v>
                </c:pt>
                <c:pt idx="243">
                  <c:v>27.6373</c:v>
                </c:pt>
                <c:pt idx="244">
                  <c:v>27.8645</c:v>
                </c:pt>
                <c:pt idx="245">
                  <c:v>27.5319</c:v>
                </c:pt>
                <c:pt idx="246">
                  <c:v>28.207599999999999</c:v>
                </c:pt>
                <c:pt idx="247">
                  <c:v>28.128799999999998</c:v>
                </c:pt>
                <c:pt idx="248">
                  <c:v>27.9224</c:v>
                </c:pt>
                <c:pt idx="249">
                  <c:v>27.983599999999999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1-469D-B70F-2A98C3FEE700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Case2_DJI_rotate2_1080P!$S$510:$S$759</c:f>
              <c:numCache>
                <c:formatCode>General</c:formatCode>
                <c:ptCount val="250"/>
                <c:pt idx="0">
                  <c:v>32.210599999999999</c:v>
                </c:pt>
                <c:pt idx="1">
                  <c:v>31.596399999999999</c:v>
                </c:pt>
                <c:pt idx="2">
                  <c:v>30.4544</c:v>
                </c:pt>
                <c:pt idx="3">
                  <c:v>29.620999999999999</c:v>
                </c:pt>
                <c:pt idx="4">
                  <c:v>30.0611</c:v>
                </c:pt>
                <c:pt idx="5">
                  <c:v>30.029800000000002</c:v>
                </c:pt>
                <c:pt idx="6">
                  <c:v>29.906099999999999</c:v>
                </c:pt>
                <c:pt idx="7">
                  <c:v>29.3203</c:v>
                </c:pt>
                <c:pt idx="8">
                  <c:v>29.697099999999999</c:v>
                </c:pt>
                <c:pt idx="9">
                  <c:v>29.4391</c:v>
                </c:pt>
                <c:pt idx="10">
                  <c:v>29.468499999999999</c:v>
                </c:pt>
                <c:pt idx="11">
                  <c:v>29.195599999999999</c:v>
                </c:pt>
                <c:pt idx="12">
                  <c:v>29.667400000000001</c:v>
                </c:pt>
                <c:pt idx="13">
                  <c:v>29.9621</c:v>
                </c:pt>
                <c:pt idx="14">
                  <c:v>29.721599999999999</c:v>
                </c:pt>
                <c:pt idx="15">
                  <c:v>30.0031</c:v>
                </c:pt>
                <c:pt idx="16">
                  <c:v>29.584099999999999</c:v>
                </c:pt>
                <c:pt idx="17">
                  <c:v>30.123200000000001</c:v>
                </c:pt>
                <c:pt idx="18">
                  <c:v>29.660799999999998</c:v>
                </c:pt>
                <c:pt idx="19">
                  <c:v>30.0244</c:v>
                </c:pt>
                <c:pt idx="20">
                  <c:v>29.482900000000001</c:v>
                </c:pt>
                <c:pt idx="21">
                  <c:v>29.922999999999998</c:v>
                </c:pt>
                <c:pt idx="22">
                  <c:v>29.920999999999999</c:v>
                </c:pt>
                <c:pt idx="23">
                  <c:v>29.598400000000002</c:v>
                </c:pt>
                <c:pt idx="24">
                  <c:v>30.098199999999999</c:v>
                </c:pt>
                <c:pt idx="25">
                  <c:v>29.405899999999999</c:v>
                </c:pt>
                <c:pt idx="26">
                  <c:v>29.834099999999999</c:v>
                </c:pt>
                <c:pt idx="27">
                  <c:v>29.8949</c:v>
                </c:pt>
                <c:pt idx="28">
                  <c:v>29.729800000000001</c:v>
                </c:pt>
                <c:pt idx="29">
                  <c:v>29.4938</c:v>
                </c:pt>
                <c:pt idx="30">
                  <c:v>30.169</c:v>
                </c:pt>
                <c:pt idx="31">
                  <c:v>30.057400000000001</c:v>
                </c:pt>
                <c:pt idx="32">
                  <c:v>29.805399999999999</c:v>
                </c:pt>
                <c:pt idx="33">
                  <c:v>29.803799999999999</c:v>
                </c:pt>
                <c:pt idx="34">
                  <c:v>29.532900000000001</c:v>
                </c:pt>
                <c:pt idx="35">
                  <c:v>30.255600000000001</c:v>
                </c:pt>
                <c:pt idx="36">
                  <c:v>29.858899999999998</c:v>
                </c:pt>
                <c:pt idx="37">
                  <c:v>29.8995</c:v>
                </c:pt>
                <c:pt idx="38">
                  <c:v>29.4664</c:v>
                </c:pt>
                <c:pt idx="39">
                  <c:v>30.085699999999999</c:v>
                </c:pt>
                <c:pt idx="40">
                  <c:v>30.066800000000001</c:v>
                </c:pt>
                <c:pt idx="41">
                  <c:v>29.768599999999999</c:v>
                </c:pt>
                <c:pt idx="42">
                  <c:v>29.967400000000001</c:v>
                </c:pt>
                <c:pt idx="43">
                  <c:v>29.4998</c:v>
                </c:pt>
                <c:pt idx="44">
                  <c:v>29.950700000000001</c:v>
                </c:pt>
                <c:pt idx="45">
                  <c:v>29.783999999999999</c:v>
                </c:pt>
                <c:pt idx="46">
                  <c:v>29.366599999999998</c:v>
                </c:pt>
                <c:pt idx="47">
                  <c:v>29.1265</c:v>
                </c:pt>
                <c:pt idx="48">
                  <c:v>29.585799999999999</c:v>
                </c:pt>
                <c:pt idx="49">
                  <c:v>29.790199999999999</c:v>
                </c:pt>
                <c:pt idx="50">
                  <c:v>29.656099999999999</c:v>
                </c:pt>
                <c:pt idx="51">
                  <c:v>30.057700000000001</c:v>
                </c:pt>
                <c:pt idx="52">
                  <c:v>29.6812</c:v>
                </c:pt>
                <c:pt idx="53">
                  <c:v>29.980399999999999</c:v>
                </c:pt>
                <c:pt idx="54">
                  <c:v>29.7273</c:v>
                </c:pt>
                <c:pt idx="55">
                  <c:v>29.7636</c:v>
                </c:pt>
                <c:pt idx="56">
                  <c:v>29.3126</c:v>
                </c:pt>
                <c:pt idx="57">
                  <c:v>29.906500000000001</c:v>
                </c:pt>
                <c:pt idx="58">
                  <c:v>29.7027</c:v>
                </c:pt>
                <c:pt idx="59">
                  <c:v>29.383800000000001</c:v>
                </c:pt>
                <c:pt idx="60">
                  <c:v>29.8096</c:v>
                </c:pt>
                <c:pt idx="61">
                  <c:v>28.767600000000002</c:v>
                </c:pt>
                <c:pt idx="62">
                  <c:v>29.1661</c:v>
                </c:pt>
                <c:pt idx="63">
                  <c:v>29.116499999999998</c:v>
                </c:pt>
                <c:pt idx="64">
                  <c:v>29.171399999999998</c:v>
                </c:pt>
                <c:pt idx="65">
                  <c:v>29.023700000000002</c:v>
                </c:pt>
                <c:pt idx="66">
                  <c:v>29.375599999999999</c:v>
                </c:pt>
                <c:pt idx="67">
                  <c:v>29.467700000000001</c:v>
                </c:pt>
                <c:pt idx="68">
                  <c:v>29.308599999999998</c:v>
                </c:pt>
                <c:pt idx="69">
                  <c:v>29.8233</c:v>
                </c:pt>
                <c:pt idx="70">
                  <c:v>29.305399999999999</c:v>
                </c:pt>
                <c:pt idx="71">
                  <c:v>29.5197</c:v>
                </c:pt>
                <c:pt idx="72">
                  <c:v>29.302099999999999</c:v>
                </c:pt>
                <c:pt idx="73">
                  <c:v>29.2714</c:v>
                </c:pt>
                <c:pt idx="74">
                  <c:v>29.014800000000001</c:v>
                </c:pt>
                <c:pt idx="75">
                  <c:v>29.4529</c:v>
                </c:pt>
                <c:pt idx="76">
                  <c:v>29.2316</c:v>
                </c:pt>
                <c:pt idx="77">
                  <c:v>29.156300000000002</c:v>
                </c:pt>
                <c:pt idx="78">
                  <c:v>29.298300000000001</c:v>
                </c:pt>
                <c:pt idx="79">
                  <c:v>28.921700000000001</c:v>
                </c:pt>
                <c:pt idx="80">
                  <c:v>29.515000000000001</c:v>
                </c:pt>
                <c:pt idx="81">
                  <c:v>29.136700000000001</c:v>
                </c:pt>
                <c:pt idx="82">
                  <c:v>29.535599999999999</c:v>
                </c:pt>
                <c:pt idx="83">
                  <c:v>29.350200000000001</c:v>
                </c:pt>
                <c:pt idx="84">
                  <c:v>29.92</c:v>
                </c:pt>
                <c:pt idx="85">
                  <c:v>30.0259</c:v>
                </c:pt>
                <c:pt idx="86">
                  <c:v>29.933599999999998</c:v>
                </c:pt>
                <c:pt idx="87">
                  <c:v>29.949300000000001</c:v>
                </c:pt>
                <c:pt idx="88">
                  <c:v>29.497399999999999</c:v>
                </c:pt>
                <c:pt idx="89">
                  <c:v>29.971399999999999</c:v>
                </c:pt>
                <c:pt idx="90">
                  <c:v>29.485399999999998</c:v>
                </c:pt>
                <c:pt idx="91">
                  <c:v>29.500900000000001</c:v>
                </c:pt>
                <c:pt idx="92">
                  <c:v>29.327500000000001</c:v>
                </c:pt>
                <c:pt idx="93">
                  <c:v>29.685500000000001</c:v>
                </c:pt>
                <c:pt idx="94">
                  <c:v>29.845400000000001</c:v>
                </c:pt>
                <c:pt idx="95">
                  <c:v>29.6797</c:v>
                </c:pt>
                <c:pt idx="96">
                  <c:v>29.906400000000001</c:v>
                </c:pt>
                <c:pt idx="97">
                  <c:v>29.497900000000001</c:v>
                </c:pt>
                <c:pt idx="98">
                  <c:v>30.079899999999999</c:v>
                </c:pt>
                <c:pt idx="99">
                  <c:v>29.8063</c:v>
                </c:pt>
                <c:pt idx="100">
                  <c:v>30.101800000000001</c:v>
                </c:pt>
                <c:pt idx="101">
                  <c:v>29.9833</c:v>
                </c:pt>
                <c:pt idx="102">
                  <c:v>30.220600000000001</c:v>
                </c:pt>
                <c:pt idx="103">
                  <c:v>30.473700000000001</c:v>
                </c:pt>
                <c:pt idx="104">
                  <c:v>30.116099999999999</c:v>
                </c:pt>
                <c:pt idx="105">
                  <c:v>30.1691</c:v>
                </c:pt>
                <c:pt idx="106">
                  <c:v>29.876300000000001</c:v>
                </c:pt>
                <c:pt idx="107">
                  <c:v>30.161899999999999</c:v>
                </c:pt>
                <c:pt idx="108">
                  <c:v>30.1631</c:v>
                </c:pt>
                <c:pt idx="109">
                  <c:v>30.071100000000001</c:v>
                </c:pt>
                <c:pt idx="110">
                  <c:v>29.9709</c:v>
                </c:pt>
                <c:pt idx="111">
                  <c:v>30.261500000000002</c:v>
                </c:pt>
                <c:pt idx="112">
                  <c:v>30.200099999999999</c:v>
                </c:pt>
                <c:pt idx="113">
                  <c:v>30.184100000000001</c:v>
                </c:pt>
                <c:pt idx="114">
                  <c:v>30.496099999999998</c:v>
                </c:pt>
                <c:pt idx="115">
                  <c:v>30.247</c:v>
                </c:pt>
                <c:pt idx="116">
                  <c:v>31.545000000000002</c:v>
                </c:pt>
                <c:pt idx="117">
                  <c:v>31.590599999999998</c:v>
                </c:pt>
                <c:pt idx="118">
                  <c:v>33.7303</c:v>
                </c:pt>
                <c:pt idx="119">
                  <c:v>33.484000000000002</c:v>
                </c:pt>
                <c:pt idx="120">
                  <c:v>34.828200000000002</c:v>
                </c:pt>
                <c:pt idx="121">
                  <c:v>35.645899999999997</c:v>
                </c:pt>
                <c:pt idx="122">
                  <c:v>35.678199999999997</c:v>
                </c:pt>
                <c:pt idx="123">
                  <c:v>36.090200000000003</c:v>
                </c:pt>
                <c:pt idx="124">
                  <c:v>35.8675</c:v>
                </c:pt>
                <c:pt idx="125">
                  <c:v>36.3414</c:v>
                </c:pt>
                <c:pt idx="126">
                  <c:v>36.097499999999997</c:v>
                </c:pt>
                <c:pt idx="127">
                  <c:v>36.286900000000003</c:v>
                </c:pt>
                <c:pt idx="128">
                  <c:v>35.898299999999999</c:v>
                </c:pt>
                <c:pt idx="129">
                  <c:v>36.341200000000001</c:v>
                </c:pt>
                <c:pt idx="130">
                  <c:v>36.637599999999999</c:v>
                </c:pt>
                <c:pt idx="131">
                  <c:v>36.177399999999999</c:v>
                </c:pt>
                <c:pt idx="132">
                  <c:v>36.824100000000001</c:v>
                </c:pt>
                <c:pt idx="133">
                  <c:v>36.1096</c:v>
                </c:pt>
                <c:pt idx="134">
                  <c:v>36.542999999999999</c:v>
                </c:pt>
                <c:pt idx="135">
                  <c:v>36.315199999999997</c:v>
                </c:pt>
                <c:pt idx="136">
                  <c:v>36.702599999999997</c:v>
                </c:pt>
                <c:pt idx="137">
                  <c:v>36.561100000000003</c:v>
                </c:pt>
                <c:pt idx="138">
                  <c:v>37.4681</c:v>
                </c:pt>
                <c:pt idx="139">
                  <c:v>37.945</c:v>
                </c:pt>
                <c:pt idx="140">
                  <c:v>37.795999999999999</c:v>
                </c:pt>
                <c:pt idx="141">
                  <c:v>38.145499999999998</c:v>
                </c:pt>
                <c:pt idx="142">
                  <c:v>37.601599999999998</c:v>
                </c:pt>
                <c:pt idx="143">
                  <c:v>38.044899999999998</c:v>
                </c:pt>
                <c:pt idx="144">
                  <c:v>37.635899999999999</c:v>
                </c:pt>
                <c:pt idx="145">
                  <c:v>38.089399999999998</c:v>
                </c:pt>
                <c:pt idx="146">
                  <c:v>37.4069</c:v>
                </c:pt>
                <c:pt idx="147">
                  <c:v>38.897300000000001</c:v>
                </c:pt>
                <c:pt idx="148">
                  <c:v>38.793500000000002</c:v>
                </c:pt>
                <c:pt idx="149">
                  <c:v>38.851100000000002</c:v>
                </c:pt>
                <c:pt idx="150">
                  <c:v>38.8001</c:v>
                </c:pt>
                <c:pt idx="151">
                  <c:v>38.067300000000003</c:v>
                </c:pt>
                <c:pt idx="152">
                  <c:v>38.276600000000002</c:v>
                </c:pt>
                <c:pt idx="153">
                  <c:v>38.425400000000003</c:v>
                </c:pt>
                <c:pt idx="154">
                  <c:v>38.665300000000002</c:v>
                </c:pt>
                <c:pt idx="155">
                  <c:v>38.112400000000001</c:v>
                </c:pt>
                <c:pt idx="156">
                  <c:v>37.430100000000003</c:v>
                </c:pt>
                <c:pt idx="157">
                  <c:v>37.235599999999998</c:v>
                </c:pt>
                <c:pt idx="158">
                  <c:v>36.822499999999998</c:v>
                </c:pt>
                <c:pt idx="159">
                  <c:v>36.910499999999999</c:v>
                </c:pt>
                <c:pt idx="160">
                  <c:v>36.447899999999997</c:v>
                </c:pt>
                <c:pt idx="161">
                  <c:v>36.709200000000003</c:v>
                </c:pt>
                <c:pt idx="162">
                  <c:v>35.886600000000001</c:v>
                </c:pt>
                <c:pt idx="163">
                  <c:v>35.712400000000002</c:v>
                </c:pt>
                <c:pt idx="164">
                  <c:v>35.295200000000001</c:v>
                </c:pt>
                <c:pt idx="165">
                  <c:v>35.981999999999999</c:v>
                </c:pt>
                <c:pt idx="166">
                  <c:v>35.39</c:v>
                </c:pt>
                <c:pt idx="167">
                  <c:v>35.027299999999997</c:v>
                </c:pt>
                <c:pt idx="168">
                  <c:v>34.923200000000001</c:v>
                </c:pt>
                <c:pt idx="169">
                  <c:v>34.1036</c:v>
                </c:pt>
                <c:pt idx="170">
                  <c:v>34.215600000000002</c:v>
                </c:pt>
                <c:pt idx="171">
                  <c:v>34.1631</c:v>
                </c:pt>
                <c:pt idx="172">
                  <c:v>33.457099999999997</c:v>
                </c:pt>
                <c:pt idx="173">
                  <c:v>33.063099999999999</c:v>
                </c:pt>
                <c:pt idx="174">
                  <c:v>33.244399999999999</c:v>
                </c:pt>
                <c:pt idx="175">
                  <c:v>32.831499999999998</c:v>
                </c:pt>
                <c:pt idx="176">
                  <c:v>32.299799999999998</c:v>
                </c:pt>
                <c:pt idx="177">
                  <c:v>32.005000000000003</c:v>
                </c:pt>
                <c:pt idx="178">
                  <c:v>30.708600000000001</c:v>
                </c:pt>
                <c:pt idx="179">
                  <c:v>30.599299999999999</c:v>
                </c:pt>
                <c:pt idx="180">
                  <c:v>28.6189</c:v>
                </c:pt>
                <c:pt idx="181">
                  <c:v>28.0442</c:v>
                </c:pt>
                <c:pt idx="182">
                  <c:v>27.825399999999998</c:v>
                </c:pt>
                <c:pt idx="183">
                  <c:v>28.863099999999999</c:v>
                </c:pt>
                <c:pt idx="184">
                  <c:v>28.290400000000002</c:v>
                </c:pt>
                <c:pt idx="185">
                  <c:v>28.364899999999999</c:v>
                </c:pt>
                <c:pt idx="186">
                  <c:v>28.8172</c:v>
                </c:pt>
                <c:pt idx="187">
                  <c:v>27.9115</c:v>
                </c:pt>
                <c:pt idx="188">
                  <c:v>28.590800000000002</c:v>
                </c:pt>
                <c:pt idx="189">
                  <c:v>27.937899999999999</c:v>
                </c:pt>
                <c:pt idx="190">
                  <c:v>27.953199999999999</c:v>
                </c:pt>
                <c:pt idx="191">
                  <c:v>27.4833</c:v>
                </c:pt>
                <c:pt idx="192">
                  <c:v>27.988700000000001</c:v>
                </c:pt>
                <c:pt idx="193">
                  <c:v>28.088100000000001</c:v>
                </c:pt>
                <c:pt idx="194">
                  <c:v>27.739100000000001</c:v>
                </c:pt>
                <c:pt idx="195">
                  <c:v>28.6645</c:v>
                </c:pt>
                <c:pt idx="196">
                  <c:v>27.752199999999998</c:v>
                </c:pt>
                <c:pt idx="197">
                  <c:v>28.233699999999999</c:v>
                </c:pt>
                <c:pt idx="198">
                  <c:v>27.656099999999999</c:v>
                </c:pt>
                <c:pt idx="199">
                  <c:v>27.400700000000001</c:v>
                </c:pt>
                <c:pt idx="200">
                  <c:v>26.994299999999999</c:v>
                </c:pt>
                <c:pt idx="201">
                  <c:v>27.788699999999999</c:v>
                </c:pt>
                <c:pt idx="202">
                  <c:v>27.362100000000002</c:v>
                </c:pt>
                <c:pt idx="203">
                  <c:v>27.070699999999999</c:v>
                </c:pt>
                <c:pt idx="204">
                  <c:v>27.497499999999999</c:v>
                </c:pt>
                <c:pt idx="205">
                  <c:v>26.920400000000001</c:v>
                </c:pt>
                <c:pt idx="206">
                  <c:v>27.1069</c:v>
                </c:pt>
                <c:pt idx="207">
                  <c:v>27.078399999999998</c:v>
                </c:pt>
                <c:pt idx="208">
                  <c:v>27.053599999999999</c:v>
                </c:pt>
                <c:pt idx="209">
                  <c:v>26.789200000000001</c:v>
                </c:pt>
                <c:pt idx="210">
                  <c:v>27.336300000000001</c:v>
                </c:pt>
                <c:pt idx="211">
                  <c:v>27.232199999999999</c:v>
                </c:pt>
                <c:pt idx="212">
                  <c:v>26.991099999999999</c:v>
                </c:pt>
                <c:pt idx="213">
                  <c:v>27.505199999999999</c:v>
                </c:pt>
                <c:pt idx="214">
                  <c:v>26.890899999999998</c:v>
                </c:pt>
                <c:pt idx="215">
                  <c:v>27.5108</c:v>
                </c:pt>
                <c:pt idx="216">
                  <c:v>27.172699999999999</c:v>
                </c:pt>
                <c:pt idx="217">
                  <c:v>27.447199999999999</c:v>
                </c:pt>
                <c:pt idx="218">
                  <c:v>27.115100000000002</c:v>
                </c:pt>
                <c:pt idx="219">
                  <c:v>27.408100000000001</c:v>
                </c:pt>
                <c:pt idx="220">
                  <c:v>27.3931</c:v>
                </c:pt>
                <c:pt idx="221">
                  <c:v>27.630199999999999</c:v>
                </c:pt>
                <c:pt idx="222">
                  <c:v>28.1036</c:v>
                </c:pt>
                <c:pt idx="223">
                  <c:v>27.638100000000001</c:v>
                </c:pt>
                <c:pt idx="224">
                  <c:v>28.010999999999999</c:v>
                </c:pt>
                <c:pt idx="225">
                  <c:v>28.01</c:v>
                </c:pt>
                <c:pt idx="226">
                  <c:v>27.260400000000001</c:v>
                </c:pt>
                <c:pt idx="227">
                  <c:v>27.0961</c:v>
                </c:pt>
                <c:pt idx="228">
                  <c:v>27.622</c:v>
                </c:pt>
                <c:pt idx="229">
                  <c:v>27.5852</c:v>
                </c:pt>
                <c:pt idx="230">
                  <c:v>27.303899999999999</c:v>
                </c:pt>
                <c:pt idx="231">
                  <c:v>27.859400000000001</c:v>
                </c:pt>
                <c:pt idx="232">
                  <c:v>27.220199999999998</c:v>
                </c:pt>
                <c:pt idx="233">
                  <c:v>27.7453</c:v>
                </c:pt>
                <c:pt idx="234">
                  <c:v>27.3809</c:v>
                </c:pt>
                <c:pt idx="235">
                  <c:v>27.535</c:v>
                </c:pt>
                <c:pt idx="236">
                  <c:v>27.3291</c:v>
                </c:pt>
                <c:pt idx="237">
                  <c:v>27.763999999999999</c:v>
                </c:pt>
                <c:pt idx="238">
                  <c:v>27.788</c:v>
                </c:pt>
                <c:pt idx="239">
                  <c:v>27.759499999999999</c:v>
                </c:pt>
                <c:pt idx="240">
                  <c:v>28.0397</c:v>
                </c:pt>
                <c:pt idx="241">
                  <c:v>27.355699999999999</c:v>
                </c:pt>
                <c:pt idx="242">
                  <c:v>27.999300000000002</c:v>
                </c:pt>
                <c:pt idx="243">
                  <c:v>27.6373</c:v>
                </c:pt>
                <c:pt idx="244">
                  <c:v>27.8645</c:v>
                </c:pt>
                <c:pt idx="245">
                  <c:v>27.5319</c:v>
                </c:pt>
                <c:pt idx="246">
                  <c:v>28.207599999999999</c:v>
                </c:pt>
                <c:pt idx="247">
                  <c:v>28.128799999999998</c:v>
                </c:pt>
                <c:pt idx="248">
                  <c:v>27.9224</c:v>
                </c:pt>
                <c:pt idx="249">
                  <c:v>27.983599999999999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1-469D-B70F-2A98C3FE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Case3_riverbed_1080P!$F$4:$F$253</c:f>
              <c:numCache>
                <c:formatCode>General</c:formatCode>
                <c:ptCount val="250"/>
                <c:pt idx="0">
                  <c:v>803328</c:v>
                </c:pt>
                <c:pt idx="1">
                  <c:v>443600</c:v>
                </c:pt>
                <c:pt idx="2">
                  <c:v>397608</c:v>
                </c:pt>
                <c:pt idx="3">
                  <c:v>398672</c:v>
                </c:pt>
                <c:pt idx="4">
                  <c:v>364624</c:v>
                </c:pt>
                <c:pt idx="5">
                  <c:v>335304</c:v>
                </c:pt>
                <c:pt idx="6">
                  <c:v>308744</c:v>
                </c:pt>
                <c:pt idx="7">
                  <c:v>311632</c:v>
                </c:pt>
                <c:pt idx="8">
                  <c:v>313672</c:v>
                </c:pt>
                <c:pt idx="9">
                  <c:v>311928</c:v>
                </c:pt>
                <c:pt idx="10">
                  <c:v>312032</c:v>
                </c:pt>
                <c:pt idx="11">
                  <c:v>277680</c:v>
                </c:pt>
                <c:pt idx="12">
                  <c:v>276376</c:v>
                </c:pt>
                <c:pt idx="13">
                  <c:v>274536</c:v>
                </c:pt>
                <c:pt idx="14">
                  <c:v>277456</c:v>
                </c:pt>
                <c:pt idx="15">
                  <c:v>281408</c:v>
                </c:pt>
                <c:pt idx="16">
                  <c:v>318648</c:v>
                </c:pt>
                <c:pt idx="17">
                  <c:v>316320</c:v>
                </c:pt>
                <c:pt idx="18">
                  <c:v>318640</c:v>
                </c:pt>
                <c:pt idx="19">
                  <c:v>318568</c:v>
                </c:pt>
                <c:pt idx="20">
                  <c:v>315136</c:v>
                </c:pt>
                <c:pt idx="21">
                  <c:v>314688</c:v>
                </c:pt>
                <c:pt idx="22">
                  <c:v>309280</c:v>
                </c:pt>
                <c:pt idx="23">
                  <c:v>275304</c:v>
                </c:pt>
                <c:pt idx="24">
                  <c:v>275432</c:v>
                </c:pt>
                <c:pt idx="25">
                  <c:v>309856</c:v>
                </c:pt>
                <c:pt idx="26">
                  <c:v>274584</c:v>
                </c:pt>
                <c:pt idx="27">
                  <c:v>276440</c:v>
                </c:pt>
                <c:pt idx="28">
                  <c:v>356320</c:v>
                </c:pt>
                <c:pt idx="29">
                  <c:v>356080</c:v>
                </c:pt>
                <c:pt idx="30">
                  <c:v>315760</c:v>
                </c:pt>
                <c:pt idx="31">
                  <c:v>317416</c:v>
                </c:pt>
                <c:pt idx="32">
                  <c:v>315720</c:v>
                </c:pt>
                <c:pt idx="33">
                  <c:v>310648</c:v>
                </c:pt>
                <c:pt idx="34">
                  <c:v>309616</c:v>
                </c:pt>
                <c:pt idx="35">
                  <c:v>311488</c:v>
                </c:pt>
                <c:pt idx="36">
                  <c:v>311128</c:v>
                </c:pt>
                <c:pt idx="37">
                  <c:v>313856</c:v>
                </c:pt>
                <c:pt idx="38">
                  <c:v>352304</c:v>
                </c:pt>
                <c:pt idx="39">
                  <c:v>353072</c:v>
                </c:pt>
                <c:pt idx="40">
                  <c:v>350360</c:v>
                </c:pt>
                <c:pt idx="41">
                  <c:v>309144</c:v>
                </c:pt>
                <c:pt idx="42">
                  <c:v>309912</c:v>
                </c:pt>
                <c:pt idx="43">
                  <c:v>316824</c:v>
                </c:pt>
                <c:pt idx="44">
                  <c:v>350096</c:v>
                </c:pt>
                <c:pt idx="45">
                  <c:v>351568</c:v>
                </c:pt>
                <c:pt idx="46">
                  <c:v>354160</c:v>
                </c:pt>
                <c:pt idx="47">
                  <c:v>351192</c:v>
                </c:pt>
                <c:pt idx="48">
                  <c:v>354104</c:v>
                </c:pt>
                <c:pt idx="49">
                  <c:v>355296</c:v>
                </c:pt>
                <c:pt idx="50">
                  <c:v>350096</c:v>
                </c:pt>
                <c:pt idx="51">
                  <c:v>350832</c:v>
                </c:pt>
                <c:pt idx="52">
                  <c:v>357432</c:v>
                </c:pt>
                <c:pt idx="53">
                  <c:v>314432</c:v>
                </c:pt>
                <c:pt idx="54">
                  <c:v>316096</c:v>
                </c:pt>
                <c:pt idx="55">
                  <c:v>310272</c:v>
                </c:pt>
                <c:pt idx="56">
                  <c:v>311384</c:v>
                </c:pt>
                <c:pt idx="57">
                  <c:v>307096</c:v>
                </c:pt>
                <c:pt idx="58">
                  <c:v>305056</c:v>
                </c:pt>
                <c:pt idx="59">
                  <c:v>308832</c:v>
                </c:pt>
                <c:pt idx="60">
                  <c:v>344240</c:v>
                </c:pt>
                <c:pt idx="61">
                  <c:v>344344</c:v>
                </c:pt>
                <c:pt idx="62">
                  <c:v>345216</c:v>
                </c:pt>
                <c:pt idx="63">
                  <c:v>349896</c:v>
                </c:pt>
                <c:pt idx="64">
                  <c:v>351912</c:v>
                </c:pt>
                <c:pt idx="65">
                  <c:v>351888</c:v>
                </c:pt>
                <c:pt idx="66">
                  <c:v>312816</c:v>
                </c:pt>
                <c:pt idx="67">
                  <c:v>309456</c:v>
                </c:pt>
                <c:pt idx="68">
                  <c:v>308376</c:v>
                </c:pt>
                <c:pt idx="69">
                  <c:v>349376</c:v>
                </c:pt>
                <c:pt idx="70">
                  <c:v>349720</c:v>
                </c:pt>
                <c:pt idx="71">
                  <c:v>346648</c:v>
                </c:pt>
                <c:pt idx="72">
                  <c:v>346096</c:v>
                </c:pt>
                <c:pt idx="73">
                  <c:v>350672</c:v>
                </c:pt>
                <c:pt idx="74">
                  <c:v>349616</c:v>
                </c:pt>
                <c:pt idx="75">
                  <c:v>344096</c:v>
                </c:pt>
                <c:pt idx="76">
                  <c:v>345064</c:v>
                </c:pt>
                <c:pt idx="77">
                  <c:v>343920</c:v>
                </c:pt>
                <c:pt idx="78">
                  <c:v>347576</c:v>
                </c:pt>
                <c:pt idx="79">
                  <c:v>343680</c:v>
                </c:pt>
                <c:pt idx="80">
                  <c:v>347080</c:v>
                </c:pt>
                <c:pt idx="81">
                  <c:v>348000</c:v>
                </c:pt>
                <c:pt idx="82">
                  <c:v>343976</c:v>
                </c:pt>
                <c:pt idx="83">
                  <c:v>306696</c:v>
                </c:pt>
                <c:pt idx="84">
                  <c:v>308800</c:v>
                </c:pt>
                <c:pt idx="85">
                  <c:v>305256</c:v>
                </c:pt>
                <c:pt idx="86">
                  <c:v>303696</c:v>
                </c:pt>
                <c:pt idx="87">
                  <c:v>300688</c:v>
                </c:pt>
                <c:pt idx="88">
                  <c:v>301344</c:v>
                </c:pt>
                <c:pt idx="89">
                  <c:v>303368</c:v>
                </c:pt>
                <c:pt idx="90">
                  <c:v>338904</c:v>
                </c:pt>
                <c:pt idx="91">
                  <c:v>337888</c:v>
                </c:pt>
                <c:pt idx="92">
                  <c:v>342168</c:v>
                </c:pt>
                <c:pt idx="93">
                  <c:v>344176</c:v>
                </c:pt>
                <c:pt idx="94">
                  <c:v>347704</c:v>
                </c:pt>
                <c:pt idx="95">
                  <c:v>353504</c:v>
                </c:pt>
                <c:pt idx="96">
                  <c:v>353840</c:v>
                </c:pt>
                <c:pt idx="97">
                  <c:v>353592</c:v>
                </c:pt>
                <c:pt idx="98">
                  <c:v>353408</c:v>
                </c:pt>
                <c:pt idx="99">
                  <c:v>353720</c:v>
                </c:pt>
                <c:pt idx="100">
                  <c:v>313112</c:v>
                </c:pt>
                <c:pt idx="101">
                  <c:v>307936</c:v>
                </c:pt>
                <c:pt idx="102">
                  <c:v>303792</c:v>
                </c:pt>
                <c:pt idx="103">
                  <c:v>304640</c:v>
                </c:pt>
                <c:pt idx="104">
                  <c:v>344560</c:v>
                </c:pt>
                <c:pt idx="105">
                  <c:v>341840</c:v>
                </c:pt>
                <c:pt idx="106">
                  <c:v>339744</c:v>
                </c:pt>
                <c:pt idx="107">
                  <c:v>338760</c:v>
                </c:pt>
                <c:pt idx="108">
                  <c:v>342400</c:v>
                </c:pt>
                <c:pt idx="109">
                  <c:v>337672</c:v>
                </c:pt>
                <c:pt idx="110">
                  <c:v>339392</c:v>
                </c:pt>
                <c:pt idx="111">
                  <c:v>341544</c:v>
                </c:pt>
                <c:pt idx="112">
                  <c:v>346368</c:v>
                </c:pt>
                <c:pt idx="113">
                  <c:v>345744</c:v>
                </c:pt>
                <c:pt idx="114">
                  <c:v>348192</c:v>
                </c:pt>
                <c:pt idx="115">
                  <c:v>349864</c:v>
                </c:pt>
                <c:pt idx="116">
                  <c:v>348744</c:v>
                </c:pt>
                <c:pt idx="117">
                  <c:v>344368</c:v>
                </c:pt>
                <c:pt idx="118">
                  <c:v>342360</c:v>
                </c:pt>
                <c:pt idx="119">
                  <c:v>300864</c:v>
                </c:pt>
                <c:pt idx="120">
                  <c:v>339568</c:v>
                </c:pt>
                <c:pt idx="121">
                  <c:v>338512</c:v>
                </c:pt>
                <c:pt idx="122">
                  <c:v>336144</c:v>
                </c:pt>
                <c:pt idx="123">
                  <c:v>302392</c:v>
                </c:pt>
                <c:pt idx="124">
                  <c:v>342480</c:v>
                </c:pt>
                <c:pt idx="125">
                  <c:v>342736</c:v>
                </c:pt>
                <c:pt idx="126">
                  <c:v>343560</c:v>
                </c:pt>
                <c:pt idx="127">
                  <c:v>344848</c:v>
                </c:pt>
                <c:pt idx="128">
                  <c:v>340432</c:v>
                </c:pt>
                <c:pt idx="129">
                  <c:v>340072</c:v>
                </c:pt>
                <c:pt idx="130">
                  <c:v>340816</c:v>
                </c:pt>
                <c:pt idx="131">
                  <c:v>336904</c:v>
                </c:pt>
                <c:pt idx="132">
                  <c:v>336320</c:v>
                </c:pt>
                <c:pt idx="133">
                  <c:v>300664</c:v>
                </c:pt>
                <c:pt idx="134">
                  <c:v>299472</c:v>
                </c:pt>
                <c:pt idx="135">
                  <c:v>294824</c:v>
                </c:pt>
                <c:pt idx="136">
                  <c:v>294640</c:v>
                </c:pt>
                <c:pt idx="137">
                  <c:v>296400</c:v>
                </c:pt>
                <c:pt idx="138">
                  <c:v>335664</c:v>
                </c:pt>
                <c:pt idx="139">
                  <c:v>337888</c:v>
                </c:pt>
                <c:pt idx="140">
                  <c:v>378280</c:v>
                </c:pt>
                <c:pt idx="141">
                  <c:v>330256</c:v>
                </c:pt>
                <c:pt idx="142">
                  <c:v>331456</c:v>
                </c:pt>
                <c:pt idx="143">
                  <c:v>331088</c:v>
                </c:pt>
                <c:pt idx="144">
                  <c:v>375272</c:v>
                </c:pt>
                <c:pt idx="145">
                  <c:v>377504</c:v>
                </c:pt>
                <c:pt idx="146">
                  <c:v>333688</c:v>
                </c:pt>
                <c:pt idx="147">
                  <c:v>295560</c:v>
                </c:pt>
                <c:pt idx="148">
                  <c:v>296400</c:v>
                </c:pt>
                <c:pt idx="149">
                  <c:v>299840</c:v>
                </c:pt>
                <c:pt idx="150">
                  <c:v>337184</c:v>
                </c:pt>
                <c:pt idx="151">
                  <c:v>382296</c:v>
                </c:pt>
                <c:pt idx="152">
                  <c:v>342080</c:v>
                </c:pt>
                <c:pt idx="153">
                  <c:v>339624</c:v>
                </c:pt>
                <c:pt idx="154">
                  <c:v>342312</c:v>
                </c:pt>
                <c:pt idx="155">
                  <c:v>347112</c:v>
                </c:pt>
                <c:pt idx="156">
                  <c:v>346248</c:v>
                </c:pt>
                <c:pt idx="157">
                  <c:v>345872</c:v>
                </c:pt>
                <c:pt idx="158">
                  <c:v>345640</c:v>
                </c:pt>
                <c:pt idx="159">
                  <c:v>346944</c:v>
                </c:pt>
                <c:pt idx="160">
                  <c:v>304984</c:v>
                </c:pt>
                <c:pt idx="161">
                  <c:v>338216</c:v>
                </c:pt>
                <c:pt idx="162">
                  <c:v>334352</c:v>
                </c:pt>
                <c:pt idx="163">
                  <c:v>334344</c:v>
                </c:pt>
                <c:pt idx="164">
                  <c:v>293408</c:v>
                </c:pt>
                <c:pt idx="165">
                  <c:v>292632</c:v>
                </c:pt>
                <c:pt idx="166">
                  <c:v>294552</c:v>
                </c:pt>
                <c:pt idx="167">
                  <c:v>295848</c:v>
                </c:pt>
                <c:pt idx="168">
                  <c:v>330488</c:v>
                </c:pt>
                <c:pt idx="169">
                  <c:v>327936</c:v>
                </c:pt>
                <c:pt idx="170">
                  <c:v>328096</c:v>
                </c:pt>
                <c:pt idx="171">
                  <c:v>325416</c:v>
                </c:pt>
                <c:pt idx="172">
                  <c:v>328672</c:v>
                </c:pt>
                <c:pt idx="173">
                  <c:v>329952</c:v>
                </c:pt>
                <c:pt idx="174">
                  <c:v>329416</c:v>
                </c:pt>
                <c:pt idx="175">
                  <c:v>331288</c:v>
                </c:pt>
                <c:pt idx="176">
                  <c:v>329120</c:v>
                </c:pt>
                <c:pt idx="177">
                  <c:v>330112</c:v>
                </c:pt>
                <c:pt idx="178">
                  <c:v>328416</c:v>
                </c:pt>
                <c:pt idx="179">
                  <c:v>326360</c:v>
                </c:pt>
                <c:pt idx="180">
                  <c:v>330176</c:v>
                </c:pt>
                <c:pt idx="181">
                  <c:v>332536</c:v>
                </c:pt>
                <c:pt idx="182">
                  <c:v>336176</c:v>
                </c:pt>
                <c:pt idx="183">
                  <c:v>383616</c:v>
                </c:pt>
                <c:pt idx="184">
                  <c:v>337824</c:v>
                </c:pt>
                <c:pt idx="185">
                  <c:v>335320</c:v>
                </c:pt>
                <c:pt idx="186">
                  <c:v>334840</c:v>
                </c:pt>
                <c:pt idx="187">
                  <c:v>329904</c:v>
                </c:pt>
                <c:pt idx="188">
                  <c:v>329560</c:v>
                </c:pt>
                <c:pt idx="189">
                  <c:v>327512</c:v>
                </c:pt>
                <c:pt idx="190">
                  <c:v>326656</c:v>
                </c:pt>
                <c:pt idx="191">
                  <c:v>327496</c:v>
                </c:pt>
                <c:pt idx="192">
                  <c:v>325448</c:v>
                </c:pt>
                <c:pt idx="193">
                  <c:v>326800</c:v>
                </c:pt>
                <c:pt idx="194">
                  <c:v>324296</c:v>
                </c:pt>
                <c:pt idx="195">
                  <c:v>328696</c:v>
                </c:pt>
                <c:pt idx="196">
                  <c:v>329960</c:v>
                </c:pt>
                <c:pt idx="197">
                  <c:v>329720</c:v>
                </c:pt>
                <c:pt idx="198">
                  <c:v>328600</c:v>
                </c:pt>
                <c:pt idx="199">
                  <c:v>329096</c:v>
                </c:pt>
                <c:pt idx="200">
                  <c:v>330368</c:v>
                </c:pt>
                <c:pt idx="201">
                  <c:v>331344</c:v>
                </c:pt>
                <c:pt idx="202">
                  <c:v>329896</c:v>
                </c:pt>
                <c:pt idx="203">
                  <c:v>326592</c:v>
                </c:pt>
                <c:pt idx="204">
                  <c:v>360336</c:v>
                </c:pt>
                <c:pt idx="205">
                  <c:v>364912</c:v>
                </c:pt>
                <c:pt idx="206">
                  <c:v>322608</c:v>
                </c:pt>
                <c:pt idx="207">
                  <c:v>362808</c:v>
                </c:pt>
                <c:pt idx="208">
                  <c:v>321584</c:v>
                </c:pt>
                <c:pt idx="209">
                  <c:v>371880</c:v>
                </c:pt>
                <c:pt idx="210">
                  <c:v>328352</c:v>
                </c:pt>
                <c:pt idx="211">
                  <c:v>330680</c:v>
                </c:pt>
                <c:pt idx="212">
                  <c:v>329360</c:v>
                </c:pt>
                <c:pt idx="213">
                  <c:v>325368</c:v>
                </c:pt>
                <c:pt idx="214">
                  <c:v>323888</c:v>
                </c:pt>
                <c:pt idx="215">
                  <c:v>320192</c:v>
                </c:pt>
                <c:pt idx="216">
                  <c:v>317984</c:v>
                </c:pt>
                <c:pt idx="217">
                  <c:v>365520</c:v>
                </c:pt>
                <c:pt idx="218">
                  <c:v>324016</c:v>
                </c:pt>
                <c:pt idx="219">
                  <c:v>327344</c:v>
                </c:pt>
                <c:pt idx="220">
                  <c:v>327272</c:v>
                </c:pt>
                <c:pt idx="221">
                  <c:v>326072</c:v>
                </c:pt>
                <c:pt idx="222">
                  <c:v>330400</c:v>
                </c:pt>
                <c:pt idx="223">
                  <c:v>331776</c:v>
                </c:pt>
                <c:pt idx="224">
                  <c:v>329648</c:v>
                </c:pt>
                <c:pt idx="225">
                  <c:v>331968</c:v>
                </c:pt>
                <c:pt idx="226">
                  <c:v>331936</c:v>
                </c:pt>
                <c:pt idx="227">
                  <c:v>332768</c:v>
                </c:pt>
                <c:pt idx="228">
                  <c:v>340560</c:v>
                </c:pt>
                <c:pt idx="229">
                  <c:v>344736</c:v>
                </c:pt>
                <c:pt idx="230">
                  <c:v>345384</c:v>
                </c:pt>
                <c:pt idx="231">
                  <c:v>393104</c:v>
                </c:pt>
                <c:pt idx="232">
                  <c:v>388904</c:v>
                </c:pt>
                <c:pt idx="233">
                  <c:v>300208</c:v>
                </c:pt>
                <c:pt idx="234">
                  <c:v>302056</c:v>
                </c:pt>
                <c:pt idx="235">
                  <c:v>338832</c:v>
                </c:pt>
                <c:pt idx="236">
                  <c:v>339600</c:v>
                </c:pt>
                <c:pt idx="237">
                  <c:v>334040</c:v>
                </c:pt>
                <c:pt idx="238">
                  <c:v>332296</c:v>
                </c:pt>
                <c:pt idx="239">
                  <c:v>340040</c:v>
                </c:pt>
                <c:pt idx="240">
                  <c:v>336296</c:v>
                </c:pt>
                <c:pt idx="241">
                  <c:v>332904</c:v>
                </c:pt>
                <c:pt idx="242">
                  <c:v>336088</c:v>
                </c:pt>
                <c:pt idx="243">
                  <c:v>334848</c:v>
                </c:pt>
                <c:pt idx="244">
                  <c:v>333584</c:v>
                </c:pt>
                <c:pt idx="245">
                  <c:v>336584</c:v>
                </c:pt>
                <c:pt idx="246">
                  <c:v>337560</c:v>
                </c:pt>
                <c:pt idx="247">
                  <c:v>340352</c:v>
                </c:pt>
                <c:pt idx="248">
                  <c:v>341984</c:v>
                </c:pt>
                <c:pt idx="249">
                  <c:v>386048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E-4D3A-BC92-B6F39E00558C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Case3_riverbed_1080P!$R$4:$R$253</c:f>
              <c:numCache>
                <c:formatCode>General</c:formatCode>
                <c:ptCount val="250"/>
                <c:pt idx="0">
                  <c:v>803328</c:v>
                </c:pt>
                <c:pt idx="1">
                  <c:v>443600</c:v>
                </c:pt>
                <c:pt idx="2">
                  <c:v>397608</c:v>
                </c:pt>
                <c:pt idx="3">
                  <c:v>398672</c:v>
                </c:pt>
                <c:pt idx="4">
                  <c:v>364624</c:v>
                </c:pt>
                <c:pt idx="5">
                  <c:v>335304</c:v>
                </c:pt>
                <c:pt idx="6">
                  <c:v>308744</c:v>
                </c:pt>
                <c:pt idx="7">
                  <c:v>311632</c:v>
                </c:pt>
                <c:pt idx="8">
                  <c:v>313672</c:v>
                </c:pt>
                <c:pt idx="9">
                  <c:v>311928</c:v>
                </c:pt>
                <c:pt idx="10">
                  <c:v>312032</c:v>
                </c:pt>
                <c:pt idx="11">
                  <c:v>277680</c:v>
                </c:pt>
                <c:pt idx="12">
                  <c:v>276376</c:v>
                </c:pt>
                <c:pt idx="13">
                  <c:v>274536</c:v>
                </c:pt>
                <c:pt idx="14">
                  <c:v>277456</c:v>
                </c:pt>
                <c:pt idx="15">
                  <c:v>281408</c:v>
                </c:pt>
                <c:pt idx="16">
                  <c:v>318648</c:v>
                </c:pt>
                <c:pt idx="17">
                  <c:v>316320</c:v>
                </c:pt>
                <c:pt idx="18">
                  <c:v>318640</c:v>
                </c:pt>
                <c:pt idx="19">
                  <c:v>318568</c:v>
                </c:pt>
                <c:pt idx="20">
                  <c:v>315136</c:v>
                </c:pt>
                <c:pt idx="21">
                  <c:v>314688</c:v>
                </c:pt>
                <c:pt idx="22">
                  <c:v>309280</c:v>
                </c:pt>
                <c:pt idx="23">
                  <c:v>275304</c:v>
                </c:pt>
                <c:pt idx="24">
                  <c:v>275432</c:v>
                </c:pt>
                <c:pt idx="25">
                  <c:v>309856</c:v>
                </c:pt>
                <c:pt idx="26">
                  <c:v>274584</c:v>
                </c:pt>
                <c:pt idx="27">
                  <c:v>276440</c:v>
                </c:pt>
                <c:pt idx="28">
                  <c:v>356320</c:v>
                </c:pt>
                <c:pt idx="29">
                  <c:v>356080</c:v>
                </c:pt>
                <c:pt idx="30">
                  <c:v>315760</c:v>
                </c:pt>
                <c:pt idx="31">
                  <c:v>317416</c:v>
                </c:pt>
                <c:pt idx="32">
                  <c:v>315720</c:v>
                </c:pt>
                <c:pt idx="33">
                  <c:v>310648</c:v>
                </c:pt>
                <c:pt idx="34">
                  <c:v>309616</c:v>
                </c:pt>
                <c:pt idx="35">
                  <c:v>311488</c:v>
                </c:pt>
                <c:pt idx="36">
                  <c:v>311128</c:v>
                </c:pt>
                <c:pt idx="37">
                  <c:v>313856</c:v>
                </c:pt>
                <c:pt idx="38">
                  <c:v>352304</c:v>
                </c:pt>
                <c:pt idx="39">
                  <c:v>353072</c:v>
                </c:pt>
                <c:pt idx="40">
                  <c:v>350360</c:v>
                </c:pt>
                <c:pt idx="41">
                  <c:v>309144</c:v>
                </c:pt>
                <c:pt idx="42">
                  <c:v>309912</c:v>
                </c:pt>
                <c:pt idx="43">
                  <c:v>316824</c:v>
                </c:pt>
                <c:pt idx="44">
                  <c:v>350096</c:v>
                </c:pt>
                <c:pt idx="45">
                  <c:v>351568</c:v>
                </c:pt>
                <c:pt idx="46">
                  <c:v>354160</c:v>
                </c:pt>
                <c:pt idx="47">
                  <c:v>351192</c:v>
                </c:pt>
                <c:pt idx="48">
                  <c:v>354104</c:v>
                </c:pt>
                <c:pt idx="49">
                  <c:v>355296</c:v>
                </c:pt>
                <c:pt idx="50">
                  <c:v>350096</c:v>
                </c:pt>
                <c:pt idx="51">
                  <c:v>350832</c:v>
                </c:pt>
                <c:pt idx="52">
                  <c:v>357432</c:v>
                </c:pt>
                <c:pt idx="53">
                  <c:v>314432</c:v>
                </c:pt>
                <c:pt idx="54">
                  <c:v>316096</c:v>
                </c:pt>
                <c:pt idx="55">
                  <c:v>310272</c:v>
                </c:pt>
                <c:pt idx="56">
                  <c:v>311384</c:v>
                </c:pt>
                <c:pt idx="57">
                  <c:v>307096</c:v>
                </c:pt>
                <c:pt idx="58">
                  <c:v>305056</c:v>
                </c:pt>
                <c:pt idx="59">
                  <c:v>308832</c:v>
                </c:pt>
                <c:pt idx="60">
                  <c:v>344240</c:v>
                </c:pt>
                <c:pt idx="61">
                  <c:v>344344</c:v>
                </c:pt>
                <c:pt idx="62">
                  <c:v>345216</c:v>
                </c:pt>
                <c:pt idx="63">
                  <c:v>349896</c:v>
                </c:pt>
                <c:pt idx="64">
                  <c:v>351912</c:v>
                </c:pt>
                <c:pt idx="65">
                  <c:v>351888</c:v>
                </c:pt>
                <c:pt idx="66">
                  <c:v>312816</c:v>
                </c:pt>
                <c:pt idx="67">
                  <c:v>309456</c:v>
                </c:pt>
                <c:pt idx="68">
                  <c:v>308376</c:v>
                </c:pt>
                <c:pt idx="69">
                  <c:v>349376</c:v>
                </c:pt>
                <c:pt idx="70">
                  <c:v>349720</c:v>
                </c:pt>
                <c:pt idx="71">
                  <c:v>346648</c:v>
                </c:pt>
                <c:pt idx="72">
                  <c:v>346096</c:v>
                </c:pt>
                <c:pt idx="73">
                  <c:v>350672</c:v>
                </c:pt>
                <c:pt idx="74">
                  <c:v>349616</c:v>
                </c:pt>
                <c:pt idx="75">
                  <c:v>344096</c:v>
                </c:pt>
                <c:pt idx="76">
                  <c:v>345064</c:v>
                </c:pt>
                <c:pt idx="77">
                  <c:v>343920</c:v>
                </c:pt>
                <c:pt idx="78">
                  <c:v>347576</c:v>
                </c:pt>
                <c:pt idx="79">
                  <c:v>343680</c:v>
                </c:pt>
                <c:pt idx="80">
                  <c:v>347080</c:v>
                </c:pt>
                <c:pt idx="81">
                  <c:v>348000</c:v>
                </c:pt>
                <c:pt idx="82">
                  <c:v>343976</c:v>
                </c:pt>
                <c:pt idx="83">
                  <c:v>306696</c:v>
                </c:pt>
                <c:pt idx="84">
                  <c:v>308800</c:v>
                </c:pt>
                <c:pt idx="85">
                  <c:v>305256</c:v>
                </c:pt>
                <c:pt idx="86">
                  <c:v>303696</c:v>
                </c:pt>
                <c:pt idx="87">
                  <c:v>300688</c:v>
                </c:pt>
                <c:pt idx="88">
                  <c:v>301344</c:v>
                </c:pt>
                <c:pt idx="89">
                  <c:v>303368</c:v>
                </c:pt>
                <c:pt idx="90">
                  <c:v>338904</c:v>
                </c:pt>
                <c:pt idx="91">
                  <c:v>337888</c:v>
                </c:pt>
                <c:pt idx="92">
                  <c:v>342168</c:v>
                </c:pt>
                <c:pt idx="93">
                  <c:v>344176</c:v>
                </c:pt>
                <c:pt idx="94">
                  <c:v>347704</c:v>
                </c:pt>
                <c:pt idx="95">
                  <c:v>353504</c:v>
                </c:pt>
                <c:pt idx="96">
                  <c:v>353840</c:v>
                </c:pt>
                <c:pt idx="97">
                  <c:v>353592</c:v>
                </c:pt>
                <c:pt idx="98">
                  <c:v>353408</c:v>
                </c:pt>
                <c:pt idx="99">
                  <c:v>353720</c:v>
                </c:pt>
                <c:pt idx="100">
                  <c:v>313112</c:v>
                </c:pt>
                <c:pt idx="101">
                  <c:v>307936</c:v>
                </c:pt>
                <c:pt idx="102">
                  <c:v>303792</c:v>
                </c:pt>
                <c:pt idx="103">
                  <c:v>304640</c:v>
                </c:pt>
                <c:pt idx="104">
                  <c:v>344560</c:v>
                </c:pt>
                <c:pt idx="105">
                  <c:v>341840</c:v>
                </c:pt>
                <c:pt idx="106">
                  <c:v>339744</c:v>
                </c:pt>
                <c:pt idx="107">
                  <c:v>338760</c:v>
                </c:pt>
                <c:pt idx="108">
                  <c:v>342400</c:v>
                </c:pt>
                <c:pt idx="109">
                  <c:v>337672</c:v>
                </c:pt>
                <c:pt idx="110">
                  <c:v>339392</c:v>
                </c:pt>
                <c:pt idx="111">
                  <c:v>341544</c:v>
                </c:pt>
                <c:pt idx="112">
                  <c:v>346368</c:v>
                </c:pt>
                <c:pt idx="113">
                  <c:v>345744</c:v>
                </c:pt>
                <c:pt idx="114">
                  <c:v>348192</c:v>
                </c:pt>
                <c:pt idx="115">
                  <c:v>349864</c:v>
                </c:pt>
                <c:pt idx="116">
                  <c:v>348744</c:v>
                </c:pt>
                <c:pt idx="117">
                  <c:v>344368</c:v>
                </c:pt>
                <c:pt idx="118">
                  <c:v>342360</c:v>
                </c:pt>
                <c:pt idx="119">
                  <c:v>300864</c:v>
                </c:pt>
                <c:pt idx="120">
                  <c:v>339568</c:v>
                </c:pt>
                <c:pt idx="121">
                  <c:v>338512</c:v>
                </c:pt>
                <c:pt idx="122">
                  <c:v>336144</c:v>
                </c:pt>
                <c:pt idx="123">
                  <c:v>302392</c:v>
                </c:pt>
                <c:pt idx="124">
                  <c:v>342480</c:v>
                </c:pt>
                <c:pt idx="125">
                  <c:v>342736</c:v>
                </c:pt>
                <c:pt idx="126">
                  <c:v>343560</c:v>
                </c:pt>
                <c:pt idx="127">
                  <c:v>344848</c:v>
                </c:pt>
                <c:pt idx="128">
                  <c:v>340432</c:v>
                </c:pt>
                <c:pt idx="129">
                  <c:v>340072</c:v>
                </c:pt>
                <c:pt idx="130">
                  <c:v>340816</c:v>
                </c:pt>
                <c:pt idx="131">
                  <c:v>336904</c:v>
                </c:pt>
                <c:pt idx="132">
                  <c:v>336320</c:v>
                </c:pt>
                <c:pt idx="133">
                  <c:v>300664</c:v>
                </c:pt>
                <c:pt idx="134">
                  <c:v>299472</c:v>
                </c:pt>
                <c:pt idx="135">
                  <c:v>294824</c:v>
                </c:pt>
                <c:pt idx="136">
                  <c:v>294640</c:v>
                </c:pt>
                <c:pt idx="137">
                  <c:v>296400</c:v>
                </c:pt>
                <c:pt idx="138">
                  <c:v>335664</c:v>
                </c:pt>
                <c:pt idx="139">
                  <c:v>337888</c:v>
                </c:pt>
                <c:pt idx="140">
                  <c:v>378280</c:v>
                </c:pt>
                <c:pt idx="141">
                  <c:v>330256</c:v>
                </c:pt>
                <c:pt idx="142">
                  <c:v>331456</c:v>
                </c:pt>
                <c:pt idx="143">
                  <c:v>331088</c:v>
                </c:pt>
                <c:pt idx="144">
                  <c:v>375272</c:v>
                </c:pt>
                <c:pt idx="145">
                  <c:v>377504</c:v>
                </c:pt>
                <c:pt idx="146">
                  <c:v>333688</c:v>
                </c:pt>
                <c:pt idx="147">
                  <c:v>295560</c:v>
                </c:pt>
                <c:pt idx="148">
                  <c:v>296400</c:v>
                </c:pt>
                <c:pt idx="149">
                  <c:v>299840</c:v>
                </c:pt>
                <c:pt idx="150">
                  <c:v>337184</c:v>
                </c:pt>
                <c:pt idx="151">
                  <c:v>382296</c:v>
                </c:pt>
                <c:pt idx="152">
                  <c:v>342080</c:v>
                </c:pt>
                <c:pt idx="153">
                  <c:v>339624</c:v>
                </c:pt>
                <c:pt idx="154">
                  <c:v>342312</c:v>
                </c:pt>
                <c:pt idx="155">
                  <c:v>347112</c:v>
                </c:pt>
                <c:pt idx="156">
                  <c:v>346248</c:v>
                </c:pt>
                <c:pt idx="157">
                  <c:v>345872</c:v>
                </c:pt>
                <c:pt idx="158">
                  <c:v>345640</c:v>
                </c:pt>
                <c:pt idx="159">
                  <c:v>346944</c:v>
                </c:pt>
                <c:pt idx="160">
                  <c:v>304984</c:v>
                </c:pt>
                <c:pt idx="161">
                  <c:v>338216</c:v>
                </c:pt>
                <c:pt idx="162">
                  <c:v>334352</c:v>
                </c:pt>
                <c:pt idx="163">
                  <c:v>334344</c:v>
                </c:pt>
                <c:pt idx="164">
                  <c:v>293408</c:v>
                </c:pt>
                <c:pt idx="165">
                  <c:v>292632</c:v>
                </c:pt>
                <c:pt idx="166">
                  <c:v>294552</c:v>
                </c:pt>
                <c:pt idx="167">
                  <c:v>295848</c:v>
                </c:pt>
                <c:pt idx="168">
                  <c:v>330488</c:v>
                </c:pt>
                <c:pt idx="169">
                  <c:v>327936</c:v>
                </c:pt>
                <c:pt idx="170">
                  <c:v>328096</c:v>
                </c:pt>
                <c:pt idx="171">
                  <c:v>325416</c:v>
                </c:pt>
                <c:pt idx="172">
                  <c:v>328672</c:v>
                </c:pt>
                <c:pt idx="173">
                  <c:v>329952</c:v>
                </c:pt>
                <c:pt idx="174">
                  <c:v>329416</c:v>
                </c:pt>
                <c:pt idx="175">
                  <c:v>331288</c:v>
                </c:pt>
                <c:pt idx="176">
                  <c:v>329120</c:v>
                </c:pt>
                <c:pt idx="177">
                  <c:v>330112</c:v>
                </c:pt>
                <c:pt idx="178">
                  <c:v>328416</c:v>
                </c:pt>
                <c:pt idx="179">
                  <c:v>326360</c:v>
                </c:pt>
                <c:pt idx="180">
                  <c:v>330176</c:v>
                </c:pt>
                <c:pt idx="181">
                  <c:v>332536</c:v>
                </c:pt>
                <c:pt idx="182">
                  <c:v>336176</c:v>
                </c:pt>
                <c:pt idx="183">
                  <c:v>383616</c:v>
                </c:pt>
                <c:pt idx="184">
                  <c:v>337824</c:v>
                </c:pt>
                <c:pt idx="185">
                  <c:v>335320</c:v>
                </c:pt>
                <c:pt idx="186">
                  <c:v>334840</c:v>
                </c:pt>
                <c:pt idx="187">
                  <c:v>329904</c:v>
                </c:pt>
                <c:pt idx="188">
                  <c:v>329560</c:v>
                </c:pt>
                <c:pt idx="189">
                  <c:v>327512</c:v>
                </c:pt>
                <c:pt idx="190">
                  <c:v>326656</c:v>
                </c:pt>
                <c:pt idx="191">
                  <c:v>327496</c:v>
                </c:pt>
                <c:pt idx="192">
                  <c:v>325448</c:v>
                </c:pt>
                <c:pt idx="193">
                  <c:v>326800</c:v>
                </c:pt>
                <c:pt idx="194">
                  <c:v>324296</c:v>
                </c:pt>
                <c:pt idx="195">
                  <c:v>328696</c:v>
                </c:pt>
                <c:pt idx="196">
                  <c:v>329960</c:v>
                </c:pt>
                <c:pt idx="197">
                  <c:v>329720</c:v>
                </c:pt>
                <c:pt idx="198">
                  <c:v>328600</c:v>
                </c:pt>
                <c:pt idx="199">
                  <c:v>329096</c:v>
                </c:pt>
                <c:pt idx="200">
                  <c:v>330368</c:v>
                </c:pt>
                <c:pt idx="201">
                  <c:v>331344</c:v>
                </c:pt>
                <c:pt idx="202">
                  <c:v>329896</c:v>
                </c:pt>
                <c:pt idx="203">
                  <c:v>326592</c:v>
                </c:pt>
                <c:pt idx="204">
                  <c:v>360336</c:v>
                </c:pt>
                <c:pt idx="205">
                  <c:v>364912</c:v>
                </c:pt>
                <c:pt idx="206">
                  <c:v>322608</c:v>
                </c:pt>
                <c:pt idx="207">
                  <c:v>362808</c:v>
                </c:pt>
                <c:pt idx="208">
                  <c:v>321584</c:v>
                </c:pt>
                <c:pt idx="209">
                  <c:v>371880</c:v>
                </c:pt>
                <c:pt idx="210">
                  <c:v>328352</c:v>
                </c:pt>
                <c:pt idx="211">
                  <c:v>330680</c:v>
                </c:pt>
                <c:pt idx="212">
                  <c:v>329360</c:v>
                </c:pt>
                <c:pt idx="213">
                  <c:v>325368</c:v>
                </c:pt>
                <c:pt idx="214">
                  <c:v>323888</c:v>
                </c:pt>
                <c:pt idx="215">
                  <c:v>320192</c:v>
                </c:pt>
                <c:pt idx="216">
                  <c:v>317984</c:v>
                </c:pt>
                <c:pt idx="217">
                  <c:v>365520</c:v>
                </c:pt>
                <c:pt idx="218">
                  <c:v>324016</c:v>
                </c:pt>
                <c:pt idx="219">
                  <c:v>327344</c:v>
                </c:pt>
                <c:pt idx="220">
                  <c:v>327272</c:v>
                </c:pt>
                <c:pt idx="221">
                  <c:v>326072</c:v>
                </c:pt>
                <c:pt idx="222">
                  <c:v>330400</c:v>
                </c:pt>
                <c:pt idx="223">
                  <c:v>331776</c:v>
                </c:pt>
                <c:pt idx="224">
                  <c:v>329648</c:v>
                </c:pt>
                <c:pt idx="225">
                  <c:v>331968</c:v>
                </c:pt>
                <c:pt idx="226">
                  <c:v>331936</c:v>
                </c:pt>
                <c:pt idx="227">
                  <c:v>332768</c:v>
                </c:pt>
                <c:pt idx="228">
                  <c:v>340560</c:v>
                </c:pt>
                <c:pt idx="229">
                  <c:v>344736</c:v>
                </c:pt>
                <c:pt idx="230">
                  <c:v>345384</c:v>
                </c:pt>
                <c:pt idx="231">
                  <c:v>393104</c:v>
                </c:pt>
                <c:pt idx="232">
                  <c:v>388904</c:v>
                </c:pt>
                <c:pt idx="233">
                  <c:v>300208</c:v>
                </c:pt>
                <c:pt idx="234">
                  <c:v>302056</c:v>
                </c:pt>
                <c:pt idx="235">
                  <c:v>338832</c:v>
                </c:pt>
                <c:pt idx="236">
                  <c:v>339600</c:v>
                </c:pt>
                <c:pt idx="237">
                  <c:v>334040</c:v>
                </c:pt>
                <c:pt idx="238">
                  <c:v>332296</c:v>
                </c:pt>
                <c:pt idx="239">
                  <c:v>340040</c:v>
                </c:pt>
                <c:pt idx="240">
                  <c:v>336296</c:v>
                </c:pt>
                <c:pt idx="241">
                  <c:v>332904</c:v>
                </c:pt>
                <c:pt idx="242">
                  <c:v>336088</c:v>
                </c:pt>
                <c:pt idx="243">
                  <c:v>334848</c:v>
                </c:pt>
                <c:pt idx="244">
                  <c:v>333584</c:v>
                </c:pt>
                <c:pt idx="245">
                  <c:v>336584</c:v>
                </c:pt>
                <c:pt idx="246">
                  <c:v>337560</c:v>
                </c:pt>
                <c:pt idx="247">
                  <c:v>340352</c:v>
                </c:pt>
                <c:pt idx="248">
                  <c:v>341984</c:v>
                </c:pt>
                <c:pt idx="249">
                  <c:v>386048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E-4D3A-BC92-B6F39E00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Case3_riverbed_1080P!$G$4:$G$253</c:f>
              <c:numCache>
                <c:formatCode>General</c:formatCode>
                <c:ptCount val="250"/>
                <c:pt idx="0">
                  <c:v>40.338299999999997</c:v>
                </c:pt>
                <c:pt idx="1">
                  <c:v>37.685299999999998</c:v>
                </c:pt>
                <c:pt idx="2">
                  <c:v>37.138599999999997</c:v>
                </c:pt>
                <c:pt idx="3">
                  <c:v>37.148600000000002</c:v>
                </c:pt>
                <c:pt idx="4">
                  <c:v>36.761299999999999</c:v>
                </c:pt>
                <c:pt idx="5">
                  <c:v>36.3765</c:v>
                </c:pt>
                <c:pt idx="6">
                  <c:v>35.968499999999999</c:v>
                </c:pt>
                <c:pt idx="7">
                  <c:v>35.941000000000003</c:v>
                </c:pt>
                <c:pt idx="8">
                  <c:v>35.96</c:v>
                </c:pt>
                <c:pt idx="9">
                  <c:v>36.012999999999998</c:v>
                </c:pt>
                <c:pt idx="10">
                  <c:v>36.091999999999999</c:v>
                </c:pt>
                <c:pt idx="11">
                  <c:v>35.668599999999998</c:v>
                </c:pt>
                <c:pt idx="12">
                  <c:v>35.696399999999997</c:v>
                </c:pt>
                <c:pt idx="13">
                  <c:v>35.724400000000003</c:v>
                </c:pt>
                <c:pt idx="14">
                  <c:v>35.6449</c:v>
                </c:pt>
                <c:pt idx="15">
                  <c:v>35.589599999999997</c:v>
                </c:pt>
                <c:pt idx="16">
                  <c:v>35.999099999999999</c:v>
                </c:pt>
                <c:pt idx="17">
                  <c:v>36.014800000000001</c:v>
                </c:pt>
                <c:pt idx="18">
                  <c:v>36.032299999999999</c:v>
                </c:pt>
                <c:pt idx="19">
                  <c:v>36.006500000000003</c:v>
                </c:pt>
                <c:pt idx="20">
                  <c:v>36.073399999999999</c:v>
                </c:pt>
                <c:pt idx="21">
                  <c:v>36.124099999999999</c:v>
                </c:pt>
                <c:pt idx="22">
                  <c:v>36.229199999999999</c:v>
                </c:pt>
                <c:pt idx="23">
                  <c:v>35.825200000000002</c:v>
                </c:pt>
                <c:pt idx="24">
                  <c:v>35.7288</c:v>
                </c:pt>
                <c:pt idx="25">
                  <c:v>36.207599999999999</c:v>
                </c:pt>
                <c:pt idx="26">
                  <c:v>35.741700000000002</c:v>
                </c:pt>
                <c:pt idx="27">
                  <c:v>35.701000000000001</c:v>
                </c:pt>
                <c:pt idx="28">
                  <c:v>36.522399999999998</c:v>
                </c:pt>
                <c:pt idx="29">
                  <c:v>36.49</c:v>
                </c:pt>
                <c:pt idx="30">
                  <c:v>36.048299999999998</c:v>
                </c:pt>
                <c:pt idx="31">
                  <c:v>36.057200000000002</c:v>
                </c:pt>
                <c:pt idx="32">
                  <c:v>36.083599999999997</c:v>
                </c:pt>
                <c:pt idx="33">
                  <c:v>36.177999999999997</c:v>
                </c:pt>
                <c:pt idx="34">
                  <c:v>36.1661</c:v>
                </c:pt>
                <c:pt idx="35">
                  <c:v>36.181600000000003</c:v>
                </c:pt>
                <c:pt idx="36">
                  <c:v>36.158000000000001</c:v>
                </c:pt>
                <c:pt idx="37">
                  <c:v>36.204700000000003</c:v>
                </c:pt>
                <c:pt idx="38">
                  <c:v>36.594999999999999</c:v>
                </c:pt>
                <c:pt idx="39">
                  <c:v>36.597099999999998</c:v>
                </c:pt>
                <c:pt idx="40">
                  <c:v>36.622199999999999</c:v>
                </c:pt>
                <c:pt idx="41">
                  <c:v>36.1937</c:v>
                </c:pt>
                <c:pt idx="42">
                  <c:v>36.155200000000001</c:v>
                </c:pt>
                <c:pt idx="43">
                  <c:v>36.177599999999998</c:v>
                </c:pt>
                <c:pt idx="44">
                  <c:v>36.548400000000001</c:v>
                </c:pt>
                <c:pt idx="45">
                  <c:v>36.517600000000002</c:v>
                </c:pt>
                <c:pt idx="46">
                  <c:v>36.5261</c:v>
                </c:pt>
                <c:pt idx="47">
                  <c:v>36.555199999999999</c:v>
                </c:pt>
                <c:pt idx="48">
                  <c:v>36.449800000000003</c:v>
                </c:pt>
                <c:pt idx="49">
                  <c:v>36.482399999999998</c:v>
                </c:pt>
                <c:pt idx="50">
                  <c:v>36.622</c:v>
                </c:pt>
                <c:pt idx="51">
                  <c:v>36.581699999999998</c:v>
                </c:pt>
                <c:pt idx="52">
                  <c:v>36.473799999999997</c:v>
                </c:pt>
                <c:pt idx="53">
                  <c:v>36.016399999999997</c:v>
                </c:pt>
                <c:pt idx="54">
                  <c:v>36.026499999999999</c:v>
                </c:pt>
                <c:pt idx="55">
                  <c:v>36.130099999999999</c:v>
                </c:pt>
                <c:pt idx="56">
                  <c:v>36.0809</c:v>
                </c:pt>
                <c:pt idx="57">
                  <c:v>36.162399999999998</c:v>
                </c:pt>
                <c:pt idx="58">
                  <c:v>36.155900000000003</c:v>
                </c:pt>
                <c:pt idx="59">
                  <c:v>36.150300000000001</c:v>
                </c:pt>
                <c:pt idx="60">
                  <c:v>36.575499999999998</c:v>
                </c:pt>
                <c:pt idx="61">
                  <c:v>36.600200000000001</c:v>
                </c:pt>
                <c:pt idx="62">
                  <c:v>36.579500000000003</c:v>
                </c:pt>
                <c:pt idx="63">
                  <c:v>36.518900000000002</c:v>
                </c:pt>
                <c:pt idx="64">
                  <c:v>36.521500000000003</c:v>
                </c:pt>
                <c:pt idx="65">
                  <c:v>36.576599999999999</c:v>
                </c:pt>
                <c:pt idx="66">
                  <c:v>36.1312</c:v>
                </c:pt>
                <c:pt idx="67">
                  <c:v>36.1935</c:v>
                </c:pt>
                <c:pt idx="68">
                  <c:v>36.176099999999998</c:v>
                </c:pt>
                <c:pt idx="69">
                  <c:v>36.5745</c:v>
                </c:pt>
                <c:pt idx="70">
                  <c:v>36.582500000000003</c:v>
                </c:pt>
                <c:pt idx="71">
                  <c:v>36.655700000000003</c:v>
                </c:pt>
                <c:pt idx="72">
                  <c:v>36.628</c:v>
                </c:pt>
                <c:pt idx="73">
                  <c:v>36.561399999999999</c:v>
                </c:pt>
                <c:pt idx="74">
                  <c:v>36.598399999999998</c:v>
                </c:pt>
                <c:pt idx="75">
                  <c:v>36.645899999999997</c:v>
                </c:pt>
                <c:pt idx="76">
                  <c:v>36.6432</c:v>
                </c:pt>
                <c:pt idx="77">
                  <c:v>36.671700000000001</c:v>
                </c:pt>
                <c:pt idx="78">
                  <c:v>36.620600000000003</c:v>
                </c:pt>
                <c:pt idx="79">
                  <c:v>36.6556</c:v>
                </c:pt>
                <c:pt idx="80">
                  <c:v>36.628999999999998</c:v>
                </c:pt>
                <c:pt idx="81">
                  <c:v>36.611199999999997</c:v>
                </c:pt>
                <c:pt idx="82">
                  <c:v>36.705399999999997</c:v>
                </c:pt>
                <c:pt idx="83">
                  <c:v>36.228099999999998</c:v>
                </c:pt>
                <c:pt idx="84">
                  <c:v>36.106099999999998</c:v>
                </c:pt>
                <c:pt idx="85">
                  <c:v>36.180500000000002</c:v>
                </c:pt>
                <c:pt idx="86">
                  <c:v>36.2074</c:v>
                </c:pt>
                <c:pt idx="87">
                  <c:v>36.278300000000002</c:v>
                </c:pt>
                <c:pt idx="88">
                  <c:v>36.314399999999999</c:v>
                </c:pt>
                <c:pt idx="89">
                  <c:v>36.311199999999999</c:v>
                </c:pt>
                <c:pt idx="90">
                  <c:v>36.738799999999998</c:v>
                </c:pt>
                <c:pt idx="91">
                  <c:v>36.7348</c:v>
                </c:pt>
                <c:pt idx="92">
                  <c:v>36.700899999999997</c:v>
                </c:pt>
                <c:pt idx="93">
                  <c:v>36.593899999999998</c:v>
                </c:pt>
                <c:pt idx="94">
                  <c:v>36.549799999999998</c:v>
                </c:pt>
                <c:pt idx="95">
                  <c:v>36.487000000000002</c:v>
                </c:pt>
                <c:pt idx="96">
                  <c:v>36.441000000000003</c:v>
                </c:pt>
                <c:pt idx="97">
                  <c:v>36.465499999999999</c:v>
                </c:pt>
                <c:pt idx="98">
                  <c:v>36.502200000000002</c:v>
                </c:pt>
                <c:pt idx="99">
                  <c:v>36.482100000000003</c:v>
                </c:pt>
                <c:pt idx="100">
                  <c:v>36.012900000000002</c:v>
                </c:pt>
                <c:pt idx="101">
                  <c:v>36.174999999999997</c:v>
                </c:pt>
                <c:pt idx="102">
                  <c:v>36.212000000000003</c:v>
                </c:pt>
                <c:pt idx="103">
                  <c:v>36.238799999999998</c:v>
                </c:pt>
                <c:pt idx="104">
                  <c:v>36.703000000000003</c:v>
                </c:pt>
                <c:pt idx="105">
                  <c:v>36.766100000000002</c:v>
                </c:pt>
                <c:pt idx="106">
                  <c:v>36.764200000000002</c:v>
                </c:pt>
                <c:pt idx="107">
                  <c:v>36.744900000000001</c:v>
                </c:pt>
                <c:pt idx="108">
                  <c:v>36.707000000000001</c:v>
                </c:pt>
                <c:pt idx="109">
                  <c:v>36.7864</c:v>
                </c:pt>
                <c:pt idx="110">
                  <c:v>36.731299999999997</c:v>
                </c:pt>
                <c:pt idx="111">
                  <c:v>36.656999999999996</c:v>
                </c:pt>
                <c:pt idx="112">
                  <c:v>36.631500000000003</c:v>
                </c:pt>
                <c:pt idx="113">
                  <c:v>36.634500000000003</c:v>
                </c:pt>
                <c:pt idx="114">
                  <c:v>36.572600000000001</c:v>
                </c:pt>
                <c:pt idx="115">
                  <c:v>36.572200000000002</c:v>
                </c:pt>
                <c:pt idx="116">
                  <c:v>36.618699999999997</c:v>
                </c:pt>
                <c:pt idx="117">
                  <c:v>36.676499999999997</c:v>
                </c:pt>
                <c:pt idx="118">
                  <c:v>36.753700000000002</c:v>
                </c:pt>
                <c:pt idx="119">
                  <c:v>36.345399999999998</c:v>
                </c:pt>
                <c:pt idx="120">
                  <c:v>36.771999999999998</c:v>
                </c:pt>
                <c:pt idx="121">
                  <c:v>36.8108</c:v>
                </c:pt>
                <c:pt idx="122">
                  <c:v>36.860399999999998</c:v>
                </c:pt>
                <c:pt idx="123">
                  <c:v>36.342100000000002</c:v>
                </c:pt>
                <c:pt idx="124">
                  <c:v>36.718000000000004</c:v>
                </c:pt>
                <c:pt idx="125">
                  <c:v>36.715200000000003</c:v>
                </c:pt>
                <c:pt idx="126">
                  <c:v>36.665399999999998</c:v>
                </c:pt>
                <c:pt idx="127">
                  <c:v>36.676499999999997</c:v>
                </c:pt>
                <c:pt idx="128">
                  <c:v>36.682299999999998</c:v>
                </c:pt>
                <c:pt idx="129">
                  <c:v>36.768300000000004</c:v>
                </c:pt>
                <c:pt idx="130">
                  <c:v>36.715299999999999</c:v>
                </c:pt>
                <c:pt idx="131">
                  <c:v>36.794499999999999</c:v>
                </c:pt>
                <c:pt idx="132">
                  <c:v>36.816899999999997</c:v>
                </c:pt>
                <c:pt idx="133">
                  <c:v>36.369900000000001</c:v>
                </c:pt>
                <c:pt idx="134">
                  <c:v>36.394799999999996</c:v>
                </c:pt>
                <c:pt idx="135">
                  <c:v>36.529000000000003</c:v>
                </c:pt>
                <c:pt idx="136">
                  <c:v>36.4968</c:v>
                </c:pt>
                <c:pt idx="137">
                  <c:v>36.507399999999997</c:v>
                </c:pt>
                <c:pt idx="138">
                  <c:v>36.8964</c:v>
                </c:pt>
                <c:pt idx="139">
                  <c:v>36.858800000000002</c:v>
                </c:pt>
                <c:pt idx="140">
                  <c:v>37.369399999999999</c:v>
                </c:pt>
                <c:pt idx="141">
                  <c:v>36.958799999999997</c:v>
                </c:pt>
                <c:pt idx="142">
                  <c:v>36.918500000000002</c:v>
                </c:pt>
                <c:pt idx="143">
                  <c:v>36.89</c:v>
                </c:pt>
                <c:pt idx="144">
                  <c:v>37.364199999999997</c:v>
                </c:pt>
                <c:pt idx="145">
                  <c:v>37.322200000000002</c:v>
                </c:pt>
                <c:pt idx="146">
                  <c:v>36.912799999999997</c:v>
                </c:pt>
                <c:pt idx="147">
                  <c:v>36.504100000000001</c:v>
                </c:pt>
                <c:pt idx="148">
                  <c:v>36.410800000000002</c:v>
                </c:pt>
                <c:pt idx="149">
                  <c:v>36.366999999999997</c:v>
                </c:pt>
                <c:pt idx="150">
                  <c:v>36.813899999999997</c:v>
                </c:pt>
                <c:pt idx="151">
                  <c:v>37.262900000000002</c:v>
                </c:pt>
                <c:pt idx="152">
                  <c:v>36.7331</c:v>
                </c:pt>
                <c:pt idx="153">
                  <c:v>36.798499999999997</c:v>
                </c:pt>
                <c:pt idx="154">
                  <c:v>36.705300000000001</c:v>
                </c:pt>
                <c:pt idx="155">
                  <c:v>36.620199999999997</c:v>
                </c:pt>
                <c:pt idx="156">
                  <c:v>36.640099999999997</c:v>
                </c:pt>
                <c:pt idx="157">
                  <c:v>36.625399999999999</c:v>
                </c:pt>
                <c:pt idx="158">
                  <c:v>36.6111</c:v>
                </c:pt>
                <c:pt idx="159">
                  <c:v>36.6066</c:v>
                </c:pt>
                <c:pt idx="160">
                  <c:v>36.1755</c:v>
                </c:pt>
                <c:pt idx="161">
                  <c:v>36.7395</c:v>
                </c:pt>
                <c:pt idx="162">
                  <c:v>36.772399999999998</c:v>
                </c:pt>
                <c:pt idx="163">
                  <c:v>36.841900000000003</c:v>
                </c:pt>
                <c:pt idx="164">
                  <c:v>36.454500000000003</c:v>
                </c:pt>
                <c:pt idx="165">
                  <c:v>36.518500000000003</c:v>
                </c:pt>
                <c:pt idx="166">
                  <c:v>36.524299999999997</c:v>
                </c:pt>
                <c:pt idx="167">
                  <c:v>36.594299999999997</c:v>
                </c:pt>
                <c:pt idx="168">
                  <c:v>37.026699999999998</c:v>
                </c:pt>
                <c:pt idx="169">
                  <c:v>36.982900000000001</c:v>
                </c:pt>
                <c:pt idx="170">
                  <c:v>37.020400000000002</c:v>
                </c:pt>
                <c:pt idx="171">
                  <c:v>37.054299999999998</c:v>
                </c:pt>
                <c:pt idx="172">
                  <c:v>37.0336</c:v>
                </c:pt>
                <c:pt idx="173">
                  <c:v>36.979300000000002</c:v>
                </c:pt>
                <c:pt idx="174">
                  <c:v>37.006399999999999</c:v>
                </c:pt>
                <c:pt idx="175">
                  <c:v>36.946300000000001</c:v>
                </c:pt>
                <c:pt idx="176">
                  <c:v>36.974800000000002</c:v>
                </c:pt>
                <c:pt idx="177">
                  <c:v>37.031999999999996</c:v>
                </c:pt>
                <c:pt idx="178">
                  <c:v>37.0319</c:v>
                </c:pt>
                <c:pt idx="179">
                  <c:v>37.021500000000003</c:v>
                </c:pt>
                <c:pt idx="180">
                  <c:v>36.947899999999997</c:v>
                </c:pt>
                <c:pt idx="181">
                  <c:v>36.912100000000002</c:v>
                </c:pt>
                <c:pt idx="182">
                  <c:v>36.835799999999999</c:v>
                </c:pt>
                <c:pt idx="183">
                  <c:v>37.291400000000003</c:v>
                </c:pt>
                <c:pt idx="184">
                  <c:v>36.864600000000003</c:v>
                </c:pt>
                <c:pt idx="185">
                  <c:v>36.889499999999998</c:v>
                </c:pt>
                <c:pt idx="186">
                  <c:v>36.912100000000002</c:v>
                </c:pt>
                <c:pt idx="187">
                  <c:v>36.965299999999999</c:v>
                </c:pt>
                <c:pt idx="188">
                  <c:v>37.013399999999997</c:v>
                </c:pt>
                <c:pt idx="189">
                  <c:v>37.016800000000003</c:v>
                </c:pt>
                <c:pt idx="190">
                  <c:v>37.001399999999997</c:v>
                </c:pt>
                <c:pt idx="191">
                  <c:v>37.005200000000002</c:v>
                </c:pt>
                <c:pt idx="192">
                  <c:v>37.058500000000002</c:v>
                </c:pt>
                <c:pt idx="193">
                  <c:v>37.002800000000001</c:v>
                </c:pt>
                <c:pt idx="194">
                  <c:v>36.990400000000001</c:v>
                </c:pt>
                <c:pt idx="195">
                  <c:v>36.968899999999998</c:v>
                </c:pt>
                <c:pt idx="196">
                  <c:v>36.960299999999997</c:v>
                </c:pt>
                <c:pt idx="197">
                  <c:v>36.921599999999998</c:v>
                </c:pt>
                <c:pt idx="198">
                  <c:v>36.984499999999997</c:v>
                </c:pt>
                <c:pt idx="199">
                  <c:v>36.985799999999998</c:v>
                </c:pt>
                <c:pt idx="200">
                  <c:v>37.0396</c:v>
                </c:pt>
                <c:pt idx="201">
                  <c:v>37.020200000000003</c:v>
                </c:pt>
                <c:pt idx="202">
                  <c:v>37.016800000000003</c:v>
                </c:pt>
                <c:pt idx="203">
                  <c:v>37.1648</c:v>
                </c:pt>
                <c:pt idx="204">
                  <c:v>37.731099999999998</c:v>
                </c:pt>
                <c:pt idx="205">
                  <c:v>37.637300000000003</c:v>
                </c:pt>
                <c:pt idx="206">
                  <c:v>37.0901</c:v>
                </c:pt>
                <c:pt idx="207">
                  <c:v>37.614899999999999</c:v>
                </c:pt>
                <c:pt idx="208">
                  <c:v>37.077100000000002</c:v>
                </c:pt>
                <c:pt idx="209">
                  <c:v>37.468000000000004</c:v>
                </c:pt>
                <c:pt idx="210">
                  <c:v>36.979100000000003</c:v>
                </c:pt>
                <c:pt idx="211">
                  <c:v>36.910899999999998</c:v>
                </c:pt>
                <c:pt idx="212">
                  <c:v>37</c:v>
                </c:pt>
                <c:pt idx="213">
                  <c:v>37.097499999999997</c:v>
                </c:pt>
                <c:pt idx="214">
                  <c:v>37.078299999999999</c:v>
                </c:pt>
                <c:pt idx="215">
                  <c:v>37.098300000000002</c:v>
                </c:pt>
                <c:pt idx="216">
                  <c:v>37.1736</c:v>
                </c:pt>
                <c:pt idx="217">
                  <c:v>37.611499999999999</c:v>
                </c:pt>
                <c:pt idx="218">
                  <c:v>37.131999999999998</c:v>
                </c:pt>
                <c:pt idx="219">
                  <c:v>37.072200000000002</c:v>
                </c:pt>
                <c:pt idx="220">
                  <c:v>37.027099999999997</c:v>
                </c:pt>
                <c:pt idx="221">
                  <c:v>37.019500000000001</c:v>
                </c:pt>
                <c:pt idx="222">
                  <c:v>37.030500000000004</c:v>
                </c:pt>
                <c:pt idx="223">
                  <c:v>36.921900000000001</c:v>
                </c:pt>
                <c:pt idx="224">
                  <c:v>36.962499999999999</c:v>
                </c:pt>
                <c:pt idx="225">
                  <c:v>36.905700000000003</c:v>
                </c:pt>
                <c:pt idx="226">
                  <c:v>36.923900000000003</c:v>
                </c:pt>
                <c:pt idx="227">
                  <c:v>36.896999999999998</c:v>
                </c:pt>
                <c:pt idx="228">
                  <c:v>36.731200000000001</c:v>
                </c:pt>
                <c:pt idx="229">
                  <c:v>36.694600000000001</c:v>
                </c:pt>
                <c:pt idx="230">
                  <c:v>36.67</c:v>
                </c:pt>
                <c:pt idx="231">
                  <c:v>37.078400000000002</c:v>
                </c:pt>
                <c:pt idx="232">
                  <c:v>37.158099999999997</c:v>
                </c:pt>
                <c:pt idx="233">
                  <c:v>36.301600000000001</c:v>
                </c:pt>
                <c:pt idx="234">
                  <c:v>36.357199999999999</c:v>
                </c:pt>
                <c:pt idx="235">
                  <c:v>36.8033</c:v>
                </c:pt>
                <c:pt idx="236">
                  <c:v>36.8093</c:v>
                </c:pt>
                <c:pt idx="237">
                  <c:v>36.921300000000002</c:v>
                </c:pt>
                <c:pt idx="238">
                  <c:v>36.906100000000002</c:v>
                </c:pt>
                <c:pt idx="239">
                  <c:v>36.809899999999999</c:v>
                </c:pt>
                <c:pt idx="240">
                  <c:v>36.8354</c:v>
                </c:pt>
                <c:pt idx="241">
                  <c:v>36.8795</c:v>
                </c:pt>
                <c:pt idx="242">
                  <c:v>36.835900000000002</c:v>
                </c:pt>
                <c:pt idx="243">
                  <c:v>36.866199999999999</c:v>
                </c:pt>
                <c:pt idx="244">
                  <c:v>36.881999999999998</c:v>
                </c:pt>
                <c:pt idx="245">
                  <c:v>36.851399999999998</c:v>
                </c:pt>
                <c:pt idx="246">
                  <c:v>36.799599999999998</c:v>
                </c:pt>
                <c:pt idx="247">
                  <c:v>36.743699999999997</c:v>
                </c:pt>
                <c:pt idx="248">
                  <c:v>36.703699999999998</c:v>
                </c:pt>
                <c:pt idx="249">
                  <c:v>37.152900000000002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B-4646-87D8-6ECC892CB02F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Case3_riverbed_1080P!$S$4:$S$253</c:f>
              <c:numCache>
                <c:formatCode>General</c:formatCode>
                <c:ptCount val="250"/>
                <c:pt idx="0">
                  <c:v>40.338299999999997</c:v>
                </c:pt>
                <c:pt idx="1">
                  <c:v>37.685299999999998</c:v>
                </c:pt>
                <c:pt idx="2">
                  <c:v>37.138599999999997</c:v>
                </c:pt>
                <c:pt idx="3">
                  <c:v>37.148600000000002</c:v>
                </c:pt>
                <c:pt idx="4">
                  <c:v>36.761299999999999</c:v>
                </c:pt>
                <c:pt idx="5">
                  <c:v>36.3765</c:v>
                </c:pt>
                <c:pt idx="6">
                  <c:v>35.968499999999999</c:v>
                </c:pt>
                <c:pt idx="7">
                  <c:v>35.941000000000003</c:v>
                </c:pt>
                <c:pt idx="8">
                  <c:v>35.96</c:v>
                </c:pt>
                <c:pt idx="9">
                  <c:v>36.012999999999998</c:v>
                </c:pt>
                <c:pt idx="10">
                  <c:v>36.091999999999999</c:v>
                </c:pt>
                <c:pt idx="11">
                  <c:v>35.668599999999998</c:v>
                </c:pt>
                <c:pt idx="12">
                  <c:v>35.696399999999997</c:v>
                </c:pt>
                <c:pt idx="13">
                  <c:v>35.724400000000003</c:v>
                </c:pt>
                <c:pt idx="14">
                  <c:v>35.6449</c:v>
                </c:pt>
                <c:pt idx="15">
                  <c:v>35.589599999999997</c:v>
                </c:pt>
                <c:pt idx="16">
                  <c:v>35.999099999999999</c:v>
                </c:pt>
                <c:pt idx="17">
                  <c:v>36.014800000000001</c:v>
                </c:pt>
                <c:pt idx="18">
                  <c:v>36.032299999999999</c:v>
                </c:pt>
                <c:pt idx="19">
                  <c:v>36.006500000000003</c:v>
                </c:pt>
                <c:pt idx="20">
                  <c:v>36.073399999999999</c:v>
                </c:pt>
                <c:pt idx="21">
                  <c:v>36.124099999999999</c:v>
                </c:pt>
                <c:pt idx="22">
                  <c:v>36.229199999999999</c:v>
                </c:pt>
                <c:pt idx="23">
                  <c:v>35.825200000000002</c:v>
                </c:pt>
                <c:pt idx="24">
                  <c:v>35.7288</c:v>
                </c:pt>
                <c:pt idx="25">
                  <c:v>36.207599999999999</c:v>
                </c:pt>
                <c:pt idx="26">
                  <c:v>35.741700000000002</c:v>
                </c:pt>
                <c:pt idx="27">
                  <c:v>35.701000000000001</c:v>
                </c:pt>
                <c:pt idx="28">
                  <c:v>36.522399999999998</c:v>
                </c:pt>
                <c:pt idx="29">
                  <c:v>36.49</c:v>
                </c:pt>
                <c:pt idx="30">
                  <c:v>36.048299999999998</c:v>
                </c:pt>
                <c:pt idx="31">
                  <c:v>36.057200000000002</c:v>
                </c:pt>
                <c:pt idx="32">
                  <c:v>36.083599999999997</c:v>
                </c:pt>
                <c:pt idx="33">
                  <c:v>36.177999999999997</c:v>
                </c:pt>
                <c:pt idx="34">
                  <c:v>36.1661</c:v>
                </c:pt>
                <c:pt idx="35">
                  <c:v>36.181600000000003</c:v>
                </c:pt>
                <c:pt idx="36">
                  <c:v>36.158000000000001</c:v>
                </c:pt>
                <c:pt idx="37">
                  <c:v>36.204700000000003</c:v>
                </c:pt>
                <c:pt idx="38">
                  <c:v>36.594999999999999</c:v>
                </c:pt>
                <c:pt idx="39">
                  <c:v>36.597099999999998</c:v>
                </c:pt>
                <c:pt idx="40">
                  <c:v>36.622199999999999</c:v>
                </c:pt>
                <c:pt idx="41">
                  <c:v>36.1937</c:v>
                </c:pt>
                <c:pt idx="42">
                  <c:v>36.155200000000001</c:v>
                </c:pt>
                <c:pt idx="43">
                  <c:v>36.177599999999998</c:v>
                </c:pt>
                <c:pt idx="44">
                  <c:v>36.548400000000001</c:v>
                </c:pt>
                <c:pt idx="45">
                  <c:v>36.517600000000002</c:v>
                </c:pt>
                <c:pt idx="46">
                  <c:v>36.5261</c:v>
                </c:pt>
                <c:pt idx="47">
                  <c:v>36.555199999999999</c:v>
                </c:pt>
                <c:pt idx="48">
                  <c:v>36.449800000000003</c:v>
                </c:pt>
                <c:pt idx="49">
                  <c:v>36.482399999999998</c:v>
                </c:pt>
                <c:pt idx="50">
                  <c:v>36.622</c:v>
                </c:pt>
                <c:pt idx="51">
                  <c:v>36.581699999999998</c:v>
                </c:pt>
                <c:pt idx="52">
                  <c:v>36.473799999999997</c:v>
                </c:pt>
                <c:pt idx="53">
                  <c:v>36.016399999999997</c:v>
                </c:pt>
                <c:pt idx="54">
                  <c:v>36.026499999999999</c:v>
                </c:pt>
                <c:pt idx="55">
                  <c:v>36.130099999999999</c:v>
                </c:pt>
                <c:pt idx="56">
                  <c:v>36.0809</c:v>
                </c:pt>
                <c:pt idx="57">
                  <c:v>36.162399999999998</c:v>
                </c:pt>
                <c:pt idx="58">
                  <c:v>36.155900000000003</c:v>
                </c:pt>
                <c:pt idx="59">
                  <c:v>36.150300000000001</c:v>
                </c:pt>
                <c:pt idx="60">
                  <c:v>36.575499999999998</c:v>
                </c:pt>
                <c:pt idx="61">
                  <c:v>36.600200000000001</c:v>
                </c:pt>
                <c:pt idx="62">
                  <c:v>36.579500000000003</c:v>
                </c:pt>
                <c:pt idx="63">
                  <c:v>36.518900000000002</c:v>
                </c:pt>
                <c:pt idx="64">
                  <c:v>36.521500000000003</c:v>
                </c:pt>
                <c:pt idx="65">
                  <c:v>36.576599999999999</c:v>
                </c:pt>
                <c:pt idx="66">
                  <c:v>36.1312</c:v>
                </c:pt>
                <c:pt idx="67">
                  <c:v>36.1935</c:v>
                </c:pt>
                <c:pt idx="68">
                  <c:v>36.176099999999998</c:v>
                </c:pt>
                <c:pt idx="69">
                  <c:v>36.5745</c:v>
                </c:pt>
                <c:pt idx="70">
                  <c:v>36.582500000000003</c:v>
                </c:pt>
                <c:pt idx="71">
                  <c:v>36.655700000000003</c:v>
                </c:pt>
                <c:pt idx="72">
                  <c:v>36.628</c:v>
                </c:pt>
                <c:pt idx="73">
                  <c:v>36.561399999999999</c:v>
                </c:pt>
                <c:pt idx="74">
                  <c:v>36.598399999999998</c:v>
                </c:pt>
                <c:pt idx="75">
                  <c:v>36.645899999999997</c:v>
                </c:pt>
                <c:pt idx="76">
                  <c:v>36.6432</c:v>
                </c:pt>
                <c:pt idx="77">
                  <c:v>36.671700000000001</c:v>
                </c:pt>
                <c:pt idx="78">
                  <c:v>36.620600000000003</c:v>
                </c:pt>
                <c:pt idx="79">
                  <c:v>36.6556</c:v>
                </c:pt>
                <c:pt idx="80">
                  <c:v>36.628999999999998</c:v>
                </c:pt>
                <c:pt idx="81">
                  <c:v>36.611199999999997</c:v>
                </c:pt>
                <c:pt idx="82">
                  <c:v>36.705399999999997</c:v>
                </c:pt>
                <c:pt idx="83">
                  <c:v>36.228099999999998</c:v>
                </c:pt>
                <c:pt idx="84">
                  <c:v>36.106099999999998</c:v>
                </c:pt>
                <c:pt idx="85">
                  <c:v>36.180500000000002</c:v>
                </c:pt>
                <c:pt idx="86">
                  <c:v>36.2074</c:v>
                </c:pt>
                <c:pt idx="87">
                  <c:v>36.278300000000002</c:v>
                </c:pt>
                <c:pt idx="88">
                  <c:v>36.314399999999999</c:v>
                </c:pt>
                <c:pt idx="89">
                  <c:v>36.311199999999999</c:v>
                </c:pt>
                <c:pt idx="90">
                  <c:v>36.738799999999998</c:v>
                </c:pt>
                <c:pt idx="91">
                  <c:v>36.7348</c:v>
                </c:pt>
                <c:pt idx="92">
                  <c:v>36.700899999999997</c:v>
                </c:pt>
                <c:pt idx="93">
                  <c:v>36.593899999999998</c:v>
                </c:pt>
                <c:pt idx="94">
                  <c:v>36.549799999999998</c:v>
                </c:pt>
                <c:pt idx="95">
                  <c:v>36.487000000000002</c:v>
                </c:pt>
                <c:pt idx="96">
                  <c:v>36.441000000000003</c:v>
                </c:pt>
                <c:pt idx="97">
                  <c:v>36.465499999999999</c:v>
                </c:pt>
                <c:pt idx="98">
                  <c:v>36.502200000000002</c:v>
                </c:pt>
                <c:pt idx="99">
                  <c:v>36.482100000000003</c:v>
                </c:pt>
                <c:pt idx="100">
                  <c:v>36.012900000000002</c:v>
                </c:pt>
                <c:pt idx="101">
                  <c:v>36.174999999999997</c:v>
                </c:pt>
                <c:pt idx="102">
                  <c:v>36.212000000000003</c:v>
                </c:pt>
                <c:pt idx="103">
                  <c:v>36.238799999999998</c:v>
                </c:pt>
                <c:pt idx="104">
                  <c:v>36.703000000000003</c:v>
                </c:pt>
                <c:pt idx="105">
                  <c:v>36.766100000000002</c:v>
                </c:pt>
                <c:pt idx="106">
                  <c:v>36.764200000000002</c:v>
                </c:pt>
                <c:pt idx="107">
                  <c:v>36.744900000000001</c:v>
                </c:pt>
                <c:pt idx="108">
                  <c:v>36.707000000000001</c:v>
                </c:pt>
                <c:pt idx="109">
                  <c:v>36.7864</c:v>
                </c:pt>
                <c:pt idx="110">
                  <c:v>36.731299999999997</c:v>
                </c:pt>
                <c:pt idx="111">
                  <c:v>36.656999999999996</c:v>
                </c:pt>
                <c:pt idx="112">
                  <c:v>36.631500000000003</c:v>
                </c:pt>
                <c:pt idx="113">
                  <c:v>36.634500000000003</c:v>
                </c:pt>
                <c:pt idx="114">
                  <c:v>36.572600000000001</c:v>
                </c:pt>
                <c:pt idx="115">
                  <c:v>36.572200000000002</c:v>
                </c:pt>
                <c:pt idx="116">
                  <c:v>36.618699999999997</c:v>
                </c:pt>
                <c:pt idx="117">
                  <c:v>36.676499999999997</c:v>
                </c:pt>
                <c:pt idx="118">
                  <c:v>36.753700000000002</c:v>
                </c:pt>
                <c:pt idx="119">
                  <c:v>36.345399999999998</c:v>
                </c:pt>
                <c:pt idx="120">
                  <c:v>36.771999999999998</c:v>
                </c:pt>
                <c:pt idx="121">
                  <c:v>36.8108</c:v>
                </c:pt>
                <c:pt idx="122">
                  <c:v>36.860399999999998</c:v>
                </c:pt>
                <c:pt idx="123">
                  <c:v>36.342100000000002</c:v>
                </c:pt>
                <c:pt idx="124">
                  <c:v>36.718000000000004</c:v>
                </c:pt>
                <c:pt idx="125">
                  <c:v>36.715200000000003</c:v>
                </c:pt>
                <c:pt idx="126">
                  <c:v>36.665399999999998</c:v>
                </c:pt>
                <c:pt idx="127">
                  <c:v>36.676499999999997</c:v>
                </c:pt>
                <c:pt idx="128">
                  <c:v>36.682299999999998</c:v>
                </c:pt>
                <c:pt idx="129">
                  <c:v>36.768300000000004</c:v>
                </c:pt>
                <c:pt idx="130">
                  <c:v>36.715299999999999</c:v>
                </c:pt>
                <c:pt idx="131">
                  <c:v>36.794499999999999</c:v>
                </c:pt>
                <c:pt idx="132">
                  <c:v>36.816899999999997</c:v>
                </c:pt>
                <c:pt idx="133">
                  <c:v>36.369900000000001</c:v>
                </c:pt>
                <c:pt idx="134">
                  <c:v>36.394799999999996</c:v>
                </c:pt>
                <c:pt idx="135">
                  <c:v>36.529000000000003</c:v>
                </c:pt>
                <c:pt idx="136">
                  <c:v>36.4968</c:v>
                </c:pt>
                <c:pt idx="137">
                  <c:v>36.507399999999997</c:v>
                </c:pt>
                <c:pt idx="138">
                  <c:v>36.8964</c:v>
                </c:pt>
                <c:pt idx="139">
                  <c:v>36.858800000000002</c:v>
                </c:pt>
                <c:pt idx="140">
                  <c:v>37.369399999999999</c:v>
                </c:pt>
                <c:pt idx="141">
                  <c:v>36.958799999999997</c:v>
                </c:pt>
                <c:pt idx="142">
                  <c:v>36.918500000000002</c:v>
                </c:pt>
                <c:pt idx="143">
                  <c:v>36.89</c:v>
                </c:pt>
                <c:pt idx="144">
                  <c:v>37.364199999999997</c:v>
                </c:pt>
                <c:pt idx="145">
                  <c:v>37.322200000000002</c:v>
                </c:pt>
                <c:pt idx="146">
                  <c:v>36.912799999999997</c:v>
                </c:pt>
                <c:pt idx="147">
                  <c:v>36.504100000000001</c:v>
                </c:pt>
                <c:pt idx="148">
                  <c:v>36.410800000000002</c:v>
                </c:pt>
                <c:pt idx="149">
                  <c:v>36.366999999999997</c:v>
                </c:pt>
                <c:pt idx="150">
                  <c:v>36.813899999999997</c:v>
                </c:pt>
                <c:pt idx="151">
                  <c:v>37.262900000000002</c:v>
                </c:pt>
                <c:pt idx="152">
                  <c:v>36.7331</c:v>
                </c:pt>
                <c:pt idx="153">
                  <c:v>36.798499999999997</c:v>
                </c:pt>
                <c:pt idx="154">
                  <c:v>36.705300000000001</c:v>
                </c:pt>
                <c:pt idx="155">
                  <c:v>36.620199999999997</c:v>
                </c:pt>
                <c:pt idx="156">
                  <c:v>36.640099999999997</c:v>
                </c:pt>
                <c:pt idx="157">
                  <c:v>36.625399999999999</c:v>
                </c:pt>
                <c:pt idx="158">
                  <c:v>36.6111</c:v>
                </c:pt>
                <c:pt idx="159">
                  <c:v>36.6066</c:v>
                </c:pt>
                <c:pt idx="160">
                  <c:v>36.1755</c:v>
                </c:pt>
                <c:pt idx="161">
                  <c:v>36.7395</c:v>
                </c:pt>
                <c:pt idx="162">
                  <c:v>36.772399999999998</c:v>
                </c:pt>
                <c:pt idx="163">
                  <c:v>36.841900000000003</c:v>
                </c:pt>
                <c:pt idx="164">
                  <c:v>36.454500000000003</c:v>
                </c:pt>
                <c:pt idx="165">
                  <c:v>36.518500000000003</c:v>
                </c:pt>
                <c:pt idx="166">
                  <c:v>36.524299999999997</c:v>
                </c:pt>
                <c:pt idx="167">
                  <c:v>36.594299999999997</c:v>
                </c:pt>
                <c:pt idx="168">
                  <c:v>37.026699999999998</c:v>
                </c:pt>
                <c:pt idx="169">
                  <c:v>36.982900000000001</c:v>
                </c:pt>
                <c:pt idx="170">
                  <c:v>37.020400000000002</c:v>
                </c:pt>
                <c:pt idx="171">
                  <c:v>37.054299999999998</c:v>
                </c:pt>
                <c:pt idx="172">
                  <c:v>37.0336</c:v>
                </c:pt>
                <c:pt idx="173">
                  <c:v>36.979300000000002</c:v>
                </c:pt>
                <c:pt idx="174">
                  <c:v>37.006399999999999</c:v>
                </c:pt>
                <c:pt idx="175">
                  <c:v>36.946300000000001</c:v>
                </c:pt>
                <c:pt idx="176">
                  <c:v>36.974800000000002</c:v>
                </c:pt>
                <c:pt idx="177">
                  <c:v>37.031999999999996</c:v>
                </c:pt>
                <c:pt idx="178">
                  <c:v>37.0319</c:v>
                </c:pt>
                <c:pt idx="179">
                  <c:v>37.021500000000003</c:v>
                </c:pt>
                <c:pt idx="180">
                  <c:v>36.947899999999997</c:v>
                </c:pt>
                <c:pt idx="181">
                  <c:v>36.912100000000002</c:v>
                </c:pt>
                <c:pt idx="182">
                  <c:v>36.835799999999999</c:v>
                </c:pt>
                <c:pt idx="183">
                  <c:v>37.291400000000003</c:v>
                </c:pt>
                <c:pt idx="184">
                  <c:v>36.864600000000003</c:v>
                </c:pt>
                <c:pt idx="185">
                  <c:v>36.889499999999998</c:v>
                </c:pt>
                <c:pt idx="186">
                  <c:v>36.912100000000002</c:v>
                </c:pt>
                <c:pt idx="187">
                  <c:v>36.965299999999999</c:v>
                </c:pt>
                <c:pt idx="188">
                  <c:v>37.013399999999997</c:v>
                </c:pt>
                <c:pt idx="189">
                  <c:v>37.016800000000003</c:v>
                </c:pt>
                <c:pt idx="190">
                  <c:v>37.001399999999997</c:v>
                </c:pt>
                <c:pt idx="191">
                  <c:v>37.005200000000002</c:v>
                </c:pt>
                <c:pt idx="192">
                  <c:v>37.058500000000002</c:v>
                </c:pt>
                <c:pt idx="193">
                  <c:v>37.002800000000001</c:v>
                </c:pt>
                <c:pt idx="194">
                  <c:v>36.990400000000001</c:v>
                </c:pt>
                <c:pt idx="195">
                  <c:v>36.968899999999998</c:v>
                </c:pt>
                <c:pt idx="196">
                  <c:v>36.960299999999997</c:v>
                </c:pt>
                <c:pt idx="197">
                  <c:v>36.921599999999998</c:v>
                </c:pt>
                <c:pt idx="198">
                  <c:v>36.984499999999997</c:v>
                </c:pt>
                <c:pt idx="199">
                  <c:v>36.985799999999998</c:v>
                </c:pt>
                <c:pt idx="200">
                  <c:v>37.0396</c:v>
                </c:pt>
                <c:pt idx="201">
                  <c:v>37.020200000000003</c:v>
                </c:pt>
                <c:pt idx="202">
                  <c:v>37.016800000000003</c:v>
                </c:pt>
                <c:pt idx="203">
                  <c:v>37.1648</c:v>
                </c:pt>
                <c:pt idx="204">
                  <c:v>37.731099999999998</c:v>
                </c:pt>
                <c:pt idx="205">
                  <c:v>37.637300000000003</c:v>
                </c:pt>
                <c:pt idx="206">
                  <c:v>37.0901</c:v>
                </c:pt>
                <c:pt idx="207">
                  <c:v>37.614899999999999</c:v>
                </c:pt>
                <c:pt idx="208">
                  <c:v>37.077100000000002</c:v>
                </c:pt>
                <c:pt idx="209">
                  <c:v>37.468000000000004</c:v>
                </c:pt>
                <c:pt idx="210">
                  <c:v>36.979100000000003</c:v>
                </c:pt>
                <c:pt idx="211">
                  <c:v>36.910899999999998</c:v>
                </c:pt>
                <c:pt idx="212">
                  <c:v>37</c:v>
                </c:pt>
                <c:pt idx="213">
                  <c:v>37.097499999999997</c:v>
                </c:pt>
                <c:pt idx="214">
                  <c:v>37.078299999999999</c:v>
                </c:pt>
                <c:pt idx="215">
                  <c:v>37.098300000000002</c:v>
                </c:pt>
                <c:pt idx="216">
                  <c:v>37.1736</c:v>
                </c:pt>
                <c:pt idx="217">
                  <c:v>37.611499999999999</c:v>
                </c:pt>
                <c:pt idx="218">
                  <c:v>37.131999999999998</c:v>
                </c:pt>
                <c:pt idx="219">
                  <c:v>37.072200000000002</c:v>
                </c:pt>
                <c:pt idx="220">
                  <c:v>37.027099999999997</c:v>
                </c:pt>
                <c:pt idx="221">
                  <c:v>37.019500000000001</c:v>
                </c:pt>
                <c:pt idx="222">
                  <c:v>37.030500000000004</c:v>
                </c:pt>
                <c:pt idx="223">
                  <c:v>36.921900000000001</c:v>
                </c:pt>
                <c:pt idx="224">
                  <c:v>36.962499999999999</c:v>
                </c:pt>
                <c:pt idx="225">
                  <c:v>36.905700000000003</c:v>
                </c:pt>
                <c:pt idx="226">
                  <c:v>36.923900000000003</c:v>
                </c:pt>
                <c:pt idx="227">
                  <c:v>36.896999999999998</c:v>
                </c:pt>
                <c:pt idx="228">
                  <c:v>36.731200000000001</c:v>
                </c:pt>
                <c:pt idx="229">
                  <c:v>36.694600000000001</c:v>
                </c:pt>
                <c:pt idx="230">
                  <c:v>36.67</c:v>
                </c:pt>
                <c:pt idx="231">
                  <c:v>37.078400000000002</c:v>
                </c:pt>
                <c:pt idx="232">
                  <c:v>37.158099999999997</c:v>
                </c:pt>
                <c:pt idx="233">
                  <c:v>36.301600000000001</c:v>
                </c:pt>
                <c:pt idx="234">
                  <c:v>36.357199999999999</c:v>
                </c:pt>
                <c:pt idx="235">
                  <c:v>36.8033</c:v>
                </c:pt>
                <c:pt idx="236">
                  <c:v>36.8093</c:v>
                </c:pt>
                <c:pt idx="237">
                  <c:v>36.921300000000002</c:v>
                </c:pt>
                <c:pt idx="238">
                  <c:v>36.906100000000002</c:v>
                </c:pt>
                <c:pt idx="239">
                  <c:v>36.809899999999999</c:v>
                </c:pt>
                <c:pt idx="240">
                  <c:v>36.8354</c:v>
                </c:pt>
                <c:pt idx="241">
                  <c:v>36.8795</c:v>
                </c:pt>
                <c:pt idx="242">
                  <c:v>36.835900000000002</c:v>
                </c:pt>
                <c:pt idx="243">
                  <c:v>36.866199999999999</c:v>
                </c:pt>
                <c:pt idx="244">
                  <c:v>36.881999999999998</c:v>
                </c:pt>
                <c:pt idx="245">
                  <c:v>36.851399999999998</c:v>
                </c:pt>
                <c:pt idx="246">
                  <c:v>36.799599999999998</c:v>
                </c:pt>
                <c:pt idx="247">
                  <c:v>36.743699999999997</c:v>
                </c:pt>
                <c:pt idx="248">
                  <c:v>36.703699999999998</c:v>
                </c:pt>
                <c:pt idx="249">
                  <c:v>37.152900000000002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646-87D8-6ECC892C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@3Mbps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Case3_riverbed_1080P!$F$257:$F$506</c:f>
              <c:numCache>
                <c:formatCode>General</c:formatCode>
                <c:ptCount val="250"/>
                <c:pt idx="0">
                  <c:v>355936</c:v>
                </c:pt>
                <c:pt idx="1">
                  <c:v>164760</c:v>
                </c:pt>
                <c:pt idx="2">
                  <c:v>122824</c:v>
                </c:pt>
                <c:pt idx="3">
                  <c:v>111152</c:v>
                </c:pt>
                <c:pt idx="4">
                  <c:v>88032</c:v>
                </c:pt>
                <c:pt idx="5">
                  <c:v>91032</c:v>
                </c:pt>
                <c:pt idx="6">
                  <c:v>80728</c:v>
                </c:pt>
                <c:pt idx="7">
                  <c:v>80152</c:v>
                </c:pt>
                <c:pt idx="8">
                  <c:v>81296</c:v>
                </c:pt>
                <c:pt idx="9">
                  <c:v>68976</c:v>
                </c:pt>
                <c:pt idx="10">
                  <c:v>81040</c:v>
                </c:pt>
                <c:pt idx="11">
                  <c:v>80392</c:v>
                </c:pt>
                <c:pt idx="12">
                  <c:v>80408</c:v>
                </c:pt>
                <c:pt idx="13">
                  <c:v>79360</c:v>
                </c:pt>
                <c:pt idx="14">
                  <c:v>78232</c:v>
                </c:pt>
                <c:pt idx="15">
                  <c:v>79960</c:v>
                </c:pt>
                <c:pt idx="16">
                  <c:v>93640</c:v>
                </c:pt>
                <c:pt idx="17">
                  <c:v>92224</c:v>
                </c:pt>
                <c:pt idx="18">
                  <c:v>94080</c:v>
                </c:pt>
                <c:pt idx="19">
                  <c:v>93752</c:v>
                </c:pt>
                <c:pt idx="20">
                  <c:v>92336</c:v>
                </c:pt>
                <c:pt idx="21">
                  <c:v>92112</c:v>
                </c:pt>
                <c:pt idx="22">
                  <c:v>91072</c:v>
                </c:pt>
                <c:pt idx="23">
                  <c:v>78736</c:v>
                </c:pt>
                <c:pt idx="24">
                  <c:v>91048</c:v>
                </c:pt>
                <c:pt idx="25">
                  <c:v>106088</c:v>
                </c:pt>
                <c:pt idx="26">
                  <c:v>89856</c:v>
                </c:pt>
                <c:pt idx="27">
                  <c:v>90336</c:v>
                </c:pt>
                <c:pt idx="28">
                  <c:v>106936</c:v>
                </c:pt>
                <c:pt idx="29">
                  <c:v>105960</c:v>
                </c:pt>
                <c:pt idx="30">
                  <c:v>91336</c:v>
                </c:pt>
                <c:pt idx="31">
                  <c:v>109320</c:v>
                </c:pt>
                <c:pt idx="32">
                  <c:v>91448</c:v>
                </c:pt>
                <c:pt idx="33">
                  <c:v>91800</c:v>
                </c:pt>
                <c:pt idx="34">
                  <c:v>91048</c:v>
                </c:pt>
                <c:pt idx="35">
                  <c:v>106816</c:v>
                </c:pt>
                <c:pt idx="36">
                  <c:v>91256</c:v>
                </c:pt>
                <c:pt idx="37">
                  <c:v>105424</c:v>
                </c:pt>
                <c:pt idx="38">
                  <c:v>90536</c:v>
                </c:pt>
                <c:pt idx="39">
                  <c:v>106744</c:v>
                </c:pt>
                <c:pt idx="40">
                  <c:v>88376</c:v>
                </c:pt>
                <c:pt idx="41">
                  <c:v>87928</c:v>
                </c:pt>
                <c:pt idx="42">
                  <c:v>87792</c:v>
                </c:pt>
                <c:pt idx="43">
                  <c:v>89488</c:v>
                </c:pt>
                <c:pt idx="44">
                  <c:v>122216</c:v>
                </c:pt>
                <c:pt idx="45">
                  <c:v>102664</c:v>
                </c:pt>
                <c:pt idx="46">
                  <c:v>105256</c:v>
                </c:pt>
                <c:pt idx="47">
                  <c:v>104992</c:v>
                </c:pt>
                <c:pt idx="48">
                  <c:v>105872</c:v>
                </c:pt>
                <c:pt idx="49">
                  <c:v>106448</c:v>
                </c:pt>
                <c:pt idx="50">
                  <c:v>91256</c:v>
                </c:pt>
                <c:pt idx="51">
                  <c:v>107184</c:v>
                </c:pt>
                <c:pt idx="52">
                  <c:v>90176</c:v>
                </c:pt>
                <c:pt idx="53">
                  <c:v>106720</c:v>
                </c:pt>
                <c:pt idx="54">
                  <c:v>90312</c:v>
                </c:pt>
                <c:pt idx="55">
                  <c:v>105888</c:v>
                </c:pt>
                <c:pt idx="56">
                  <c:v>104320</c:v>
                </c:pt>
                <c:pt idx="57">
                  <c:v>88136</c:v>
                </c:pt>
                <c:pt idx="58">
                  <c:v>103880</c:v>
                </c:pt>
                <c:pt idx="59">
                  <c:v>102944</c:v>
                </c:pt>
                <c:pt idx="60">
                  <c:v>102240</c:v>
                </c:pt>
                <c:pt idx="61">
                  <c:v>102144</c:v>
                </c:pt>
                <c:pt idx="62">
                  <c:v>103352</c:v>
                </c:pt>
                <c:pt idx="63">
                  <c:v>104552</c:v>
                </c:pt>
                <c:pt idx="64">
                  <c:v>89336</c:v>
                </c:pt>
                <c:pt idx="65">
                  <c:v>104720</c:v>
                </c:pt>
                <c:pt idx="66">
                  <c:v>90768</c:v>
                </c:pt>
                <c:pt idx="67">
                  <c:v>91360</c:v>
                </c:pt>
                <c:pt idx="68">
                  <c:v>90416</c:v>
                </c:pt>
                <c:pt idx="69">
                  <c:v>107112</c:v>
                </c:pt>
                <c:pt idx="70">
                  <c:v>106648</c:v>
                </c:pt>
                <c:pt idx="71">
                  <c:v>104616</c:v>
                </c:pt>
                <c:pt idx="72">
                  <c:v>104656</c:v>
                </c:pt>
                <c:pt idx="73">
                  <c:v>105344</c:v>
                </c:pt>
                <c:pt idx="74">
                  <c:v>105280</c:v>
                </c:pt>
                <c:pt idx="75">
                  <c:v>88728</c:v>
                </c:pt>
                <c:pt idx="76">
                  <c:v>104568</c:v>
                </c:pt>
                <c:pt idx="77">
                  <c:v>104360</c:v>
                </c:pt>
                <c:pt idx="78">
                  <c:v>106064</c:v>
                </c:pt>
                <c:pt idx="79">
                  <c:v>90584</c:v>
                </c:pt>
                <c:pt idx="80">
                  <c:v>107192</c:v>
                </c:pt>
                <c:pt idx="81">
                  <c:v>91992</c:v>
                </c:pt>
                <c:pt idx="82">
                  <c:v>107256</c:v>
                </c:pt>
                <c:pt idx="83">
                  <c:v>91520</c:v>
                </c:pt>
                <c:pt idx="84">
                  <c:v>91400</c:v>
                </c:pt>
                <c:pt idx="85">
                  <c:v>106336</c:v>
                </c:pt>
                <c:pt idx="86">
                  <c:v>88888</c:v>
                </c:pt>
                <c:pt idx="87">
                  <c:v>104208</c:v>
                </c:pt>
                <c:pt idx="88">
                  <c:v>89424</c:v>
                </c:pt>
                <c:pt idx="89">
                  <c:v>89072</c:v>
                </c:pt>
                <c:pt idx="90">
                  <c:v>103656</c:v>
                </c:pt>
                <c:pt idx="91">
                  <c:v>103072</c:v>
                </c:pt>
                <c:pt idx="92">
                  <c:v>103344</c:v>
                </c:pt>
                <c:pt idx="93">
                  <c:v>105024</c:v>
                </c:pt>
                <c:pt idx="94">
                  <c:v>106880</c:v>
                </c:pt>
                <c:pt idx="95">
                  <c:v>108216</c:v>
                </c:pt>
                <c:pt idx="96">
                  <c:v>93448</c:v>
                </c:pt>
                <c:pt idx="97">
                  <c:v>95264</c:v>
                </c:pt>
                <c:pt idx="98">
                  <c:v>95096</c:v>
                </c:pt>
                <c:pt idx="99">
                  <c:v>94944</c:v>
                </c:pt>
                <c:pt idx="100">
                  <c:v>111720</c:v>
                </c:pt>
                <c:pt idx="101">
                  <c:v>92080</c:v>
                </c:pt>
                <c:pt idx="102">
                  <c:v>106176</c:v>
                </c:pt>
                <c:pt idx="103">
                  <c:v>90944</c:v>
                </c:pt>
                <c:pt idx="104">
                  <c:v>105792</c:v>
                </c:pt>
                <c:pt idx="105">
                  <c:v>104416</c:v>
                </c:pt>
                <c:pt idx="106">
                  <c:v>88216</c:v>
                </c:pt>
                <c:pt idx="107">
                  <c:v>103640</c:v>
                </c:pt>
                <c:pt idx="108">
                  <c:v>102432</c:v>
                </c:pt>
                <c:pt idx="109">
                  <c:v>103752</c:v>
                </c:pt>
                <c:pt idx="110">
                  <c:v>104000</c:v>
                </c:pt>
                <c:pt idx="111">
                  <c:v>103672</c:v>
                </c:pt>
                <c:pt idx="112">
                  <c:v>106184</c:v>
                </c:pt>
                <c:pt idx="113">
                  <c:v>90656</c:v>
                </c:pt>
                <c:pt idx="114">
                  <c:v>108456</c:v>
                </c:pt>
                <c:pt idx="115">
                  <c:v>93152</c:v>
                </c:pt>
                <c:pt idx="116">
                  <c:v>93880</c:v>
                </c:pt>
                <c:pt idx="117">
                  <c:v>105872</c:v>
                </c:pt>
                <c:pt idx="118">
                  <c:v>90712</c:v>
                </c:pt>
                <c:pt idx="119">
                  <c:v>104816</c:v>
                </c:pt>
                <c:pt idx="120">
                  <c:v>103424</c:v>
                </c:pt>
                <c:pt idx="121">
                  <c:v>89440</c:v>
                </c:pt>
                <c:pt idx="122">
                  <c:v>103464</c:v>
                </c:pt>
                <c:pt idx="123">
                  <c:v>88448</c:v>
                </c:pt>
                <c:pt idx="124">
                  <c:v>105648</c:v>
                </c:pt>
                <c:pt idx="125">
                  <c:v>103328</c:v>
                </c:pt>
                <c:pt idx="126">
                  <c:v>105880</c:v>
                </c:pt>
                <c:pt idx="127">
                  <c:v>104208</c:v>
                </c:pt>
                <c:pt idx="128">
                  <c:v>104592</c:v>
                </c:pt>
                <c:pt idx="129">
                  <c:v>104248</c:v>
                </c:pt>
                <c:pt idx="130">
                  <c:v>105128</c:v>
                </c:pt>
                <c:pt idx="131">
                  <c:v>89024</c:v>
                </c:pt>
                <c:pt idx="132">
                  <c:v>104216</c:v>
                </c:pt>
                <c:pt idx="133">
                  <c:v>88336</c:v>
                </c:pt>
                <c:pt idx="134">
                  <c:v>89712</c:v>
                </c:pt>
                <c:pt idx="135">
                  <c:v>89952</c:v>
                </c:pt>
                <c:pt idx="136">
                  <c:v>89416</c:v>
                </c:pt>
                <c:pt idx="137">
                  <c:v>103152</c:v>
                </c:pt>
                <c:pt idx="138">
                  <c:v>103048</c:v>
                </c:pt>
                <c:pt idx="139">
                  <c:v>104152</c:v>
                </c:pt>
                <c:pt idx="140">
                  <c:v>120488</c:v>
                </c:pt>
                <c:pt idx="141">
                  <c:v>88112</c:v>
                </c:pt>
                <c:pt idx="142">
                  <c:v>88200</c:v>
                </c:pt>
                <c:pt idx="143">
                  <c:v>102568</c:v>
                </c:pt>
                <c:pt idx="144">
                  <c:v>118544</c:v>
                </c:pt>
                <c:pt idx="145">
                  <c:v>103736</c:v>
                </c:pt>
                <c:pt idx="146">
                  <c:v>103792</c:v>
                </c:pt>
                <c:pt idx="147">
                  <c:v>89952</c:v>
                </c:pt>
                <c:pt idx="148">
                  <c:v>88880</c:v>
                </c:pt>
                <c:pt idx="149">
                  <c:v>90192</c:v>
                </c:pt>
                <c:pt idx="150">
                  <c:v>90216</c:v>
                </c:pt>
                <c:pt idx="151">
                  <c:v>121632</c:v>
                </c:pt>
                <c:pt idx="152">
                  <c:v>106568</c:v>
                </c:pt>
                <c:pt idx="153">
                  <c:v>105288</c:v>
                </c:pt>
                <c:pt idx="154">
                  <c:v>106384</c:v>
                </c:pt>
                <c:pt idx="155">
                  <c:v>108656</c:v>
                </c:pt>
                <c:pt idx="156">
                  <c:v>93584</c:v>
                </c:pt>
                <c:pt idx="157">
                  <c:v>106856</c:v>
                </c:pt>
                <c:pt idx="158">
                  <c:v>91032</c:v>
                </c:pt>
                <c:pt idx="159">
                  <c:v>106632</c:v>
                </c:pt>
                <c:pt idx="160">
                  <c:v>89496</c:v>
                </c:pt>
                <c:pt idx="161">
                  <c:v>103680</c:v>
                </c:pt>
                <c:pt idx="162">
                  <c:v>102360</c:v>
                </c:pt>
                <c:pt idx="163">
                  <c:v>102408</c:v>
                </c:pt>
                <c:pt idx="164">
                  <c:v>87304</c:v>
                </c:pt>
                <c:pt idx="165">
                  <c:v>88080</c:v>
                </c:pt>
                <c:pt idx="166">
                  <c:v>88144</c:v>
                </c:pt>
                <c:pt idx="167">
                  <c:v>89360</c:v>
                </c:pt>
                <c:pt idx="168">
                  <c:v>101672</c:v>
                </c:pt>
                <c:pt idx="169">
                  <c:v>100312</c:v>
                </c:pt>
                <c:pt idx="170">
                  <c:v>100072</c:v>
                </c:pt>
                <c:pt idx="171">
                  <c:v>97808</c:v>
                </c:pt>
                <c:pt idx="172">
                  <c:v>98608</c:v>
                </c:pt>
                <c:pt idx="173">
                  <c:v>99808</c:v>
                </c:pt>
                <c:pt idx="174">
                  <c:v>100024</c:v>
                </c:pt>
                <c:pt idx="175">
                  <c:v>100312</c:v>
                </c:pt>
                <c:pt idx="176">
                  <c:v>99424</c:v>
                </c:pt>
                <c:pt idx="177">
                  <c:v>99888</c:v>
                </c:pt>
                <c:pt idx="178">
                  <c:v>100400</c:v>
                </c:pt>
                <c:pt idx="179">
                  <c:v>99640</c:v>
                </c:pt>
                <c:pt idx="180">
                  <c:v>99752</c:v>
                </c:pt>
                <c:pt idx="181">
                  <c:v>102176</c:v>
                </c:pt>
                <c:pt idx="182">
                  <c:v>101712</c:v>
                </c:pt>
                <c:pt idx="183">
                  <c:v>121168</c:v>
                </c:pt>
                <c:pt idx="184">
                  <c:v>102864</c:v>
                </c:pt>
                <c:pt idx="185">
                  <c:v>102192</c:v>
                </c:pt>
                <c:pt idx="186">
                  <c:v>101816</c:v>
                </c:pt>
                <c:pt idx="187">
                  <c:v>100328</c:v>
                </c:pt>
                <c:pt idx="188">
                  <c:v>99720</c:v>
                </c:pt>
                <c:pt idx="189">
                  <c:v>97360</c:v>
                </c:pt>
                <c:pt idx="190">
                  <c:v>97712</c:v>
                </c:pt>
                <c:pt idx="191">
                  <c:v>97792</c:v>
                </c:pt>
                <c:pt idx="192">
                  <c:v>96056</c:v>
                </c:pt>
                <c:pt idx="193">
                  <c:v>97184</c:v>
                </c:pt>
                <c:pt idx="194">
                  <c:v>97600</c:v>
                </c:pt>
                <c:pt idx="195">
                  <c:v>99624</c:v>
                </c:pt>
                <c:pt idx="196">
                  <c:v>98184</c:v>
                </c:pt>
                <c:pt idx="197">
                  <c:v>99768</c:v>
                </c:pt>
                <c:pt idx="198">
                  <c:v>99400</c:v>
                </c:pt>
                <c:pt idx="199">
                  <c:v>100016</c:v>
                </c:pt>
                <c:pt idx="200">
                  <c:v>100136</c:v>
                </c:pt>
                <c:pt idx="201">
                  <c:v>99656</c:v>
                </c:pt>
                <c:pt idx="202">
                  <c:v>100048</c:v>
                </c:pt>
                <c:pt idx="203">
                  <c:v>98048</c:v>
                </c:pt>
                <c:pt idx="204">
                  <c:v>95504</c:v>
                </c:pt>
                <c:pt idx="205">
                  <c:v>96080</c:v>
                </c:pt>
                <c:pt idx="206">
                  <c:v>111376</c:v>
                </c:pt>
                <c:pt idx="207">
                  <c:v>94640</c:v>
                </c:pt>
                <c:pt idx="208">
                  <c:v>111552</c:v>
                </c:pt>
                <c:pt idx="209">
                  <c:v>97488</c:v>
                </c:pt>
                <c:pt idx="210">
                  <c:v>98832</c:v>
                </c:pt>
                <c:pt idx="211">
                  <c:v>101000</c:v>
                </c:pt>
                <c:pt idx="212">
                  <c:v>99152</c:v>
                </c:pt>
                <c:pt idx="213">
                  <c:v>97560</c:v>
                </c:pt>
                <c:pt idx="214">
                  <c:v>98584</c:v>
                </c:pt>
                <c:pt idx="215">
                  <c:v>98032</c:v>
                </c:pt>
                <c:pt idx="216">
                  <c:v>96176</c:v>
                </c:pt>
                <c:pt idx="217">
                  <c:v>96232</c:v>
                </c:pt>
                <c:pt idx="218">
                  <c:v>114176</c:v>
                </c:pt>
                <c:pt idx="219">
                  <c:v>97928</c:v>
                </c:pt>
                <c:pt idx="220">
                  <c:v>99816</c:v>
                </c:pt>
                <c:pt idx="221">
                  <c:v>99328</c:v>
                </c:pt>
                <c:pt idx="222">
                  <c:v>100864</c:v>
                </c:pt>
                <c:pt idx="223">
                  <c:v>100416</c:v>
                </c:pt>
                <c:pt idx="224">
                  <c:v>98848</c:v>
                </c:pt>
                <c:pt idx="225">
                  <c:v>99736</c:v>
                </c:pt>
                <c:pt idx="226">
                  <c:v>99464</c:v>
                </c:pt>
                <c:pt idx="227">
                  <c:v>100168</c:v>
                </c:pt>
                <c:pt idx="228">
                  <c:v>103448</c:v>
                </c:pt>
                <c:pt idx="229">
                  <c:v>104424</c:v>
                </c:pt>
                <c:pt idx="230">
                  <c:v>105872</c:v>
                </c:pt>
                <c:pt idx="231">
                  <c:v>122680</c:v>
                </c:pt>
                <c:pt idx="232">
                  <c:v>104184</c:v>
                </c:pt>
                <c:pt idx="233">
                  <c:v>88976</c:v>
                </c:pt>
                <c:pt idx="234">
                  <c:v>89456</c:v>
                </c:pt>
                <c:pt idx="235">
                  <c:v>89616</c:v>
                </c:pt>
                <c:pt idx="236">
                  <c:v>90136</c:v>
                </c:pt>
                <c:pt idx="237">
                  <c:v>102776</c:v>
                </c:pt>
                <c:pt idx="238">
                  <c:v>100960</c:v>
                </c:pt>
                <c:pt idx="239">
                  <c:v>103680</c:v>
                </c:pt>
                <c:pt idx="240">
                  <c:v>101208</c:v>
                </c:pt>
                <c:pt idx="241">
                  <c:v>102440</c:v>
                </c:pt>
                <c:pt idx="242">
                  <c:v>100976</c:v>
                </c:pt>
                <c:pt idx="243">
                  <c:v>100944</c:v>
                </c:pt>
                <c:pt idx="244">
                  <c:v>101760</c:v>
                </c:pt>
                <c:pt idx="245">
                  <c:v>102584</c:v>
                </c:pt>
                <c:pt idx="246">
                  <c:v>102664</c:v>
                </c:pt>
                <c:pt idx="247">
                  <c:v>104200</c:v>
                </c:pt>
                <c:pt idx="248">
                  <c:v>104664</c:v>
                </c:pt>
                <c:pt idx="249">
                  <c:v>122848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18E-9AF4-2E515475631D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Case3_riverbed_1080P!$R$257:$R$506</c:f>
              <c:numCache>
                <c:formatCode>General</c:formatCode>
                <c:ptCount val="250"/>
                <c:pt idx="0">
                  <c:v>355936</c:v>
                </c:pt>
                <c:pt idx="1">
                  <c:v>164760</c:v>
                </c:pt>
                <c:pt idx="2">
                  <c:v>122824</c:v>
                </c:pt>
                <c:pt idx="3">
                  <c:v>111152</c:v>
                </c:pt>
                <c:pt idx="4">
                  <c:v>88032</c:v>
                </c:pt>
                <c:pt idx="5">
                  <c:v>91032</c:v>
                </c:pt>
                <c:pt idx="6">
                  <c:v>80728</c:v>
                </c:pt>
                <c:pt idx="7">
                  <c:v>80152</c:v>
                </c:pt>
                <c:pt idx="8">
                  <c:v>81296</c:v>
                </c:pt>
                <c:pt idx="9">
                  <c:v>68976</c:v>
                </c:pt>
                <c:pt idx="10">
                  <c:v>81040</c:v>
                </c:pt>
                <c:pt idx="11">
                  <c:v>80392</c:v>
                </c:pt>
                <c:pt idx="12">
                  <c:v>80408</c:v>
                </c:pt>
                <c:pt idx="13">
                  <c:v>79360</c:v>
                </c:pt>
                <c:pt idx="14">
                  <c:v>78232</c:v>
                </c:pt>
                <c:pt idx="15">
                  <c:v>79960</c:v>
                </c:pt>
                <c:pt idx="16">
                  <c:v>93640</c:v>
                </c:pt>
                <c:pt idx="17">
                  <c:v>92224</c:v>
                </c:pt>
                <c:pt idx="18">
                  <c:v>94080</c:v>
                </c:pt>
                <c:pt idx="19">
                  <c:v>93752</c:v>
                </c:pt>
                <c:pt idx="20">
                  <c:v>92336</c:v>
                </c:pt>
                <c:pt idx="21">
                  <c:v>92112</c:v>
                </c:pt>
                <c:pt idx="22">
                  <c:v>91072</c:v>
                </c:pt>
                <c:pt idx="23">
                  <c:v>78736</c:v>
                </c:pt>
                <c:pt idx="24">
                  <c:v>91048</c:v>
                </c:pt>
                <c:pt idx="25">
                  <c:v>106088</c:v>
                </c:pt>
                <c:pt idx="26">
                  <c:v>89856</c:v>
                </c:pt>
                <c:pt idx="27">
                  <c:v>90336</c:v>
                </c:pt>
                <c:pt idx="28">
                  <c:v>106936</c:v>
                </c:pt>
                <c:pt idx="29">
                  <c:v>105960</c:v>
                </c:pt>
                <c:pt idx="30">
                  <c:v>91336</c:v>
                </c:pt>
                <c:pt idx="31">
                  <c:v>109320</c:v>
                </c:pt>
                <c:pt idx="32">
                  <c:v>91448</c:v>
                </c:pt>
                <c:pt idx="33">
                  <c:v>91800</c:v>
                </c:pt>
                <c:pt idx="34">
                  <c:v>91048</c:v>
                </c:pt>
                <c:pt idx="35">
                  <c:v>106816</c:v>
                </c:pt>
                <c:pt idx="36">
                  <c:v>91256</c:v>
                </c:pt>
                <c:pt idx="37">
                  <c:v>105424</c:v>
                </c:pt>
                <c:pt idx="38">
                  <c:v>90536</c:v>
                </c:pt>
                <c:pt idx="39">
                  <c:v>106744</c:v>
                </c:pt>
                <c:pt idx="40">
                  <c:v>88376</c:v>
                </c:pt>
                <c:pt idx="41">
                  <c:v>87928</c:v>
                </c:pt>
                <c:pt idx="42">
                  <c:v>87792</c:v>
                </c:pt>
                <c:pt idx="43">
                  <c:v>89488</c:v>
                </c:pt>
                <c:pt idx="44">
                  <c:v>122216</c:v>
                </c:pt>
                <c:pt idx="45">
                  <c:v>102664</c:v>
                </c:pt>
                <c:pt idx="46">
                  <c:v>105256</c:v>
                </c:pt>
                <c:pt idx="47">
                  <c:v>104992</c:v>
                </c:pt>
                <c:pt idx="48">
                  <c:v>105872</c:v>
                </c:pt>
                <c:pt idx="49">
                  <c:v>106448</c:v>
                </c:pt>
                <c:pt idx="50">
                  <c:v>91256</c:v>
                </c:pt>
                <c:pt idx="51">
                  <c:v>107184</c:v>
                </c:pt>
                <c:pt idx="52">
                  <c:v>90176</c:v>
                </c:pt>
                <c:pt idx="53">
                  <c:v>106720</c:v>
                </c:pt>
                <c:pt idx="54">
                  <c:v>90312</c:v>
                </c:pt>
                <c:pt idx="55">
                  <c:v>105888</c:v>
                </c:pt>
                <c:pt idx="56">
                  <c:v>104320</c:v>
                </c:pt>
                <c:pt idx="57">
                  <c:v>88136</c:v>
                </c:pt>
                <c:pt idx="58">
                  <c:v>103880</c:v>
                </c:pt>
                <c:pt idx="59">
                  <c:v>102944</c:v>
                </c:pt>
                <c:pt idx="60">
                  <c:v>102240</c:v>
                </c:pt>
                <c:pt idx="61">
                  <c:v>102144</c:v>
                </c:pt>
                <c:pt idx="62">
                  <c:v>103352</c:v>
                </c:pt>
                <c:pt idx="63">
                  <c:v>104552</c:v>
                </c:pt>
                <c:pt idx="64">
                  <c:v>89336</c:v>
                </c:pt>
                <c:pt idx="65">
                  <c:v>104720</c:v>
                </c:pt>
                <c:pt idx="66">
                  <c:v>90768</c:v>
                </c:pt>
                <c:pt idx="67">
                  <c:v>91360</c:v>
                </c:pt>
                <c:pt idx="68">
                  <c:v>90416</c:v>
                </c:pt>
                <c:pt idx="69">
                  <c:v>107112</c:v>
                </c:pt>
                <c:pt idx="70">
                  <c:v>106648</c:v>
                </c:pt>
                <c:pt idx="71">
                  <c:v>104616</c:v>
                </c:pt>
                <c:pt idx="72">
                  <c:v>104656</c:v>
                </c:pt>
                <c:pt idx="73">
                  <c:v>105344</c:v>
                </c:pt>
                <c:pt idx="74">
                  <c:v>105280</c:v>
                </c:pt>
                <c:pt idx="75">
                  <c:v>88728</c:v>
                </c:pt>
                <c:pt idx="76">
                  <c:v>104568</c:v>
                </c:pt>
                <c:pt idx="77">
                  <c:v>104360</c:v>
                </c:pt>
                <c:pt idx="78">
                  <c:v>106064</c:v>
                </c:pt>
                <c:pt idx="79">
                  <c:v>90584</c:v>
                </c:pt>
                <c:pt idx="80">
                  <c:v>107192</c:v>
                </c:pt>
                <c:pt idx="81">
                  <c:v>91992</c:v>
                </c:pt>
                <c:pt idx="82">
                  <c:v>107256</c:v>
                </c:pt>
                <c:pt idx="83">
                  <c:v>91520</c:v>
                </c:pt>
                <c:pt idx="84">
                  <c:v>91400</c:v>
                </c:pt>
                <c:pt idx="85">
                  <c:v>106336</c:v>
                </c:pt>
                <c:pt idx="86">
                  <c:v>88888</c:v>
                </c:pt>
                <c:pt idx="87">
                  <c:v>104208</c:v>
                </c:pt>
                <c:pt idx="88">
                  <c:v>89424</c:v>
                </c:pt>
                <c:pt idx="89">
                  <c:v>89072</c:v>
                </c:pt>
                <c:pt idx="90">
                  <c:v>103656</c:v>
                </c:pt>
                <c:pt idx="91">
                  <c:v>103072</c:v>
                </c:pt>
                <c:pt idx="92">
                  <c:v>103344</c:v>
                </c:pt>
                <c:pt idx="93">
                  <c:v>105024</c:v>
                </c:pt>
                <c:pt idx="94">
                  <c:v>106880</c:v>
                </c:pt>
                <c:pt idx="95">
                  <c:v>108216</c:v>
                </c:pt>
                <c:pt idx="96">
                  <c:v>93448</c:v>
                </c:pt>
                <c:pt idx="97">
                  <c:v>95264</c:v>
                </c:pt>
                <c:pt idx="98">
                  <c:v>95096</c:v>
                </c:pt>
                <c:pt idx="99">
                  <c:v>94944</c:v>
                </c:pt>
                <c:pt idx="100">
                  <c:v>111720</c:v>
                </c:pt>
                <c:pt idx="101">
                  <c:v>92080</c:v>
                </c:pt>
                <c:pt idx="102">
                  <c:v>106176</c:v>
                </c:pt>
                <c:pt idx="103">
                  <c:v>90944</c:v>
                </c:pt>
                <c:pt idx="104">
                  <c:v>105792</c:v>
                </c:pt>
                <c:pt idx="105">
                  <c:v>104416</c:v>
                </c:pt>
                <c:pt idx="106">
                  <c:v>88216</c:v>
                </c:pt>
                <c:pt idx="107">
                  <c:v>103640</c:v>
                </c:pt>
                <c:pt idx="108">
                  <c:v>102432</c:v>
                </c:pt>
                <c:pt idx="109">
                  <c:v>103752</c:v>
                </c:pt>
                <c:pt idx="110">
                  <c:v>104000</c:v>
                </c:pt>
                <c:pt idx="111">
                  <c:v>103672</c:v>
                </c:pt>
                <c:pt idx="112">
                  <c:v>106184</c:v>
                </c:pt>
                <c:pt idx="113">
                  <c:v>90656</c:v>
                </c:pt>
                <c:pt idx="114">
                  <c:v>108456</c:v>
                </c:pt>
                <c:pt idx="115">
                  <c:v>93152</c:v>
                </c:pt>
                <c:pt idx="116">
                  <c:v>93880</c:v>
                </c:pt>
                <c:pt idx="117">
                  <c:v>105872</c:v>
                </c:pt>
                <c:pt idx="118">
                  <c:v>90712</c:v>
                </c:pt>
                <c:pt idx="119">
                  <c:v>104816</c:v>
                </c:pt>
                <c:pt idx="120">
                  <c:v>103424</c:v>
                </c:pt>
                <c:pt idx="121">
                  <c:v>89440</c:v>
                </c:pt>
                <c:pt idx="122">
                  <c:v>103464</c:v>
                </c:pt>
                <c:pt idx="123">
                  <c:v>88448</c:v>
                </c:pt>
                <c:pt idx="124">
                  <c:v>105648</c:v>
                </c:pt>
                <c:pt idx="125">
                  <c:v>103328</c:v>
                </c:pt>
                <c:pt idx="126">
                  <c:v>105880</c:v>
                </c:pt>
                <c:pt idx="127">
                  <c:v>104208</c:v>
                </c:pt>
                <c:pt idx="128">
                  <c:v>104592</c:v>
                </c:pt>
                <c:pt idx="129">
                  <c:v>104248</c:v>
                </c:pt>
                <c:pt idx="130">
                  <c:v>105128</c:v>
                </c:pt>
                <c:pt idx="131">
                  <c:v>89024</c:v>
                </c:pt>
                <c:pt idx="132">
                  <c:v>104216</c:v>
                </c:pt>
                <c:pt idx="133">
                  <c:v>88336</c:v>
                </c:pt>
                <c:pt idx="134">
                  <c:v>89712</c:v>
                </c:pt>
                <c:pt idx="135">
                  <c:v>89952</c:v>
                </c:pt>
                <c:pt idx="136">
                  <c:v>89416</c:v>
                </c:pt>
                <c:pt idx="137">
                  <c:v>103152</c:v>
                </c:pt>
                <c:pt idx="138">
                  <c:v>103048</c:v>
                </c:pt>
                <c:pt idx="139">
                  <c:v>104152</c:v>
                </c:pt>
                <c:pt idx="140">
                  <c:v>120488</c:v>
                </c:pt>
                <c:pt idx="141">
                  <c:v>88112</c:v>
                </c:pt>
                <c:pt idx="142">
                  <c:v>88200</c:v>
                </c:pt>
                <c:pt idx="143">
                  <c:v>102568</c:v>
                </c:pt>
                <c:pt idx="144">
                  <c:v>118544</c:v>
                </c:pt>
                <c:pt idx="145">
                  <c:v>103736</c:v>
                </c:pt>
                <c:pt idx="146">
                  <c:v>103792</c:v>
                </c:pt>
                <c:pt idx="147">
                  <c:v>89952</c:v>
                </c:pt>
                <c:pt idx="148">
                  <c:v>88880</c:v>
                </c:pt>
                <c:pt idx="149">
                  <c:v>90192</c:v>
                </c:pt>
                <c:pt idx="150">
                  <c:v>90216</c:v>
                </c:pt>
                <c:pt idx="151">
                  <c:v>121632</c:v>
                </c:pt>
                <c:pt idx="152">
                  <c:v>106568</c:v>
                </c:pt>
                <c:pt idx="153">
                  <c:v>105288</c:v>
                </c:pt>
                <c:pt idx="154">
                  <c:v>106384</c:v>
                </c:pt>
                <c:pt idx="155">
                  <c:v>108656</c:v>
                </c:pt>
                <c:pt idx="156">
                  <c:v>93584</c:v>
                </c:pt>
                <c:pt idx="157">
                  <c:v>106856</c:v>
                </c:pt>
                <c:pt idx="158">
                  <c:v>91032</c:v>
                </c:pt>
                <c:pt idx="159">
                  <c:v>106632</c:v>
                </c:pt>
                <c:pt idx="160">
                  <c:v>89496</c:v>
                </c:pt>
                <c:pt idx="161">
                  <c:v>103680</c:v>
                </c:pt>
                <c:pt idx="162">
                  <c:v>102360</c:v>
                </c:pt>
                <c:pt idx="163">
                  <c:v>102408</c:v>
                </c:pt>
                <c:pt idx="164">
                  <c:v>87304</c:v>
                </c:pt>
                <c:pt idx="165">
                  <c:v>88080</c:v>
                </c:pt>
                <c:pt idx="166">
                  <c:v>88144</c:v>
                </c:pt>
                <c:pt idx="167">
                  <c:v>89360</c:v>
                </c:pt>
                <c:pt idx="168">
                  <c:v>101672</c:v>
                </c:pt>
                <c:pt idx="169">
                  <c:v>100312</c:v>
                </c:pt>
                <c:pt idx="170">
                  <c:v>100072</c:v>
                </c:pt>
                <c:pt idx="171">
                  <c:v>97808</c:v>
                </c:pt>
                <c:pt idx="172">
                  <c:v>98608</c:v>
                </c:pt>
                <c:pt idx="173">
                  <c:v>99808</c:v>
                </c:pt>
                <c:pt idx="174">
                  <c:v>100024</c:v>
                </c:pt>
                <c:pt idx="175">
                  <c:v>100312</c:v>
                </c:pt>
                <c:pt idx="176">
                  <c:v>99424</c:v>
                </c:pt>
                <c:pt idx="177">
                  <c:v>99888</c:v>
                </c:pt>
                <c:pt idx="178">
                  <c:v>100400</c:v>
                </c:pt>
                <c:pt idx="179">
                  <c:v>99640</c:v>
                </c:pt>
                <c:pt idx="180">
                  <c:v>99752</c:v>
                </c:pt>
                <c:pt idx="181">
                  <c:v>102176</c:v>
                </c:pt>
                <c:pt idx="182">
                  <c:v>101712</c:v>
                </c:pt>
                <c:pt idx="183">
                  <c:v>121168</c:v>
                </c:pt>
                <c:pt idx="184">
                  <c:v>102864</c:v>
                </c:pt>
                <c:pt idx="185">
                  <c:v>102192</c:v>
                </c:pt>
                <c:pt idx="186">
                  <c:v>101816</c:v>
                </c:pt>
                <c:pt idx="187">
                  <c:v>100328</c:v>
                </c:pt>
                <c:pt idx="188">
                  <c:v>99720</c:v>
                </c:pt>
                <c:pt idx="189">
                  <c:v>97360</c:v>
                </c:pt>
                <c:pt idx="190">
                  <c:v>97712</c:v>
                </c:pt>
                <c:pt idx="191">
                  <c:v>97792</c:v>
                </c:pt>
                <c:pt idx="192">
                  <c:v>96056</c:v>
                </c:pt>
                <c:pt idx="193">
                  <c:v>97184</c:v>
                </c:pt>
                <c:pt idx="194">
                  <c:v>97600</c:v>
                </c:pt>
                <c:pt idx="195">
                  <c:v>99624</c:v>
                </c:pt>
                <c:pt idx="196">
                  <c:v>98184</c:v>
                </c:pt>
                <c:pt idx="197">
                  <c:v>99768</c:v>
                </c:pt>
                <c:pt idx="198">
                  <c:v>99400</c:v>
                </c:pt>
                <c:pt idx="199">
                  <c:v>100016</c:v>
                </c:pt>
                <c:pt idx="200">
                  <c:v>100136</c:v>
                </c:pt>
                <c:pt idx="201">
                  <c:v>99656</c:v>
                </c:pt>
                <c:pt idx="202">
                  <c:v>100048</c:v>
                </c:pt>
                <c:pt idx="203">
                  <c:v>98048</c:v>
                </c:pt>
                <c:pt idx="204">
                  <c:v>95504</c:v>
                </c:pt>
                <c:pt idx="205">
                  <c:v>96080</c:v>
                </c:pt>
                <c:pt idx="206">
                  <c:v>111376</c:v>
                </c:pt>
                <c:pt idx="207">
                  <c:v>94640</c:v>
                </c:pt>
                <c:pt idx="208">
                  <c:v>111552</c:v>
                </c:pt>
                <c:pt idx="209">
                  <c:v>97488</c:v>
                </c:pt>
                <c:pt idx="210">
                  <c:v>98832</c:v>
                </c:pt>
                <c:pt idx="211">
                  <c:v>101000</c:v>
                </c:pt>
                <c:pt idx="212">
                  <c:v>99152</c:v>
                </c:pt>
                <c:pt idx="213">
                  <c:v>97560</c:v>
                </c:pt>
                <c:pt idx="214">
                  <c:v>98584</c:v>
                </c:pt>
                <c:pt idx="215">
                  <c:v>98032</c:v>
                </c:pt>
                <c:pt idx="216">
                  <c:v>96176</c:v>
                </c:pt>
                <c:pt idx="217">
                  <c:v>96232</c:v>
                </c:pt>
                <c:pt idx="218">
                  <c:v>114176</c:v>
                </c:pt>
                <c:pt idx="219">
                  <c:v>97928</c:v>
                </c:pt>
                <c:pt idx="220">
                  <c:v>99816</c:v>
                </c:pt>
                <c:pt idx="221">
                  <c:v>99328</c:v>
                </c:pt>
                <c:pt idx="222">
                  <c:v>100864</c:v>
                </c:pt>
                <c:pt idx="223">
                  <c:v>100416</c:v>
                </c:pt>
                <c:pt idx="224">
                  <c:v>98848</c:v>
                </c:pt>
                <c:pt idx="225">
                  <c:v>99736</c:v>
                </c:pt>
                <c:pt idx="226">
                  <c:v>99464</c:v>
                </c:pt>
                <c:pt idx="227">
                  <c:v>100168</c:v>
                </c:pt>
                <c:pt idx="228">
                  <c:v>103448</c:v>
                </c:pt>
                <c:pt idx="229">
                  <c:v>104424</c:v>
                </c:pt>
                <c:pt idx="230">
                  <c:v>105872</c:v>
                </c:pt>
                <c:pt idx="231">
                  <c:v>122680</c:v>
                </c:pt>
                <c:pt idx="232">
                  <c:v>104184</c:v>
                </c:pt>
                <c:pt idx="233">
                  <c:v>88976</c:v>
                </c:pt>
                <c:pt idx="234">
                  <c:v>89456</c:v>
                </c:pt>
                <c:pt idx="235">
                  <c:v>89616</c:v>
                </c:pt>
                <c:pt idx="236">
                  <c:v>90136</c:v>
                </c:pt>
                <c:pt idx="237">
                  <c:v>102776</c:v>
                </c:pt>
                <c:pt idx="238">
                  <c:v>100960</c:v>
                </c:pt>
                <c:pt idx="239">
                  <c:v>103680</c:v>
                </c:pt>
                <c:pt idx="240">
                  <c:v>101208</c:v>
                </c:pt>
                <c:pt idx="241">
                  <c:v>102440</c:v>
                </c:pt>
                <c:pt idx="242">
                  <c:v>100976</c:v>
                </c:pt>
                <c:pt idx="243">
                  <c:v>100944</c:v>
                </c:pt>
                <c:pt idx="244">
                  <c:v>101760</c:v>
                </c:pt>
                <c:pt idx="245">
                  <c:v>102584</c:v>
                </c:pt>
                <c:pt idx="246">
                  <c:v>102664</c:v>
                </c:pt>
                <c:pt idx="247">
                  <c:v>104200</c:v>
                </c:pt>
                <c:pt idx="248">
                  <c:v>104664</c:v>
                </c:pt>
                <c:pt idx="249">
                  <c:v>122848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18E-9AF4-2E515475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@3Mbps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Case3_riverbed_1080P!$G$257:$G$506</c:f>
              <c:numCache>
                <c:formatCode>General</c:formatCode>
                <c:ptCount val="250"/>
                <c:pt idx="0">
                  <c:v>37.203400000000002</c:v>
                </c:pt>
                <c:pt idx="1">
                  <c:v>34.164900000000003</c:v>
                </c:pt>
                <c:pt idx="2">
                  <c:v>33.115000000000002</c:v>
                </c:pt>
                <c:pt idx="3">
                  <c:v>32.837699999999998</c:v>
                </c:pt>
                <c:pt idx="4">
                  <c:v>32.092199999999998</c:v>
                </c:pt>
                <c:pt idx="5">
                  <c:v>32.044199999999996</c:v>
                </c:pt>
                <c:pt idx="6">
                  <c:v>31.5779</c:v>
                </c:pt>
                <c:pt idx="7">
                  <c:v>31.5213</c:v>
                </c:pt>
                <c:pt idx="8">
                  <c:v>31.5504</c:v>
                </c:pt>
                <c:pt idx="9">
                  <c:v>31.178100000000001</c:v>
                </c:pt>
                <c:pt idx="10">
                  <c:v>31.6785</c:v>
                </c:pt>
                <c:pt idx="11">
                  <c:v>31.6462</c:v>
                </c:pt>
                <c:pt idx="12">
                  <c:v>31.652799999999999</c:v>
                </c:pt>
                <c:pt idx="13">
                  <c:v>31.6845</c:v>
                </c:pt>
                <c:pt idx="14">
                  <c:v>31.604800000000001</c:v>
                </c:pt>
                <c:pt idx="15">
                  <c:v>31.558800000000002</c:v>
                </c:pt>
                <c:pt idx="16">
                  <c:v>31.9495</c:v>
                </c:pt>
                <c:pt idx="17">
                  <c:v>31.9954</c:v>
                </c:pt>
                <c:pt idx="18">
                  <c:v>31.975100000000001</c:v>
                </c:pt>
                <c:pt idx="19">
                  <c:v>31.9529</c:v>
                </c:pt>
                <c:pt idx="20">
                  <c:v>32.023000000000003</c:v>
                </c:pt>
                <c:pt idx="21">
                  <c:v>32.089300000000001</c:v>
                </c:pt>
                <c:pt idx="22">
                  <c:v>32.246899999999997</c:v>
                </c:pt>
                <c:pt idx="23">
                  <c:v>31.811900000000001</c:v>
                </c:pt>
                <c:pt idx="24">
                  <c:v>32.112099999999998</c:v>
                </c:pt>
                <c:pt idx="25">
                  <c:v>32.661999999999999</c:v>
                </c:pt>
                <c:pt idx="26">
                  <c:v>32.208300000000001</c:v>
                </c:pt>
                <c:pt idx="27">
                  <c:v>32.1526</c:v>
                </c:pt>
                <c:pt idx="28">
                  <c:v>32.515999999999998</c:v>
                </c:pt>
                <c:pt idx="29">
                  <c:v>32.475700000000003</c:v>
                </c:pt>
                <c:pt idx="30">
                  <c:v>32.012599999999999</c:v>
                </c:pt>
                <c:pt idx="31">
                  <c:v>32.473399999999998</c:v>
                </c:pt>
                <c:pt idx="32">
                  <c:v>32.061</c:v>
                </c:pt>
                <c:pt idx="33">
                  <c:v>32.169899999999998</c:v>
                </c:pt>
                <c:pt idx="34">
                  <c:v>32.146000000000001</c:v>
                </c:pt>
                <c:pt idx="35">
                  <c:v>32.582900000000002</c:v>
                </c:pt>
                <c:pt idx="36">
                  <c:v>32.143300000000004</c:v>
                </c:pt>
                <c:pt idx="37">
                  <c:v>32.610399999999998</c:v>
                </c:pt>
                <c:pt idx="38">
                  <c:v>32.145299999999999</c:v>
                </c:pt>
                <c:pt idx="39">
                  <c:v>32.564100000000003</c:v>
                </c:pt>
                <c:pt idx="40">
                  <c:v>32.156500000000001</c:v>
                </c:pt>
                <c:pt idx="41">
                  <c:v>32.141100000000002</c:v>
                </c:pt>
                <c:pt idx="42">
                  <c:v>32.130200000000002</c:v>
                </c:pt>
                <c:pt idx="43">
                  <c:v>32.1036</c:v>
                </c:pt>
                <c:pt idx="44">
                  <c:v>32.985999999999997</c:v>
                </c:pt>
                <c:pt idx="45">
                  <c:v>32.508499999999998</c:v>
                </c:pt>
                <c:pt idx="46">
                  <c:v>32.470100000000002</c:v>
                </c:pt>
                <c:pt idx="47">
                  <c:v>32.504199999999997</c:v>
                </c:pt>
                <c:pt idx="48">
                  <c:v>32.405500000000004</c:v>
                </c:pt>
                <c:pt idx="49">
                  <c:v>32.441099999999999</c:v>
                </c:pt>
                <c:pt idx="50">
                  <c:v>32.152500000000003</c:v>
                </c:pt>
                <c:pt idx="51">
                  <c:v>32.558399999999999</c:v>
                </c:pt>
                <c:pt idx="52">
                  <c:v>31.992100000000001</c:v>
                </c:pt>
                <c:pt idx="53">
                  <c:v>32.442</c:v>
                </c:pt>
                <c:pt idx="54">
                  <c:v>31.981300000000001</c:v>
                </c:pt>
                <c:pt idx="55">
                  <c:v>32.573999999999998</c:v>
                </c:pt>
                <c:pt idx="56">
                  <c:v>32.503399999999999</c:v>
                </c:pt>
                <c:pt idx="57">
                  <c:v>32.132399999999997</c:v>
                </c:pt>
                <c:pt idx="58">
                  <c:v>32.549500000000002</c:v>
                </c:pt>
                <c:pt idx="59">
                  <c:v>32.5047</c:v>
                </c:pt>
                <c:pt idx="60">
                  <c:v>32.564700000000002</c:v>
                </c:pt>
                <c:pt idx="61">
                  <c:v>32.567100000000003</c:v>
                </c:pt>
                <c:pt idx="62">
                  <c:v>32.533299999999997</c:v>
                </c:pt>
                <c:pt idx="63">
                  <c:v>32.493600000000001</c:v>
                </c:pt>
                <c:pt idx="64">
                  <c:v>32.053600000000003</c:v>
                </c:pt>
                <c:pt idx="65">
                  <c:v>32.533099999999997</c:v>
                </c:pt>
                <c:pt idx="66">
                  <c:v>32.119399999999999</c:v>
                </c:pt>
                <c:pt idx="67">
                  <c:v>32.188200000000002</c:v>
                </c:pt>
                <c:pt idx="68">
                  <c:v>32.15</c:v>
                </c:pt>
                <c:pt idx="69">
                  <c:v>32.562800000000003</c:v>
                </c:pt>
                <c:pt idx="70">
                  <c:v>32.560099999999998</c:v>
                </c:pt>
                <c:pt idx="71">
                  <c:v>32.598500000000001</c:v>
                </c:pt>
                <c:pt idx="72">
                  <c:v>32.597200000000001</c:v>
                </c:pt>
                <c:pt idx="73">
                  <c:v>32.492899999999999</c:v>
                </c:pt>
                <c:pt idx="74">
                  <c:v>32.525399999999998</c:v>
                </c:pt>
                <c:pt idx="75">
                  <c:v>32.159399999999998</c:v>
                </c:pt>
                <c:pt idx="76">
                  <c:v>32.582700000000003</c:v>
                </c:pt>
                <c:pt idx="77">
                  <c:v>32.646900000000002</c:v>
                </c:pt>
                <c:pt idx="78">
                  <c:v>32.5794</c:v>
                </c:pt>
                <c:pt idx="79">
                  <c:v>32.174900000000001</c:v>
                </c:pt>
                <c:pt idx="80">
                  <c:v>32.593600000000002</c:v>
                </c:pt>
                <c:pt idx="81">
                  <c:v>32.108899999999998</c:v>
                </c:pt>
                <c:pt idx="82">
                  <c:v>32.653700000000001</c:v>
                </c:pt>
                <c:pt idx="83">
                  <c:v>32.194299999999998</c:v>
                </c:pt>
                <c:pt idx="84">
                  <c:v>32.050800000000002</c:v>
                </c:pt>
                <c:pt idx="85">
                  <c:v>32.585099999999997</c:v>
                </c:pt>
                <c:pt idx="86">
                  <c:v>32.174399999999999</c:v>
                </c:pt>
                <c:pt idx="87">
                  <c:v>32.676099999999998</c:v>
                </c:pt>
                <c:pt idx="88">
                  <c:v>32.2911</c:v>
                </c:pt>
                <c:pt idx="89">
                  <c:v>32.2209</c:v>
                </c:pt>
                <c:pt idx="90">
                  <c:v>32.697499999999998</c:v>
                </c:pt>
                <c:pt idx="91">
                  <c:v>32.727200000000003</c:v>
                </c:pt>
                <c:pt idx="92">
                  <c:v>32.636200000000002</c:v>
                </c:pt>
                <c:pt idx="93">
                  <c:v>32.500799999999998</c:v>
                </c:pt>
                <c:pt idx="94">
                  <c:v>32.454300000000003</c:v>
                </c:pt>
                <c:pt idx="95">
                  <c:v>32.404600000000002</c:v>
                </c:pt>
                <c:pt idx="96">
                  <c:v>31.907399999999999</c:v>
                </c:pt>
                <c:pt idx="97">
                  <c:v>31.953199999999999</c:v>
                </c:pt>
                <c:pt idx="98">
                  <c:v>31.995799999999999</c:v>
                </c:pt>
                <c:pt idx="99">
                  <c:v>31.931999999999999</c:v>
                </c:pt>
                <c:pt idx="100">
                  <c:v>32.4131</c:v>
                </c:pt>
                <c:pt idx="101">
                  <c:v>32.129300000000001</c:v>
                </c:pt>
                <c:pt idx="102">
                  <c:v>32.605600000000003</c:v>
                </c:pt>
                <c:pt idx="103">
                  <c:v>32.1877</c:v>
                </c:pt>
                <c:pt idx="104">
                  <c:v>32.640900000000002</c:v>
                </c:pt>
                <c:pt idx="105">
                  <c:v>32.735700000000001</c:v>
                </c:pt>
                <c:pt idx="106">
                  <c:v>32.276600000000002</c:v>
                </c:pt>
                <c:pt idx="107">
                  <c:v>32.709800000000001</c:v>
                </c:pt>
                <c:pt idx="108">
                  <c:v>32.667999999999999</c:v>
                </c:pt>
                <c:pt idx="109">
                  <c:v>32.725700000000003</c:v>
                </c:pt>
                <c:pt idx="110">
                  <c:v>32.690600000000003</c:v>
                </c:pt>
                <c:pt idx="111">
                  <c:v>32.5929</c:v>
                </c:pt>
                <c:pt idx="112">
                  <c:v>32.572400000000002</c:v>
                </c:pt>
                <c:pt idx="113">
                  <c:v>32.090800000000002</c:v>
                </c:pt>
                <c:pt idx="114">
                  <c:v>32.520299999999999</c:v>
                </c:pt>
                <c:pt idx="115">
                  <c:v>32.0867</c:v>
                </c:pt>
                <c:pt idx="116">
                  <c:v>32.1175</c:v>
                </c:pt>
                <c:pt idx="117">
                  <c:v>32.621000000000002</c:v>
                </c:pt>
                <c:pt idx="118">
                  <c:v>32.259700000000002</c:v>
                </c:pt>
                <c:pt idx="119">
                  <c:v>32.749099999999999</c:v>
                </c:pt>
                <c:pt idx="120">
                  <c:v>32.753599999999999</c:v>
                </c:pt>
                <c:pt idx="121">
                  <c:v>32.382100000000001</c:v>
                </c:pt>
                <c:pt idx="122">
                  <c:v>32.875300000000003</c:v>
                </c:pt>
                <c:pt idx="123">
                  <c:v>32.3367</c:v>
                </c:pt>
                <c:pt idx="124">
                  <c:v>32.700200000000002</c:v>
                </c:pt>
                <c:pt idx="125">
                  <c:v>32.672199999999997</c:v>
                </c:pt>
                <c:pt idx="126">
                  <c:v>32.655099999999997</c:v>
                </c:pt>
                <c:pt idx="127">
                  <c:v>32.6248</c:v>
                </c:pt>
                <c:pt idx="128">
                  <c:v>32.657699999999998</c:v>
                </c:pt>
                <c:pt idx="129">
                  <c:v>32.7485</c:v>
                </c:pt>
                <c:pt idx="130">
                  <c:v>32.722900000000003</c:v>
                </c:pt>
                <c:pt idx="131">
                  <c:v>32.362400000000001</c:v>
                </c:pt>
                <c:pt idx="132">
                  <c:v>32.824199999999998</c:v>
                </c:pt>
                <c:pt idx="133">
                  <c:v>32.378300000000003</c:v>
                </c:pt>
                <c:pt idx="134">
                  <c:v>32.449399999999997</c:v>
                </c:pt>
                <c:pt idx="135">
                  <c:v>32.540199999999999</c:v>
                </c:pt>
                <c:pt idx="136">
                  <c:v>32.513500000000001</c:v>
                </c:pt>
                <c:pt idx="137">
                  <c:v>32.945300000000003</c:v>
                </c:pt>
                <c:pt idx="138">
                  <c:v>32.896900000000002</c:v>
                </c:pt>
                <c:pt idx="139">
                  <c:v>32.872100000000003</c:v>
                </c:pt>
                <c:pt idx="140">
                  <c:v>33.375900000000001</c:v>
                </c:pt>
                <c:pt idx="141">
                  <c:v>32.5441</c:v>
                </c:pt>
                <c:pt idx="142">
                  <c:v>32.484999999999999</c:v>
                </c:pt>
                <c:pt idx="143">
                  <c:v>32.842300000000002</c:v>
                </c:pt>
                <c:pt idx="144">
                  <c:v>33.331699999999998</c:v>
                </c:pt>
                <c:pt idx="145">
                  <c:v>32.822899999999997</c:v>
                </c:pt>
                <c:pt idx="146">
                  <c:v>32.886499999999998</c:v>
                </c:pt>
                <c:pt idx="147">
                  <c:v>32.526299999999999</c:v>
                </c:pt>
                <c:pt idx="148">
                  <c:v>32.391199999999998</c:v>
                </c:pt>
                <c:pt idx="149">
                  <c:v>32.356900000000003</c:v>
                </c:pt>
                <c:pt idx="150">
                  <c:v>32.372999999999998</c:v>
                </c:pt>
                <c:pt idx="151">
                  <c:v>33.254600000000003</c:v>
                </c:pt>
                <c:pt idx="152">
                  <c:v>32.720399999999998</c:v>
                </c:pt>
                <c:pt idx="153">
                  <c:v>32.780200000000001</c:v>
                </c:pt>
                <c:pt idx="154">
                  <c:v>32.680199999999999</c:v>
                </c:pt>
                <c:pt idx="155">
                  <c:v>32.5886</c:v>
                </c:pt>
                <c:pt idx="156">
                  <c:v>32.171999999999997</c:v>
                </c:pt>
                <c:pt idx="157">
                  <c:v>32.598599999999998</c:v>
                </c:pt>
                <c:pt idx="158">
                  <c:v>32.112200000000001</c:v>
                </c:pt>
                <c:pt idx="159">
                  <c:v>32.570799999999998</c:v>
                </c:pt>
                <c:pt idx="160">
                  <c:v>32.126199999999997</c:v>
                </c:pt>
                <c:pt idx="161">
                  <c:v>32.720599999999997</c:v>
                </c:pt>
                <c:pt idx="162">
                  <c:v>32.773000000000003</c:v>
                </c:pt>
                <c:pt idx="163">
                  <c:v>32.842199999999998</c:v>
                </c:pt>
                <c:pt idx="164">
                  <c:v>32.419800000000002</c:v>
                </c:pt>
                <c:pt idx="165">
                  <c:v>32.527900000000002</c:v>
                </c:pt>
                <c:pt idx="166">
                  <c:v>32.530799999999999</c:v>
                </c:pt>
                <c:pt idx="167">
                  <c:v>32.627800000000001</c:v>
                </c:pt>
                <c:pt idx="168">
                  <c:v>33.06</c:v>
                </c:pt>
                <c:pt idx="169">
                  <c:v>33.027000000000001</c:v>
                </c:pt>
                <c:pt idx="170">
                  <c:v>33.063899999999997</c:v>
                </c:pt>
                <c:pt idx="171">
                  <c:v>33.079700000000003</c:v>
                </c:pt>
                <c:pt idx="172">
                  <c:v>33.073300000000003</c:v>
                </c:pt>
                <c:pt idx="173">
                  <c:v>33.019300000000001</c:v>
                </c:pt>
                <c:pt idx="174">
                  <c:v>33.043399999999998</c:v>
                </c:pt>
                <c:pt idx="175">
                  <c:v>32.960700000000003</c:v>
                </c:pt>
                <c:pt idx="176">
                  <c:v>33.001600000000003</c:v>
                </c:pt>
                <c:pt idx="177">
                  <c:v>33.057899999999997</c:v>
                </c:pt>
                <c:pt idx="178">
                  <c:v>33.069899999999997</c:v>
                </c:pt>
                <c:pt idx="179">
                  <c:v>33.059600000000003</c:v>
                </c:pt>
                <c:pt idx="180">
                  <c:v>32.950899999999997</c:v>
                </c:pt>
                <c:pt idx="181">
                  <c:v>32.894599999999997</c:v>
                </c:pt>
                <c:pt idx="182">
                  <c:v>32.798999999999999</c:v>
                </c:pt>
                <c:pt idx="183">
                  <c:v>33.259300000000003</c:v>
                </c:pt>
                <c:pt idx="184">
                  <c:v>32.841200000000001</c:v>
                </c:pt>
                <c:pt idx="185">
                  <c:v>32.880099999999999</c:v>
                </c:pt>
                <c:pt idx="186">
                  <c:v>32.911299999999997</c:v>
                </c:pt>
                <c:pt idx="187">
                  <c:v>33.000700000000002</c:v>
                </c:pt>
                <c:pt idx="188">
                  <c:v>33.041499999999999</c:v>
                </c:pt>
                <c:pt idx="189">
                  <c:v>33.049199999999999</c:v>
                </c:pt>
                <c:pt idx="190">
                  <c:v>33.024099999999997</c:v>
                </c:pt>
                <c:pt idx="191">
                  <c:v>33.020400000000002</c:v>
                </c:pt>
                <c:pt idx="192">
                  <c:v>33.0655</c:v>
                </c:pt>
                <c:pt idx="193">
                  <c:v>33.020600000000002</c:v>
                </c:pt>
                <c:pt idx="194">
                  <c:v>32.9938</c:v>
                </c:pt>
                <c:pt idx="195">
                  <c:v>32.995199999999997</c:v>
                </c:pt>
                <c:pt idx="196">
                  <c:v>32.9285</c:v>
                </c:pt>
                <c:pt idx="197">
                  <c:v>32.916499999999999</c:v>
                </c:pt>
                <c:pt idx="198">
                  <c:v>32.961799999999997</c:v>
                </c:pt>
                <c:pt idx="199">
                  <c:v>32.962200000000003</c:v>
                </c:pt>
                <c:pt idx="200">
                  <c:v>33.035499999999999</c:v>
                </c:pt>
                <c:pt idx="201">
                  <c:v>32.990499999999997</c:v>
                </c:pt>
                <c:pt idx="202">
                  <c:v>33.022199999999998</c:v>
                </c:pt>
                <c:pt idx="203">
                  <c:v>33.156700000000001</c:v>
                </c:pt>
                <c:pt idx="204">
                  <c:v>33.332299999999996</c:v>
                </c:pt>
                <c:pt idx="205">
                  <c:v>33.230200000000004</c:v>
                </c:pt>
                <c:pt idx="206">
                  <c:v>33.562800000000003</c:v>
                </c:pt>
                <c:pt idx="207">
                  <c:v>33.191400000000002</c:v>
                </c:pt>
                <c:pt idx="208">
                  <c:v>33.526400000000002</c:v>
                </c:pt>
                <c:pt idx="209">
                  <c:v>32.987499999999997</c:v>
                </c:pt>
                <c:pt idx="210">
                  <c:v>32.944299999999998</c:v>
                </c:pt>
                <c:pt idx="211">
                  <c:v>32.8812</c:v>
                </c:pt>
                <c:pt idx="212">
                  <c:v>32.986400000000003</c:v>
                </c:pt>
                <c:pt idx="213">
                  <c:v>33.085900000000002</c:v>
                </c:pt>
                <c:pt idx="214">
                  <c:v>33.099699999999999</c:v>
                </c:pt>
                <c:pt idx="215">
                  <c:v>33.137099999999997</c:v>
                </c:pt>
                <c:pt idx="216">
                  <c:v>33.231499999999997</c:v>
                </c:pt>
                <c:pt idx="217">
                  <c:v>33.185200000000002</c:v>
                </c:pt>
                <c:pt idx="218">
                  <c:v>33.6128</c:v>
                </c:pt>
                <c:pt idx="219">
                  <c:v>33.088299999999997</c:v>
                </c:pt>
                <c:pt idx="220">
                  <c:v>33.098300000000002</c:v>
                </c:pt>
                <c:pt idx="221">
                  <c:v>33.022100000000002</c:v>
                </c:pt>
                <c:pt idx="222">
                  <c:v>33.041400000000003</c:v>
                </c:pt>
                <c:pt idx="223">
                  <c:v>32.9193</c:v>
                </c:pt>
                <c:pt idx="224">
                  <c:v>32.949599999999997</c:v>
                </c:pt>
                <c:pt idx="225">
                  <c:v>32.9084</c:v>
                </c:pt>
                <c:pt idx="226">
                  <c:v>32.893900000000002</c:v>
                </c:pt>
                <c:pt idx="227">
                  <c:v>32.901899999999998</c:v>
                </c:pt>
                <c:pt idx="228">
                  <c:v>32.730800000000002</c:v>
                </c:pt>
                <c:pt idx="229">
                  <c:v>32.650399999999998</c:v>
                </c:pt>
                <c:pt idx="230">
                  <c:v>32.6128</c:v>
                </c:pt>
                <c:pt idx="231">
                  <c:v>32.967199999999998</c:v>
                </c:pt>
                <c:pt idx="232">
                  <c:v>32.649500000000003</c:v>
                </c:pt>
                <c:pt idx="233">
                  <c:v>32.276499999999999</c:v>
                </c:pt>
                <c:pt idx="234">
                  <c:v>32.3581</c:v>
                </c:pt>
                <c:pt idx="235">
                  <c:v>32.3703</c:v>
                </c:pt>
                <c:pt idx="236">
                  <c:v>32.360399999999998</c:v>
                </c:pt>
                <c:pt idx="237">
                  <c:v>32.900199999999998</c:v>
                </c:pt>
                <c:pt idx="238">
                  <c:v>32.886400000000002</c:v>
                </c:pt>
                <c:pt idx="239">
                  <c:v>32.7849</c:v>
                </c:pt>
                <c:pt idx="240">
                  <c:v>32.793500000000002</c:v>
                </c:pt>
                <c:pt idx="241">
                  <c:v>32.907299999999999</c:v>
                </c:pt>
                <c:pt idx="242">
                  <c:v>32.8065</c:v>
                </c:pt>
                <c:pt idx="243">
                  <c:v>32.832000000000001</c:v>
                </c:pt>
                <c:pt idx="244">
                  <c:v>32.854500000000002</c:v>
                </c:pt>
                <c:pt idx="245">
                  <c:v>32.813699999999997</c:v>
                </c:pt>
                <c:pt idx="246">
                  <c:v>32.765700000000002</c:v>
                </c:pt>
                <c:pt idx="247">
                  <c:v>32.716200000000001</c:v>
                </c:pt>
                <c:pt idx="248">
                  <c:v>32.671999999999997</c:v>
                </c:pt>
                <c:pt idx="249">
                  <c:v>33.078800000000001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EF8-BB95-05CFFD2B5362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Case3_riverbed_1080P!$S$257:$S$506</c:f>
              <c:numCache>
                <c:formatCode>General</c:formatCode>
                <c:ptCount val="250"/>
                <c:pt idx="0">
                  <c:v>37.203400000000002</c:v>
                </c:pt>
                <c:pt idx="1">
                  <c:v>34.164900000000003</c:v>
                </c:pt>
                <c:pt idx="2">
                  <c:v>33.115000000000002</c:v>
                </c:pt>
                <c:pt idx="3">
                  <c:v>32.837699999999998</c:v>
                </c:pt>
                <c:pt idx="4">
                  <c:v>32.092199999999998</c:v>
                </c:pt>
                <c:pt idx="5">
                  <c:v>32.044199999999996</c:v>
                </c:pt>
                <c:pt idx="6">
                  <c:v>31.5779</c:v>
                </c:pt>
                <c:pt idx="7">
                  <c:v>31.5213</c:v>
                </c:pt>
                <c:pt idx="8">
                  <c:v>31.5504</c:v>
                </c:pt>
                <c:pt idx="9">
                  <c:v>31.178100000000001</c:v>
                </c:pt>
                <c:pt idx="10">
                  <c:v>31.6785</c:v>
                </c:pt>
                <c:pt idx="11">
                  <c:v>31.6462</c:v>
                </c:pt>
                <c:pt idx="12">
                  <c:v>31.652799999999999</c:v>
                </c:pt>
                <c:pt idx="13">
                  <c:v>31.6845</c:v>
                </c:pt>
                <c:pt idx="14">
                  <c:v>31.604800000000001</c:v>
                </c:pt>
                <c:pt idx="15">
                  <c:v>31.558800000000002</c:v>
                </c:pt>
                <c:pt idx="16">
                  <c:v>31.9495</c:v>
                </c:pt>
                <c:pt idx="17">
                  <c:v>31.9954</c:v>
                </c:pt>
                <c:pt idx="18">
                  <c:v>31.975100000000001</c:v>
                </c:pt>
                <c:pt idx="19">
                  <c:v>31.9529</c:v>
                </c:pt>
                <c:pt idx="20">
                  <c:v>32.023000000000003</c:v>
                </c:pt>
                <c:pt idx="21">
                  <c:v>32.089300000000001</c:v>
                </c:pt>
                <c:pt idx="22">
                  <c:v>32.246899999999997</c:v>
                </c:pt>
                <c:pt idx="23">
                  <c:v>31.811900000000001</c:v>
                </c:pt>
                <c:pt idx="24">
                  <c:v>32.112099999999998</c:v>
                </c:pt>
                <c:pt idx="25">
                  <c:v>32.661999999999999</c:v>
                </c:pt>
                <c:pt idx="26">
                  <c:v>32.208300000000001</c:v>
                </c:pt>
                <c:pt idx="27">
                  <c:v>32.1526</c:v>
                </c:pt>
                <c:pt idx="28">
                  <c:v>32.515999999999998</c:v>
                </c:pt>
                <c:pt idx="29">
                  <c:v>32.475700000000003</c:v>
                </c:pt>
                <c:pt idx="30">
                  <c:v>32.012599999999999</c:v>
                </c:pt>
                <c:pt idx="31">
                  <c:v>32.473399999999998</c:v>
                </c:pt>
                <c:pt idx="32">
                  <c:v>32.061</c:v>
                </c:pt>
                <c:pt idx="33">
                  <c:v>32.169899999999998</c:v>
                </c:pt>
                <c:pt idx="34">
                  <c:v>32.146000000000001</c:v>
                </c:pt>
                <c:pt idx="35">
                  <c:v>32.582900000000002</c:v>
                </c:pt>
                <c:pt idx="36">
                  <c:v>32.143300000000004</c:v>
                </c:pt>
                <c:pt idx="37">
                  <c:v>32.610399999999998</c:v>
                </c:pt>
                <c:pt idx="38">
                  <c:v>32.145299999999999</c:v>
                </c:pt>
                <c:pt idx="39">
                  <c:v>32.564100000000003</c:v>
                </c:pt>
                <c:pt idx="40">
                  <c:v>32.156500000000001</c:v>
                </c:pt>
                <c:pt idx="41">
                  <c:v>32.141100000000002</c:v>
                </c:pt>
                <c:pt idx="42">
                  <c:v>32.130200000000002</c:v>
                </c:pt>
                <c:pt idx="43">
                  <c:v>32.1036</c:v>
                </c:pt>
                <c:pt idx="44">
                  <c:v>32.985999999999997</c:v>
                </c:pt>
                <c:pt idx="45">
                  <c:v>32.508499999999998</c:v>
                </c:pt>
                <c:pt idx="46">
                  <c:v>32.470100000000002</c:v>
                </c:pt>
                <c:pt idx="47">
                  <c:v>32.504199999999997</c:v>
                </c:pt>
                <c:pt idx="48">
                  <c:v>32.405500000000004</c:v>
                </c:pt>
                <c:pt idx="49">
                  <c:v>32.441099999999999</c:v>
                </c:pt>
                <c:pt idx="50">
                  <c:v>32.152500000000003</c:v>
                </c:pt>
                <c:pt idx="51">
                  <c:v>32.558399999999999</c:v>
                </c:pt>
                <c:pt idx="52">
                  <c:v>31.992100000000001</c:v>
                </c:pt>
                <c:pt idx="53">
                  <c:v>32.442</c:v>
                </c:pt>
                <c:pt idx="54">
                  <c:v>31.981300000000001</c:v>
                </c:pt>
                <c:pt idx="55">
                  <c:v>32.573999999999998</c:v>
                </c:pt>
                <c:pt idx="56">
                  <c:v>32.503399999999999</c:v>
                </c:pt>
                <c:pt idx="57">
                  <c:v>32.132399999999997</c:v>
                </c:pt>
                <c:pt idx="58">
                  <c:v>32.549500000000002</c:v>
                </c:pt>
                <c:pt idx="59">
                  <c:v>32.5047</c:v>
                </c:pt>
                <c:pt idx="60">
                  <c:v>32.564700000000002</c:v>
                </c:pt>
                <c:pt idx="61">
                  <c:v>32.567100000000003</c:v>
                </c:pt>
                <c:pt idx="62">
                  <c:v>32.533299999999997</c:v>
                </c:pt>
                <c:pt idx="63">
                  <c:v>32.493600000000001</c:v>
                </c:pt>
                <c:pt idx="64">
                  <c:v>32.053600000000003</c:v>
                </c:pt>
                <c:pt idx="65">
                  <c:v>32.533099999999997</c:v>
                </c:pt>
                <c:pt idx="66">
                  <c:v>32.119399999999999</c:v>
                </c:pt>
                <c:pt idx="67">
                  <c:v>32.188200000000002</c:v>
                </c:pt>
                <c:pt idx="68">
                  <c:v>32.15</c:v>
                </c:pt>
                <c:pt idx="69">
                  <c:v>32.562800000000003</c:v>
                </c:pt>
                <c:pt idx="70">
                  <c:v>32.560099999999998</c:v>
                </c:pt>
                <c:pt idx="71">
                  <c:v>32.598500000000001</c:v>
                </c:pt>
                <c:pt idx="72">
                  <c:v>32.597200000000001</c:v>
                </c:pt>
                <c:pt idx="73">
                  <c:v>32.492899999999999</c:v>
                </c:pt>
                <c:pt idx="74">
                  <c:v>32.525399999999998</c:v>
                </c:pt>
                <c:pt idx="75">
                  <c:v>32.159399999999998</c:v>
                </c:pt>
                <c:pt idx="76">
                  <c:v>32.582700000000003</c:v>
                </c:pt>
                <c:pt idx="77">
                  <c:v>32.646900000000002</c:v>
                </c:pt>
                <c:pt idx="78">
                  <c:v>32.5794</c:v>
                </c:pt>
                <c:pt idx="79">
                  <c:v>32.174900000000001</c:v>
                </c:pt>
                <c:pt idx="80">
                  <c:v>32.593600000000002</c:v>
                </c:pt>
                <c:pt idx="81">
                  <c:v>32.108899999999998</c:v>
                </c:pt>
                <c:pt idx="82">
                  <c:v>32.653700000000001</c:v>
                </c:pt>
                <c:pt idx="83">
                  <c:v>32.194299999999998</c:v>
                </c:pt>
                <c:pt idx="84">
                  <c:v>32.050800000000002</c:v>
                </c:pt>
                <c:pt idx="85">
                  <c:v>32.585099999999997</c:v>
                </c:pt>
                <c:pt idx="86">
                  <c:v>32.174399999999999</c:v>
                </c:pt>
                <c:pt idx="87">
                  <c:v>32.676099999999998</c:v>
                </c:pt>
                <c:pt idx="88">
                  <c:v>32.2911</c:v>
                </c:pt>
                <c:pt idx="89">
                  <c:v>32.2209</c:v>
                </c:pt>
                <c:pt idx="90">
                  <c:v>32.697499999999998</c:v>
                </c:pt>
                <c:pt idx="91">
                  <c:v>32.727200000000003</c:v>
                </c:pt>
                <c:pt idx="92">
                  <c:v>32.636200000000002</c:v>
                </c:pt>
                <c:pt idx="93">
                  <c:v>32.500799999999998</c:v>
                </c:pt>
                <c:pt idx="94">
                  <c:v>32.454300000000003</c:v>
                </c:pt>
                <c:pt idx="95">
                  <c:v>32.404600000000002</c:v>
                </c:pt>
                <c:pt idx="96">
                  <c:v>31.907399999999999</c:v>
                </c:pt>
                <c:pt idx="97">
                  <c:v>31.953199999999999</c:v>
                </c:pt>
                <c:pt idx="98">
                  <c:v>31.995799999999999</c:v>
                </c:pt>
                <c:pt idx="99">
                  <c:v>31.931999999999999</c:v>
                </c:pt>
                <c:pt idx="100">
                  <c:v>32.4131</c:v>
                </c:pt>
                <c:pt idx="101">
                  <c:v>32.129300000000001</c:v>
                </c:pt>
                <c:pt idx="102">
                  <c:v>32.605600000000003</c:v>
                </c:pt>
                <c:pt idx="103">
                  <c:v>32.1877</c:v>
                </c:pt>
                <c:pt idx="104">
                  <c:v>32.640900000000002</c:v>
                </c:pt>
                <c:pt idx="105">
                  <c:v>32.735700000000001</c:v>
                </c:pt>
                <c:pt idx="106">
                  <c:v>32.276600000000002</c:v>
                </c:pt>
                <c:pt idx="107">
                  <c:v>32.709800000000001</c:v>
                </c:pt>
                <c:pt idx="108">
                  <c:v>32.667999999999999</c:v>
                </c:pt>
                <c:pt idx="109">
                  <c:v>32.725700000000003</c:v>
                </c:pt>
                <c:pt idx="110">
                  <c:v>32.690600000000003</c:v>
                </c:pt>
                <c:pt idx="111">
                  <c:v>32.5929</c:v>
                </c:pt>
                <c:pt idx="112">
                  <c:v>32.572400000000002</c:v>
                </c:pt>
                <c:pt idx="113">
                  <c:v>32.090800000000002</c:v>
                </c:pt>
                <c:pt idx="114">
                  <c:v>32.520299999999999</c:v>
                </c:pt>
                <c:pt idx="115">
                  <c:v>32.0867</c:v>
                </c:pt>
                <c:pt idx="116">
                  <c:v>32.1175</c:v>
                </c:pt>
                <c:pt idx="117">
                  <c:v>32.621000000000002</c:v>
                </c:pt>
                <c:pt idx="118">
                  <c:v>32.259700000000002</c:v>
                </c:pt>
                <c:pt idx="119">
                  <c:v>32.749099999999999</c:v>
                </c:pt>
                <c:pt idx="120">
                  <c:v>32.753599999999999</c:v>
                </c:pt>
                <c:pt idx="121">
                  <c:v>32.382100000000001</c:v>
                </c:pt>
                <c:pt idx="122">
                  <c:v>32.875300000000003</c:v>
                </c:pt>
                <c:pt idx="123">
                  <c:v>32.3367</c:v>
                </c:pt>
                <c:pt idx="124">
                  <c:v>32.700200000000002</c:v>
                </c:pt>
                <c:pt idx="125">
                  <c:v>32.672199999999997</c:v>
                </c:pt>
                <c:pt idx="126">
                  <c:v>32.655099999999997</c:v>
                </c:pt>
                <c:pt idx="127">
                  <c:v>32.6248</c:v>
                </c:pt>
                <c:pt idx="128">
                  <c:v>32.657699999999998</c:v>
                </c:pt>
                <c:pt idx="129">
                  <c:v>32.7485</c:v>
                </c:pt>
                <c:pt idx="130">
                  <c:v>32.722900000000003</c:v>
                </c:pt>
                <c:pt idx="131">
                  <c:v>32.362400000000001</c:v>
                </c:pt>
                <c:pt idx="132">
                  <c:v>32.824199999999998</c:v>
                </c:pt>
                <c:pt idx="133">
                  <c:v>32.378300000000003</c:v>
                </c:pt>
                <c:pt idx="134">
                  <c:v>32.449399999999997</c:v>
                </c:pt>
                <c:pt idx="135">
                  <c:v>32.540199999999999</c:v>
                </c:pt>
                <c:pt idx="136">
                  <c:v>32.513500000000001</c:v>
                </c:pt>
                <c:pt idx="137">
                  <c:v>32.945300000000003</c:v>
                </c:pt>
                <c:pt idx="138">
                  <c:v>32.896900000000002</c:v>
                </c:pt>
                <c:pt idx="139">
                  <c:v>32.872100000000003</c:v>
                </c:pt>
                <c:pt idx="140">
                  <c:v>33.375900000000001</c:v>
                </c:pt>
                <c:pt idx="141">
                  <c:v>32.5441</c:v>
                </c:pt>
                <c:pt idx="142">
                  <c:v>32.484999999999999</c:v>
                </c:pt>
                <c:pt idx="143">
                  <c:v>32.842300000000002</c:v>
                </c:pt>
                <c:pt idx="144">
                  <c:v>33.331699999999998</c:v>
                </c:pt>
                <c:pt idx="145">
                  <c:v>32.822899999999997</c:v>
                </c:pt>
                <c:pt idx="146">
                  <c:v>32.886499999999998</c:v>
                </c:pt>
                <c:pt idx="147">
                  <c:v>32.526299999999999</c:v>
                </c:pt>
                <c:pt idx="148">
                  <c:v>32.391199999999998</c:v>
                </c:pt>
                <c:pt idx="149">
                  <c:v>32.356900000000003</c:v>
                </c:pt>
                <c:pt idx="150">
                  <c:v>32.372999999999998</c:v>
                </c:pt>
                <c:pt idx="151">
                  <c:v>33.254600000000003</c:v>
                </c:pt>
                <c:pt idx="152">
                  <c:v>32.720399999999998</c:v>
                </c:pt>
                <c:pt idx="153">
                  <c:v>32.780200000000001</c:v>
                </c:pt>
                <c:pt idx="154">
                  <c:v>32.680199999999999</c:v>
                </c:pt>
                <c:pt idx="155">
                  <c:v>32.5886</c:v>
                </c:pt>
                <c:pt idx="156">
                  <c:v>32.171999999999997</c:v>
                </c:pt>
                <c:pt idx="157">
                  <c:v>32.598599999999998</c:v>
                </c:pt>
                <c:pt idx="158">
                  <c:v>32.112200000000001</c:v>
                </c:pt>
                <c:pt idx="159">
                  <c:v>32.570799999999998</c:v>
                </c:pt>
                <c:pt idx="160">
                  <c:v>32.126199999999997</c:v>
                </c:pt>
                <c:pt idx="161">
                  <c:v>32.720599999999997</c:v>
                </c:pt>
                <c:pt idx="162">
                  <c:v>32.773000000000003</c:v>
                </c:pt>
                <c:pt idx="163">
                  <c:v>32.842199999999998</c:v>
                </c:pt>
                <c:pt idx="164">
                  <c:v>32.419800000000002</c:v>
                </c:pt>
                <c:pt idx="165">
                  <c:v>32.527900000000002</c:v>
                </c:pt>
                <c:pt idx="166">
                  <c:v>32.530799999999999</c:v>
                </c:pt>
                <c:pt idx="167">
                  <c:v>32.627800000000001</c:v>
                </c:pt>
                <c:pt idx="168">
                  <c:v>33.06</c:v>
                </c:pt>
                <c:pt idx="169">
                  <c:v>33.027000000000001</c:v>
                </c:pt>
                <c:pt idx="170">
                  <c:v>33.063899999999997</c:v>
                </c:pt>
                <c:pt idx="171">
                  <c:v>33.079700000000003</c:v>
                </c:pt>
                <c:pt idx="172">
                  <c:v>33.073300000000003</c:v>
                </c:pt>
                <c:pt idx="173">
                  <c:v>33.019300000000001</c:v>
                </c:pt>
                <c:pt idx="174">
                  <c:v>33.043399999999998</c:v>
                </c:pt>
                <c:pt idx="175">
                  <c:v>32.960700000000003</c:v>
                </c:pt>
                <c:pt idx="176">
                  <c:v>33.001600000000003</c:v>
                </c:pt>
                <c:pt idx="177">
                  <c:v>33.057899999999997</c:v>
                </c:pt>
                <c:pt idx="178">
                  <c:v>33.069899999999997</c:v>
                </c:pt>
                <c:pt idx="179">
                  <c:v>33.059600000000003</c:v>
                </c:pt>
                <c:pt idx="180">
                  <c:v>32.950899999999997</c:v>
                </c:pt>
                <c:pt idx="181">
                  <c:v>32.894599999999997</c:v>
                </c:pt>
                <c:pt idx="182">
                  <c:v>32.798999999999999</c:v>
                </c:pt>
                <c:pt idx="183">
                  <c:v>33.259300000000003</c:v>
                </c:pt>
                <c:pt idx="184">
                  <c:v>32.841200000000001</c:v>
                </c:pt>
                <c:pt idx="185">
                  <c:v>32.880099999999999</c:v>
                </c:pt>
                <c:pt idx="186">
                  <c:v>32.911299999999997</c:v>
                </c:pt>
                <c:pt idx="187">
                  <c:v>33.000700000000002</c:v>
                </c:pt>
                <c:pt idx="188">
                  <c:v>33.041499999999999</c:v>
                </c:pt>
                <c:pt idx="189">
                  <c:v>33.049199999999999</c:v>
                </c:pt>
                <c:pt idx="190">
                  <c:v>33.024099999999997</c:v>
                </c:pt>
                <c:pt idx="191">
                  <c:v>33.020400000000002</c:v>
                </c:pt>
                <c:pt idx="192">
                  <c:v>33.0655</c:v>
                </c:pt>
                <c:pt idx="193">
                  <c:v>33.020600000000002</c:v>
                </c:pt>
                <c:pt idx="194">
                  <c:v>32.9938</c:v>
                </c:pt>
                <c:pt idx="195">
                  <c:v>32.995199999999997</c:v>
                </c:pt>
                <c:pt idx="196">
                  <c:v>32.9285</c:v>
                </c:pt>
                <c:pt idx="197">
                  <c:v>32.916499999999999</c:v>
                </c:pt>
                <c:pt idx="198">
                  <c:v>32.961799999999997</c:v>
                </c:pt>
                <c:pt idx="199">
                  <c:v>32.962200000000003</c:v>
                </c:pt>
                <c:pt idx="200">
                  <c:v>33.035499999999999</c:v>
                </c:pt>
                <c:pt idx="201">
                  <c:v>32.990499999999997</c:v>
                </c:pt>
                <c:pt idx="202">
                  <c:v>33.022199999999998</c:v>
                </c:pt>
                <c:pt idx="203">
                  <c:v>33.156700000000001</c:v>
                </c:pt>
                <c:pt idx="204">
                  <c:v>33.332299999999996</c:v>
                </c:pt>
                <c:pt idx="205">
                  <c:v>33.230200000000004</c:v>
                </c:pt>
                <c:pt idx="206">
                  <c:v>33.562800000000003</c:v>
                </c:pt>
                <c:pt idx="207">
                  <c:v>33.191400000000002</c:v>
                </c:pt>
                <c:pt idx="208">
                  <c:v>33.526400000000002</c:v>
                </c:pt>
                <c:pt idx="209">
                  <c:v>32.987499999999997</c:v>
                </c:pt>
                <c:pt idx="210">
                  <c:v>32.944299999999998</c:v>
                </c:pt>
                <c:pt idx="211">
                  <c:v>32.8812</c:v>
                </c:pt>
                <c:pt idx="212">
                  <c:v>32.986400000000003</c:v>
                </c:pt>
                <c:pt idx="213">
                  <c:v>33.085900000000002</c:v>
                </c:pt>
                <c:pt idx="214">
                  <c:v>33.099699999999999</c:v>
                </c:pt>
                <c:pt idx="215">
                  <c:v>33.137099999999997</c:v>
                </c:pt>
                <c:pt idx="216">
                  <c:v>33.231499999999997</c:v>
                </c:pt>
                <c:pt idx="217">
                  <c:v>33.185200000000002</c:v>
                </c:pt>
                <c:pt idx="218">
                  <c:v>33.6128</c:v>
                </c:pt>
                <c:pt idx="219">
                  <c:v>33.088299999999997</c:v>
                </c:pt>
                <c:pt idx="220">
                  <c:v>33.098300000000002</c:v>
                </c:pt>
                <c:pt idx="221">
                  <c:v>33.022100000000002</c:v>
                </c:pt>
                <c:pt idx="222">
                  <c:v>33.041400000000003</c:v>
                </c:pt>
                <c:pt idx="223">
                  <c:v>32.9193</c:v>
                </c:pt>
                <c:pt idx="224">
                  <c:v>32.949599999999997</c:v>
                </c:pt>
                <c:pt idx="225">
                  <c:v>32.9084</c:v>
                </c:pt>
                <c:pt idx="226">
                  <c:v>32.893900000000002</c:v>
                </c:pt>
                <c:pt idx="227">
                  <c:v>32.901899999999998</c:v>
                </c:pt>
                <c:pt idx="228">
                  <c:v>32.730800000000002</c:v>
                </c:pt>
                <c:pt idx="229">
                  <c:v>32.650399999999998</c:v>
                </c:pt>
                <c:pt idx="230">
                  <c:v>32.6128</c:v>
                </c:pt>
                <c:pt idx="231">
                  <c:v>32.967199999999998</c:v>
                </c:pt>
                <c:pt idx="232">
                  <c:v>32.649500000000003</c:v>
                </c:pt>
                <c:pt idx="233">
                  <c:v>32.276499999999999</c:v>
                </c:pt>
                <c:pt idx="234">
                  <c:v>32.3581</c:v>
                </c:pt>
                <c:pt idx="235">
                  <c:v>32.3703</c:v>
                </c:pt>
                <c:pt idx="236">
                  <c:v>32.360399999999998</c:v>
                </c:pt>
                <c:pt idx="237">
                  <c:v>32.900199999999998</c:v>
                </c:pt>
                <c:pt idx="238">
                  <c:v>32.886400000000002</c:v>
                </c:pt>
                <c:pt idx="239">
                  <c:v>32.7849</c:v>
                </c:pt>
                <c:pt idx="240">
                  <c:v>32.793500000000002</c:v>
                </c:pt>
                <c:pt idx="241">
                  <c:v>32.907299999999999</c:v>
                </c:pt>
                <c:pt idx="242">
                  <c:v>32.8065</c:v>
                </c:pt>
                <c:pt idx="243">
                  <c:v>32.832000000000001</c:v>
                </c:pt>
                <c:pt idx="244">
                  <c:v>32.854500000000002</c:v>
                </c:pt>
                <c:pt idx="245">
                  <c:v>32.813699999999997</c:v>
                </c:pt>
                <c:pt idx="246">
                  <c:v>32.765700000000002</c:v>
                </c:pt>
                <c:pt idx="247">
                  <c:v>32.716200000000001</c:v>
                </c:pt>
                <c:pt idx="248">
                  <c:v>32.671999999999997</c:v>
                </c:pt>
                <c:pt idx="249">
                  <c:v>33.078800000000001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EF8-BB95-05CFFD2B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@5Mbps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Case3_riverbed_1080P!$F$510:$F$759</c:f>
              <c:numCache>
                <c:formatCode>General</c:formatCode>
                <c:ptCount val="250"/>
                <c:pt idx="0">
                  <c:v>512424</c:v>
                </c:pt>
                <c:pt idx="1">
                  <c:v>252704</c:v>
                </c:pt>
                <c:pt idx="2">
                  <c:v>189104</c:v>
                </c:pt>
                <c:pt idx="3">
                  <c:v>174328</c:v>
                </c:pt>
                <c:pt idx="4">
                  <c:v>157592</c:v>
                </c:pt>
                <c:pt idx="5">
                  <c:v>142352</c:v>
                </c:pt>
                <c:pt idx="6">
                  <c:v>125176</c:v>
                </c:pt>
                <c:pt idx="7">
                  <c:v>125408</c:v>
                </c:pt>
                <c:pt idx="8">
                  <c:v>126800</c:v>
                </c:pt>
                <c:pt idx="9">
                  <c:v>145768</c:v>
                </c:pt>
                <c:pt idx="10">
                  <c:v>144144</c:v>
                </c:pt>
                <c:pt idx="11">
                  <c:v>144360</c:v>
                </c:pt>
                <c:pt idx="12">
                  <c:v>143936</c:v>
                </c:pt>
                <c:pt idx="13">
                  <c:v>141624</c:v>
                </c:pt>
                <c:pt idx="14">
                  <c:v>143024</c:v>
                </c:pt>
                <c:pt idx="15">
                  <c:v>144976</c:v>
                </c:pt>
                <c:pt idx="16">
                  <c:v>145104</c:v>
                </c:pt>
                <c:pt idx="17">
                  <c:v>143768</c:v>
                </c:pt>
                <c:pt idx="18">
                  <c:v>145128</c:v>
                </c:pt>
                <c:pt idx="19">
                  <c:v>145648</c:v>
                </c:pt>
                <c:pt idx="20">
                  <c:v>165064</c:v>
                </c:pt>
                <c:pt idx="21">
                  <c:v>164792</c:v>
                </c:pt>
                <c:pt idx="22">
                  <c:v>161528</c:v>
                </c:pt>
                <c:pt idx="23">
                  <c:v>142128</c:v>
                </c:pt>
                <c:pt idx="24">
                  <c:v>142616</c:v>
                </c:pt>
                <c:pt idx="25">
                  <c:v>161768</c:v>
                </c:pt>
                <c:pt idx="26">
                  <c:v>141600</c:v>
                </c:pt>
                <c:pt idx="27">
                  <c:v>161584</c:v>
                </c:pt>
                <c:pt idx="28">
                  <c:v>188288</c:v>
                </c:pt>
                <c:pt idx="29">
                  <c:v>163504</c:v>
                </c:pt>
                <c:pt idx="30">
                  <c:v>164736</c:v>
                </c:pt>
                <c:pt idx="31">
                  <c:v>166160</c:v>
                </c:pt>
                <c:pt idx="32">
                  <c:v>164248</c:v>
                </c:pt>
                <c:pt idx="33">
                  <c:v>162488</c:v>
                </c:pt>
                <c:pt idx="34">
                  <c:v>161464</c:v>
                </c:pt>
                <c:pt idx="35">
                  <c:v>162344</c:v>
                </c:pt>
                <c:pt idx="36">
                  <c:v>163040</c:v>
                </c:pt>
                <c:pt idx="37">
                  <c:v>162008</c:v>
                </c:pt>
                <c:pt idx="38">
                  <c:v>161416</c:v>
                </c:pt>
                <c:pt idx="39">
                  <c:v>163408</c:v>
                </c:pt>
                <c:pt idx="40">
                  <c:v>161096</c:v>
                </c:pt>
                <c:pt idx="41">
                  <c:v>145192</c:v>
                </c:pt>
                <c:pt idx="42">
                  <c:v>165712</c:v>
                </c:pt>
                <c:pt idx="43">
                  <c:v>166800</c:v>
                </c:pt>
                <c:pt idx="44">
                  <c:v>185952</c:v>
                </c:pt>
                <c:pt idx="45">
                  <c:v>183920</c:v>
                </c:pt>
                <c:pt idx="46">
                  <c:v>186216</c:v>
                </c:pt>
                <c:pt idx="47">
                  <c:v>161360</c:v>
                </c:pt>
                <c:pt idx="48">
                  <c:v>163768</c:v>
                </c:pt>
                <c:pt idx="49">
                  <c:v>162520</c:v>
                </c:pt>
                <c:pt idx="50">
                  <c:v>161176</c:v>
                </c:pt>
                <c:pt idx="51">
                  <c:v>161144</c:v>
                </c:pt>
                <c:pt idx="52">
                  <c:v>163448</c:v>
                </c:pt>
                <c:pt idx="53">
                  <c:v>163608</c:v>
                </c:pt>
                <c:pt idx="54">
                  <c:v>163760</c:v>
                </c:pt>
                <c:pt idx="55">
                  <c:v>160096</c:v>
                </c:pt>
                <c:pt idx="56">
                  <c:v>161464</c:v>
                </c:pt>
                <c:pt idx="57">
                  <c:v>160024</c:v>
                </c:pt>
                <c:pt idx="58">
                  <c:v>158840</c:v>
                </c:pt>
                <c:pt idx="59">
                  <c:v>161728</c:v>
                </c:pt>
                <c:pt idx="60">
                  <c:v>163288</c:v>
                </c:pt>
                <c:pt idx="61">
                  <c:v>165032</c:v>
                </c:pt>
                <c:pt idx="62">
                  <c:v>166720</c:v>
                </c:pt>
                <c:pt idx="63">
                  <c:v>168576</c:v>
                </c:pt>
                <c:pt idx="64">
                  <c:v>169064</c:v>
                </c:pt>
                <c:pt idx="65">
                  <c:v>167816</c:v>
                </c:pt>
                <c:pt idx="66">
                  <c:v>152680</c:v>
                </c:pt>
                <c:pt idx="67">
                  <c:v>170448</c:v>
                </c:pt>
                <c:pt idx="68">
                  <c:v>166704</c:v>
                </c:pt>
                <c:pt idx="69">
                  <c:v>186856</c:v>
                </c:pt>
                <c:pt idx="70">
                  <c:v>187096</c:v>
                </c:pt>
                <c:pt idx="71">
                  <c:v>183824</c:v>
                </c:pt>
                <c:pt idx="72">
                  <c:v>160248</c:v>
                </c:pt>
                <c:pt idx="73">
                  <c:v>162280</c:v>
                </c:pt>
                <c:pt idx="74">
                  <c:v>160776</c:v>
                </c:pt>
                <c:pt idx="75">
                  <c:v>158904</c:v>
                </c:pt>
                <c:pt idx="76">
                  <c:v>159216</c:v>
                </c:pt>
                <c:pt idx="77">
                  <c:v>158752</c:v>
                </c:pt>
                <c:pt idx="78">
                  <c:v>161328</c:v>
                </c:pt>
                <c:pt idx="79">
                  <c:v>161184</c:v>
                </c:pt>
                <c:pt idx="80">
                  <c:v>186624</c:v>
                </c:pt>
                <c:pt idx="81">
                  <c:v>162648</c:v>
                </c:pt>
                <c:pt idx="82">
                  <c:v>162176</c:v>
                </c:pt>
                <c:pt idx="83">
                  <c:v>164304</c:v>
                </c:pt>
                <c:pt idx="84">
                  <c:v>164304</c:v>
                </c:pt>
                <c:pt idx="85">
                  <c:v>164664</c:v>
                </c:pt>
                <c:pt idx="86">
                  <c:v>163600</c:v>
                </c:pt>
                <c:pt idx="87">
                  <c:v>166032</c:v>
                </c:pt>
                <c:pt idx="88">
                  <c:v>152000</c:v>
                </c:pt>
                <c:pt idx="89">
                  <c:v>170456</c:v>
                </c:pt>
                <c:pt idx="90">
                  <c:v>207392</c:v>
                </c:pt>
                <c:pt idx="91">
                  <c:v>179528</c:v>
                </c:pt>
                <c:pt idx="92">
                  <c:v>181448</c:v>
                </c:pt>
                <c:pt idx="93">
                  <c:v>183856</c:v>
                </c:pt>
                <c:pt idx="94">
                  <c:v>162232</c:v>
                </c:pt>
                <c:pt idx="95">
                  <c:v>165408</c:v>
                </c:pt>
                <c:pt idx="96">
                  <c:v>165192</c:v>
                </c:pt>
                <c:pt idx="97">
                  <c:v>166984</c:v>
                </c:pt>
                <c:pt idx="98">
                  <c:v>166104</c:v>
                </c:pt>
                <c:pt idx="99">
                  <c:v>166792</c:v>
                </c:pt>
                <c:pt idx="100">
                  <c:v>166744</c:v>
                </c:pt>
                <c:pt idx="101">
                  <c:v>160560</c:v>
                </c:pt>
                <c:pt idx="102">
                  <c:v>159328</c:v>
                </c:pt>
                <c:pt idx="103">
                  <c:v>160368</c:v>
                </c:pt>
                <c:pt idx="104">
                  <c:v>159768</c:v>
                </c:pt>
                <c:pt idx="105">
                  <c:v>158800</c:v>
                </c:pt>
                <c:pt idx="106">
                  <c:v>157496</c:v>
                </c:pt>
                <c:pt idx="107">
                  <c:v>157448</c:v>
                </c:pt>
                <c:pt idx="108">
                  <c:v>160200</c:v>
                </c:pt>
                <c:pt idx="109">
                  <c:v>161912</c:v>
                </c:pt>
                <c:pt idx="110">
                  <c:v>164792</c:v>
                </c:pt>
                <c:pt idx="111">
                  <c:v>166112</c:v>
                </c:pt>
                <c:pt idx="112">
                  <c:v>168240</c:v>
                </c:pt>
                <c:pt idx="113">
                  <c:v>167832</c:v>
                </c:pt>
                <c:pt idx="114">
                  <c:v>167344</c:v>
                </c:pt>
                <c:pt idx="115">
                  <c:v>165672</c:v>
                </c:pt>
                <c:pt idx="116">
                  <c:v>165984</c:v>
                </c:pt>
                <c:pt idx="117">
                  <c:v>165680</c:v>
                </c:pt>
                <c:pt idx="118">
                  <c:v>165528</c:v>
                </c:pt>
                <c:pt idx="119">
                  <c:v>164720</c:v>
                </c:pt>
                <c:pt idx="120">
                  <c:v>164960</c:v>
                </c:pt>
                <c:pt idx="121">
                  <c:v>166904</c:v>
                </c:pt>
                <c:pt idx="122">
                  <c:v>165648</c:v>
                </c:pt>
                <c:pt idx="123">
                  <c:v>152704</c:v>
                </c:pt>
                <c:pt idx="124">
                  <c:v>183824</c:v>
                </c:pt>
                <c:pt idx="125">
                  <c:v>181416</c:v>
                </c:pt>
                <c:pt idx="126">
                  <c:v>183240</c:v>
                </c:pt>
                <c:pt idx="127">
                  <c:v>183624</c:v>
                </c:pt>
                <c:pt idx="128">
                  <c:v>159128</c:v>
                </c:pt>
                <c:pt idx="129">
                  <c:v>158440</c:v>
                </c:pt>
                <c:pt idx="130">
                  <c:v>158968</c:v>
                </c:pt>
                <c:pt idx="131">
                  <c:v>157936</c:v>
                </c:pt>
                <c:pt idx="132">
                  <c:v>180592</c:v>
                </c:pt>
                <c:pt idx="133">
                  <c:v>144368</c:v>
                </c:pt>
                <c:pt idx="134">
                  <c:v>165432</c:v>
                </c:pt>
                <c:pt idx="135">
                  <c:v>164088</c:v>
                </c:pt>
                <c:pt idx="136">
                  <c:v>164464</c:v>
                </c:pt>
                <c:pt idx="137">
                  <c:v>163704</c:v>
                </c:pt>
                <c:pt idx="138">
                  <c:v>165176</c:v>
                </c:pt>
                <c:pt idx="139">
                  <c:v>165776</c:v>
                </c:pt>
                <c:pt idx="140">
                  <c:v>179592</c:v>
                </c:pt>
                <c:pt idx="141">
                  <c:v>157464</c:v>
                </c:pt>
                <c:pt idx="142">
                  <c:v>162432</c:v>
                </c:pt>
                <c:pt idx="143">
                  <c:v>177352</c:v>
                </c:pt>
                <c:pt idx="144">
                  <c:v>202392</c:v>
                </c:pt>
                <c:pt idx="145">
                  <c:v>177440</c:v>
                </c:pt>
                <c:pt idx="146">
                  <c:v>179672</c:v>
                </c:pt>
                <c:pt idx="147">
                  <c:v>156056</c:v>
                </c:pt>
                <c:pt idx="148">
                  <c:v>156712</c:v>
                </c:pt>
                <c:pt idx="149">
                  <c:v>157088</c:v>
                </c:pt>
                <c:pt idx="150">
                  <c:v>180232</c:v>
                </c:pt>
                <c:pt idx="151">
                  <c:v>180720</c:v>
                </c:pt>
                <c:pt idx="152">
                  <c:v>184048</c:v>
                </c:pt>
                <c:pt idx="153">
                  <c:v>183864</c:v>
                </c:pt>
                <c:pt idx="154">
                  <c:v>161320</c:v>
                </c:pt>
                <c:pt idx="155">
                  <c:v>164416</c:v>
                </c:pt>
                <c:pt idx="156">
                  <c:v>163384</c:v>
                </c:pt>
                <c:pt idx="157">
                  <c:v>161600</c:v>
                </c:pt>
                <c:pt idx="158">
                  <c:v>161776</c:v>
                </c:pt>
                <c:pt idx="159">
                  <c:v>161808</c:v>
                </c:pt>
                <c:pt idx="160">
                  <c:v>159528</c:v>
                </c:pt>
                <c:pt idx="161">
                  <c:v>156672</c:v>
                </c:pt>
                <c:pt idx="162">
                  <c:v>155568</c:v>
                </c:pt>
                <c:pt idx="163">
                  <c:v>155624</c:v>
                </c:pt>
                <c:pt idx="164">
                  <c:v>142952</c:v>
                </c:pt>
                <c:pt idx="165">
                  <c:v>163256</c:v>
                </c:pt>
                <c:pt idx="166">
                  <c:v>163696</c:v>
                </c:pt>
                <c:pt idx="167">
                  <c:v>162128</c:v>
                </c:pt>
                <c:pt idx="168">
                  <c:v>176104</c:v>
                </c:pt>
                <c:pt idx="169">
                  <c:v>174896</c:v>
                </c:pt>
                <c:pt idx="170">
                  <c:v>174376</c:v>
                </c:pt>
                <c:pt idx="171">
                  <c:v>172464</c:v>
                </c:pt>
                <c:pt idx="172">
                  <c:v>173888</c:v>
                </c:pt>
                <c:pt idx="173">
                  <c:v>175424</c:v>
                </c:pt>
                <c:pt idx="174">
                  <c:v>175664</c:v>
                </c:pt>
                <c:pt idx="175">
                  <c:v>176048</c:v>
                </c:pt>
                <c:pt idx="176">
                  <c:v>175328</c:v>
                </c:pt>
                <c:pt idx="177">
                  <c:v>174328</c:v>
                </c:pt>
                <c:pt idx="178">
                  <c:v>175280</c:v>
                </c:pt>
                <c:pt idx="179">
                  <c:v>173528</c:v>
                </c:pt>
                <c:pt idx="180">
                  <c:v>175264</c:v>
                </c:pt>
                <c:pt idx="181">
                  <c:v>176536</c:v>
                </c:pt>
                <c:pt idx="182">
                  <c:v>155320</c:v>
                </c:pt>
                <c:pt idx="183">
                  <c:v>180736</c:v>
                </c:pt>
                <c:pt idx="184">
                  <c:v>156960</c:v>
                </c:pt>
                <c:pt idx="185">
                  <c:v>156080</c:v>
                </c:pt>
                <c:pt idx="186">
                  <c:v>155656</c:v>
                </c:pt>
                <c:pt idx="187">
                  <c:v>153312</c:v>
                </c:pt>
                <c:pt idx="188">
                  <c:v>174264</c:v>
                </c:pt>
                <c:pt idx="189">
                  <c:v>172280</c:v>
                </c:pt>
                <c:pt idx="190">
                  <c:v>171952</c:v>
                </c:pt>
                <c:pt idx="191">
                  <c:v>172288</c:v>
                </c:pt>
                <c:pt idx="192">
                  <c:v>170656</c:v>
                </c:pt>
                <c:pt idx="193">
                  <c:v>171112</c:v>
                </c:pt>
                <c:pt idx="194">
                  <c:v>171360</c:v>
                </c:pt>
                <c:pt idx="195">
                  <c:v>173736</c:v>
                </c:pt>
                <c:pt idx="196">
                  <c:v>172048</c:v>
                </c:pt>
                <c:pt idx="197">
                  <c:v>175144</c:v>
                </c:pt>
                <c:pt idx="198">
                  <c:v>150616</c:v>
                </c:pt>
                <c:pt idx="199">
                  <c:v>174328</c:v>
                </c:pt>
                <c:pt idx="200">
                  <c:v>151752</c:v>
                </c:pt>
                <c:pt idx="201">
                  <c:v>177080</c:v>
                </c:pt>
                <c:pt idx="202">
                  <c:v>152416</c:v>
                </c:pt>
                <c:pt idx="203">
                  <c:v>149960</c:v>
                </c:pt>
                <c:pt idx="204">
                  <c:v>166848</c:v>
                </c:pt>
                <c:pt idx="205">
                  <c:v>169408</c:v>
                </c:pt>
                <c:pt idx="206">
                  <c:v>170064</c:v>
                </c:pt>
                <c:pt idx="207">
                  <c:v>167024</c:v>
                </c:pt>
                <c:pt idx="208">
                  <c:v>168576</c:v>
                </c:pt>
                <c:pt idx="209">
                  <c:v>172376</c:v>
                </c:pt>
                <c:pt idx="210">
                  <c:v>173560</c:v>
                </c:pt>
                <c:pt idx="211">
                  <c:v>176104</c:v>
                </c:pt>
                <c:pt idx="212">
                  <c:v>172552</c:v>
                </c:pt>
                <c:pt idx="213">
                  <c:v>169880</c:v>
                </c:pt>
                <c:pt idx="214">
                  <c:v>171504</c:v>
                </c:pt>
                <c:pt idx="215">
                  <c:v>169200</c:v>
                </c:pt>
                <c:pt idx="216">
                  <c:v>167784</c:v>
                </c:pt>
                <c:pt idx="217">
                  <c:v>169504</c:v>
                </c:pt>
                <c:pt idx="218">
                  <c:v>172192</c:v>
                </c:pt>
                <c:pt idx="219">
                  <c:v>173968</c:v>
                </c:pt>
                <c:pt idx="220">
                  <c:v>150816</c:v>
                </c:pt>
                <c:pt idx="221">
                  <c:v>151016</c:v>
                </c:pt>
                <c:pt idx="222">
                  <c:v>174608</c:v>
                </c:pt>
                <c:pt idx="223">
                  <c:v>153160</c:v>
                </c:pt>
                <c:pt idx="224">
                  <c:v>151584</c:v>
                </c:pt>
                <c:pt idx="225">
                  <c:v>176536</c:v>
                </c:pt>
                <c:pt idx="226">
                  <c:v>152536</c:v>
                </c:pt>
                <c:pt idx="227">
                  <c:v>176512</c:v>
                </c:pt>
                <c:pt idx="228">
                  <c:v>156096</c:v>
                </c:pt>
                <c:pt idx="229">
                  <c:v>159624</c:v>
                </c:pt>
                <c:pt idx="230">
                  <c:v>161088</c:v>
                </c:pt>
                <c:pt idx="231">
                  <c:v>185264</c:v>
                </c:pt>
                <c:pt idx="232">
                  <c:v>181912</c:v>
                </c:pt>
                <c:pt idx="233">
                  <c:v>137128</c:v>
                </c:pt>
                <c:pt idx="234">
                  <c:v>157952</c:v>
                </c:pt>
                <c:pt idx="235">
                  <c:v>157752</c:v>
                </c:pt>
                <c:pt idx="236">
                  <c:v>157888</c:v>
                </c:pt>
                <c:pt idx="237">
                  <c:v>155560</c:v>
                </c:pt>
                <c:pt idx="238">
                  <c:v>176480</c:v>
                </c:pt>
                <c:pt idx="239">
                  <c:v>179264</c:v>
                </c:pt>
                <c:pt idx="240">
                  <c:v>153464</c:v>
                </c:pt>
                <c:pt idx="241">
                  <c:v>176960</c:v>
                </c:pt>
                <c:pt idx="242">
                  <c:v>178936</c:v>
                </c:pt>
                <c:pt idx="243">
                  <c:v>177368</c:v>
                </c:pt>
                <c:pt idx="244">
                  <c:v>154576</c:v>
                </c:pt>
                <c:pt idx="245">
                  <c:v>179472</c:v>
                </c:pt>
                <c:pt idx="246">
                  <c:v>157040</c:v>
                </c:pt>
                <c:pt idx="247">
                  <c:v>157344</c:v>
                </c:pt>
                <c:pt idx="248">
                  <c:v>158768</c:v>
                </c:pt>
                <c:pt idx="249">
                  <c:v>182024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D-4EAE-A623-C7CF2334B1CA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Case3_riverbed_1080P!$R$510:$R$759</c:f>
              <c:numCache>
                <c:formatCode>General</c:formatCode>
                <c:ptCount val="250"/>
                <c:pt idx="0">
                  <c:v>512424</c:v>
                </c:pt>
                <c:pt idx="1">
                  <c:v>252704</c:v>
                </c:pt>
                <c:pt idx="2">
                  <c:v>189104</c:v>
                </c:pt>
                <c:pt idx="3">
                  <c:v>174328</c:v>
                </c:pt>
                <c:pt idx="4">
                  <c:v>157592</c:v>
                </c:pt>
                <c:pt idx="5">
                  <c:v>142352</c:v>
                </c:pt>
                <c:pt idx="6">
                  <c:v>125176</c:v>
                </c:pt>
                <c:pt idx="7">
                  <c:v>125408</c:v>
                </c:pt>
                <c:pt idx="8">
                  <c:v>126800</c:v>
                </c:pt>
                <c:pt idx="9">
                  <c:v>145768</c:v>
                </c:pt>
                <c:pt idx="10">
                  <c:v>144144</c:v>
                </c:pt>
                <c:pt idx="11">
                  <c:v>144360</c:v>
                </c:pt>
                <c:pt idx="12">
                  <c:v>143936</c:v>
                </c:pt>
                <c:pt idx="13">
                  <c:v>141624</c:v>
                </c:pt>
                <c:pt idx="14">
                  <c:v>143024</c:v>
                </c:pt>
                <c:pt idx="15">
                  <c:v>144976</c:v>
                </c:pt>
                <c:pt idx="16">
                  <c:v>145104</c:v>
                </c:pt>
                <c:pt idx="17">
                  <c:v>143768</c:v>
                </c:pt>
                <c:pt idx="18">
                  <c:v>145128</c:v>
                </c:pt>
                <c:pt idx="19">
                  <c:v>145648</c:v>
                </c:pt>
                <c:pt idx="20">
                  <c:v>165064</c:v>
                </c:pt>
                <c:pt idx="21">
                  <c:v>164792</c:v>
                </c:pt>
                <c:pt idx="22">
                  <c:v>161528</c:v>
                </c:pt>
                <c:pt idx="23">
                  <c:v>142128</c:v>
                </c:pt>
                <c:pt idx="24">
                  <c:v>142616</c:v>
                </c:pt>
                <c:pt idx="25">
                  <c:v>161768</c:v>
                </c:pt>
                <c:pt idx="26">
                  <c:v>141600</c:v>
                </c:pt>
                <c:pt idx="27">
                  <c:v>161584</c:v>
                </c:pt>
                <c:pt idx="28">
                  <c:v>188288</c:v>
                </c:pt>
                <c:pt idx="29">
                  <c:v>163504</c:v>
                </c:pt>
                <c:pt idx="30">
                  <c:v>164736</c:v>
                </c:pt>
                <c:pt idx="31">
                  <c:v>166160</c:v>
                </c:pt>
                <c:pt idx="32">
                  <c:v>164248</c:v>
                </c:pt>
                <c:pt idx="33">
                  <c:v>162488</c:v>
                </c:pt>
                <c:pt idx="34">
                  <c:v>161464</c:v>
                </c:pt>
                <c:pt idx="35">
                  <c:v>162344</c:v>
                </c:pt>
                <c:pt idx="36">
                  <c:v>163040</c:v>
                </c:pt>
                <c:pt idx="37">
                  <c:v>162008</c:v>
                </c:pt>
                <c:pt idx="38">
                  <c:v>161416</c:v>
                </c:pt>
                <c:pt idx="39">
                  <c:v>163408</c:v>
                </c:pt>
                <c:pt idx="40">
                  <c:v>161096</c:v>
                </c:pt>
                <c:pt idx="41">
                  <c:v>145192</c:v>
                </c:pt>
                <c:pt idx="42">
                  <c:v>165712</c:v>
                </c:pt>
                <c:pt idx="43">
                  <c:v>166800</c:v>
                </c:pt>
                <c:pt idx="44">
                  <c:v>185952</c:v>
                </c:pt>
                <c:pt idx="45">
                  <c:v>183920</c:v>
                </c:pt>
                <c:pt idx="46">
                  <c:v>186216</c:v>
                </c:pt>
                <c:pt idx="47">
                  <c:v>161360</c:v>
                </c:pt>
                <c:pt idx="48">
                  <c:v>163768</c:v>
                </c:pt>
                <c:pt idx="49">
                  <c:v>162520</c:v>
                </c:pt>
                <c:pt idx="50">
                  <c:v>161176</c:v>
                </c:pt>
                <c:pt idx="51">
                  <c:v>161144</c:v>
                </c:pt>
                <c:pt idx="52">
                  <c:v>163448</c:v>
                </c:pt>
                <c:pt idx="53">
                  <c:v>163608</c:v>
                </c:pt>
                <c:pt idx="54">
                  <c:v>163760</c:v>
                </c:pt>
                <c:pt idx="55">
                  <c:v>160096</c:v>
                </c:pt>
                <c:pt idx="56">
                  <c:v>161464</c:v>
                </c:pt>
                <c:pt idx="57">
                  <c:v>160024</c:v>
                </c:pt>
                <c:pt idx="58">
                  <c:v>158840</c:v>
                </c:pt>
                <c:pt idx="59">
                  <c:v>161728</c:v>
                </c:pt>
                <c:pt idx="60">
                  <c:v>163288</c:v>
                </c:pt>
                <c:pt idx="61">
                  <c:v>165032</c:v>
                </c:pt>
                <c:pt idx="62">
                  <c:v>166720</c:v>
                </c:pt>
                <c:pt idx="63">
                  <c:v>168576</c:v>
                </c:pt>
                <c:pt idx="64">
                  <c:v>169064</c:v>
                </c:pt>
                <c:pt idx="65">
                  <c:v>167816</c:v>
                </c:pt>
                <c:pt idx="66">
                  <c:v>152680</c:v>
                </c:pt>
                <c:pt idx="67">
                  <c:v>170448</c:v>
                </c:pt>
                <c:pt idx="68">
                  <c:v>166704</c:v>
                </c:pt>
                <c:pt idx="69">
                  <c:v>186856</c:v>
                </c:pt>
                <c:pt idx="70">
                  <c:v>187096</c:v>
                </c:pt>
                <c:pt idx="71">
                  <c:v>183824</c:v>
                </c:pt>
                <c:pt idx="72">
                  <c:v>160248</c:v>
                </c:pt>
                <c:pt idx="73">
                  <c:v>162280</c:v>
                </c:pt>
                <c:pt idx="74">
                  <c:v>160776</c:v>
                </c:pt>
                <c:pt idx="75">
                  <c:v>158904</c:v>
                </c:pt>
                <c:pt idx="76">
                  <c:v>159216</c:v>
                </c:pt>
                <c:pt idx="77">
                  <c:v>158752</c:v>
                </c:pt>
                <c:pt idx="78">
                  <c:v>161328</c:v>
                </c:pt>
                <c:pt idx="79">
                  <c:v>161184</c:v>
                </c:pt>
                <c:pt idx="80">
                  <c:v>186624</c:v>
                </c:pt>
                <c:pt idx="81">
                  <c:v>162648</c:v>
                </c:pt>
                <c:pt idx="82">
                  <c:v>162176</c:v>
                </c:pt>
                <c:pt idx="83">
                  <c:v>164304</c:v>
                </c:pt>
                <c:pt idx="84">
                  <c:v>164304</c:v>
                </c:pt>
                <c:pt idx="85">
                  <c:v>164664</c:v>
                </c:pt>
                <c:pt idx="86">
                  <c:v>163600</c:v>
                </c:pt>
                <c:pt idx="87">
                  <c:v>166032</c:v>
                </c:pt>
                <c:pt idx="88">
                  <c:v>152000</c:v>
                </c:pt>
                <c:pt idx="89">
                  <c:v>170456</c:v>
                </c:pt>
                <c:pt idx="90">
                  <c:v>207392</c:v>
                </c:pt>
                <c:pt idx="91">
                  <c:v>179528</c:v>
                </c:pt>
                <c:pt idx="92">
                  <c:v>181448</c:v>
                </c:pt>
                <c:pt idx="93">
                  <c:v>183856</c:v>
                </c:pt>
                <c:pt idx="94">
                  <c:v>162232</c:v>
                </c:pt>
                <c:pt idx="95">
                  <c:v>165408</c:v>
                </c:pt>
                <c:pt idx="96">
                  <c:v>165192</c:v>
                </c:pt>
                <c:pt idx="97">
                  <c:v>166984</c:v>
                </c:pt>
                <c:pt idx="98">
                  <c:v>166104</c:v>
                </c:pt>
                <c:pt idx="99">
                  <c:v>166792</c:v>
                </c:pt>
                <c:pt idx="100">
                  <c:v>166744</c:v>
                </c:pt>
                <c:pt idx="101">
                  <c:v>160560</c:v>
                </c:pt>
                <c:pt idx="102">
                  <c:v>159328</c:v>
                </c:pt>
                <c:pt idx="103">
                  <c:v>160368</c:v>
                </c:pt>
                <c:pt idx="104">
                  <c:v>159768</c:v>
                </c:pt>
                <c:pt idx="105">
                  <c:v>158800</c:v>
                </c:pt>
                <c:pt idx="106">
                  <c:v>157496</c:v>
                </c:pt>
                <c:pt idx="107">
                  <c:v>157448</c:v>
                </c:pt>
                <c:pt idx="108">
                  <c:v>160200</c:v>
                </c:pt>
                <c:pt idx="109">
                  <c:v>161912</c:v>
                </c:pt>
                <c:pt idx="110">
                  <c:v>164792</c:v>
                </c:pt>
                <c:pt idx="111">
                  <c:v>166112</c:v>
                </c:pt>
                <c:pt idx="112">
                  <c:v>168240</c:v>
                </c:pt>
                <c:pt idx="113">
                  <c:v>167832</c:v>
                </c:pt>
                <c:pt idx="114">
                  <c:v>167344</c:v>
                </c:pt>
                <c:pt idx="115">
                  <c:v>165672</c:v>
                </c:pt>
                <c:pt idx="116">
                  <c:v>165984</c:v>
                </c:pt>
                <c:pt idx="117">
                  <c:v>165680</c:v>
                </c:pt>
                <c:pt idx="118">
                  <c:v>165528</c:v>
                </c:pt>
                <c:pt idx="119">
                  <c:v>164720</c:v>
                </c:pt>
                <c:pt idx="120">
                  <c:v>164960</c:v>
                </c:pt>
                <c:pt idx="121">
                  <c:v>166904</c:v>
                </c:pt>
                <c:pt idx="122">
                  <c:v>165648</c:v>
                </c:pt>
                <c:pt idx="123">
                  <c:v>152704</c:v>
                </c:pt>
                <c:pt idx="124">
                  <c:v>183824</c:v>
                </c:pt>
                <c:pt idx="125">
                  <c:v>181416</c:v>
                </c:pt>
                <c:pt idx="126">
                  <c:v>183240</c:v>
                </c:pt>
                <c:pt idx="127">
                  <c:v>183624</c:v>
                </c:pt>
                <c:pt idx="128">
                  <c:v>159128</c:v>
                </c:pt>
                <c:pt idx="129">
                  <c:v>158440</c:v>
                </c:pt>
                <c:pt idx="130">
                  <c:v>158968</c:v>
                </c:pt>
                <c:pt idx="131">
                  <c:v>157936</c:v>
                </c:pt>
                <c:pt idx="132">
                  <c:v>180592</c:v>
                </c:pt>
                <c:pt idx="133">
                  <c:v>144368</c:v>
                </c:pt>
                <c:pt idx="134">
                  <c:v>165432</c:v>
                </c:pt>
                <c:pt idx="135">
                  <c:v>164088</c:v>
                </c:pt>
                <c:pt idx="136">
                  <c:v>164464</c:v>
                </c:pt>
                <c:pt idx="137">
                  <c:v>163704</c:v>
                </c:pt>
                <c:pt idx="138">
                  <c:v>165176</c:v>
                </c:pt>
                <c:pt idx="139">
                  <c:v>165776</c:v>
                </c:pt>
                <c:pt idx="140">
                  <c:v>179592</c:v>
                </c:pt>
                <c:pt idx="141">
                  <c:v>157464</c:v>
                </c:pt>
                <c:pt idx="142">
                  <c:v>162432</c:v>
                </c:pt>
                <c:pt idx="143">
                  <c:v>177352</c:v>
                </c:pt>
                <c:pt idx="144">
                  <c:v>202392</c:v>
                </c:pt>
                <c:pt idx="145">
                  <c:v>177440</c:v>
                </c:pt>
                <c:pt idx="146">
                  <c:v>179672</c:v>
                </c:pt>
                <c:pt idx="147">
                  <c:v>156056</c:v>
                </c:pt>
                <c:pt idx="148">
                  <c:v>156712</c:v>
                </c:pt>
                <c:pt idx="149">
                  <c:v>157088</c:v>
                </c:pt>
                <c:pt idx="150">
                  <c:v>180232</c:v>
                </c:pt>
                <c:pt idx="151">
                  <c:v>180720</c:v>
                </c:pt>
                <c:pt idx="152">
                  <c:v>184048</c:v>
                </c:pt>
                <c:pt idx="153">
                  <c:v>183864</c:v>
                </c:pt>
                <c:pt idx="154">
                  <c:v>161320</c:v>
                </c:pt>
                <c:pt idx="155">
                  <c:v>164416</c:v>
                </c:pt>
                <c:pt idx="156">
                  <c:v>163384</c:v>
                </c:pt>
                <c:pt idx="157">
                  <c:v>161600</c:v>
                </c:pt>
                <c:pt idx="158">
                  <c:v>161776</c:v>
                </c:pt>
                <c:pt idx="159">
                  <c:v>161808</c:v>
                </c:pt>
                <c:pt idx="160">
                  <c:v>159528</c:v>
                </c:pt>
                <c:pt idx="161">
                  <c:v>156672</c:v>
                </c:pt>
                <c:pt idx="162">
                  <c:v>155568</c:v>
                </c:pt>
                <c:pt idx="163">
                  <c:v>155624</c:v>
                </c:pt>
                <c:pt idx="164">
                  <c:v>142952</c:v>
                </c:pt>
                <c:pt idx="165">
                  <c:v>163256</c:v>
                </c:pt>
                <c:pt idx="166">
                  <c:v>163696</c:v>
                </c:pt>
                <c:pt idx="167">
                  <c:v>162128</c:v>
                </c:pt>
                <c:pt idx="168">
                  <c:v>176104</c:v>
                </c:pt>
                <c:pt idx="169">
                  <c:v>174896</c:v>
                </c:pt>
                <c:pt idx="170">
                  <c:v>174376</c:v>
                </c:pt>
                <c:pt idx="171">
                  <c:v>172464</c:v>
                </c:pt>
                <c:pt idx="172">
                  <c:v>173888</c:v>
                </c:pt>
                <c:pt idx="173">
                  <c:v>175424</c:v>
                </c:pt>
                <c:pt idx="174">
                  <c:v>175664</c:v>
                </c:pt>
                <c:pt idx="175">
                  <c:v>176048</c:v>
                </c:pt>
                <c:pt idx="176">
                  <c:v>175328</c:v>
                </c:pt>
                <c:pt idx="177">
                  <c:v>174328</c:v>
                </c:pt>
                <c:pt idx="178">
                  <c:v>175280</c:v>
                </c:pt>
                <c:pt idx="179">
                  <c:v>173528</c:v>
                </c:pt>
                <c:pt idx="180">
                  <c:v>175264</c:v>
                </c:pt>
                <c:pt idx="181">
                  <c:v>176536</c:v>
                </c:pt>
                <c:pt idx="182">
                  <c:v>155320</c:v>
                </c:pt>
                <c:pt idx="183">
                  <c:v>180736</c:v>
                </c:pt>
                <c:pt idx="184">
                  <c:v>156960</c:v>
                </c:pt>
                <c:pt idx="185">
                  <c:v>156080</c:v>
                </c:pt>
                <c:pt idx="186">
                  <c:v>155656</c:v>
                </c:pt>
                <c:pt idx="187">
                  <c:v>153312</c:v>
                </c:pt>
                <c:pt idx="188">
                  <c:v>174264</c:v>
                </c:pt>
                <c:pt idx="189">
                  <c:v>172280</c:v>
                </c:pt>
                <c:pt idx="190">
                  <c:v>171952</c:v>
                </c:pt>
                <c:pt idx="191">
                  <c:v>172288</c:v>
                </c:pt>
                <c:pt idx="192">
                  <c:v>170656</c:v>
                </c:pt>
                <c:pt idx="193">
                  <c:v>171112</c:v>
                </c:pt>
                <c:pt idx="194">
                  <c:v>171360</c:v>
                </c:pt>
                <c:pt idx="195">
                  <c:v>173736</c:v>
                </c:pt>
                <c:pt idx="196">
                  <c:v>172048</c:v>
                </c:pt>
                <c:pt idx="197">
                  <c:v>175144</c:v>
                </c:pt>
                <c:pt idx="198">
                  <c:v>150616</c:v>
                </c:pt>
                <c:pt idx="199">
                  <c:v>174328</c:v>
                </c:pt>
                <c:pt idx="200">
                  <c:v>151752</c:v>
                </c:pt>
                <c:pt idx="201">
                  <c:v>177080</c:v>
                </c:pt>
                <c:pt idx="202">
                  <c:v>152416</c:v>
                </c:pt>
                <c:pt idx="203">
                  <c:v>149960</c:v>
                </c:pt>
                <c:pt idx="204">
                  <c:v>166848</c:v>
                </c:pt>
                <c:pt idx="205">
                  <c:v>169408</c:v>
                </c:pt>
                <c:pt idx="206">
                  <c:v>170064</c:v>
                </c:pt>
                <c:pt idx="207">
                  <c:v>167024</c:v>
                </c:pt>
                <c:pt idx="208">
                  <c:v>168576</c:v>
                </c:pt>
                <c:pt idx="209">
                  <c:v>172376</c:v>
                </c:pt>
                <c:pt idx="210">
                  <c:v>173560</c:v>
                </c:pt>
                <c:pt idx="211">
                  <c:v>176104</c:v>
                </c:pt>
                <c:pt idx="212">
                  <c:v>172552</c:v>
                </c:pt>
                <c:pt idx="213">
                  <c:v>169880</c:v>
                </c:pt>
                <c:pt idx="214">
                  <c:v>171504</c:v>
                </c:pt>
                <c:pt idx="215">
                  <c:v>169200</c:v>
                </c:pt>
                <c:pt idx="216">
                  <c:v>167784</c:v>
                </c:pt>
                <c:pt idx="217">
                  <c:v>169504</c:v>
                </c:pt>
                <c:pt idx="218">
                  <c:v>172192</c:v>
                </c:pt>
                <c:pt idx="219">
                  <c:v>173968</c:v>
                </c:pt>
                <c:pt idx="220">
                  <c:v>150816</c:v>
                </c:pt>
                <c:pt idx="221">
                  <c:v>151016</c:v>
                </c:pt>
                <c:pt idx="222">
                  <c:v>174608</c:v>
                </c:pt>
                <c:pt idx="223">
                  <c:v>153160</c:v>
                </c:pt>
                <c:pt idx="224">
                  <c:v>151584</c:v>
                </c:pt>
                <c:pt idx="225">
                  <c:v>176536</c:v>
                </c:pt>
                <c:pt idx="226">
                  <c:v>152536</c:v>
                </c:pt>
                <c:pt idx="227">
                  <c:v>176512</c:v>
                </c:pt>
                <c:pt idx="228">
                  <c:v>156096</c:v>
                </c:pt>
                <c:pt idx="229">
                  <c:v>159624</c:v>
                </c:pt>
                <c:pt idx="230">
                  <c:v>161088</c:v>
                </c:pt>
                <c:pt idx="231">
                  <c:v>185264</c:v>
                </c:pt>
                <c:pt idx="232">
                  <c:v>181912</c:v>
                </c:pt>
                <c:pt idx="233">
                  <c:v>137128</c:v>
                </c:pt>
                <c:pt idx="234">
                  <c:v>157952</c:v>
                </c:pt>
                <c:pt idx="235">
                  <c:v>157752</c:v>
                </c:pt>
                <c:pt idx="236">
                  <c:v>157888</c:v>
                </c:pt>
                <c:pt idx="237">
                  <c:v>155560</c:v>
                </c:pt>
                <c:pt idx="238">
                  <c:v>176480</c:v>
                </c:pt>
                <c:pt idx="239">
                  <c:v>179264</c:v>
                </c:pt>
                <c:pt idx="240">
                  <c:v>153464</c:v>
                </c:pt>
                <c:pt idx="241">
                  <c:v>176960</c:v>
                </c:pt>
                <c:pt idx="242">
                  <c:v>178936</c:v>
                </c:pt>
                <c:pt idx="243">
                  <c:v>177368</c:v>
                </c:pt>
                <c:pt idx="244">
                  <c:v>154576</c:v>
                </c:pt>
                <c:pt idx="245">
                  <c:v>179472</c:v>
                </c:pt>
                <c:pt idx="246">
                  <c:v>157040</c:v>
                </c:pt>
                <c:pt idx="247">
                  <c:v>157344</c:v>
                </c:pt>
                <c:pt idx="248">
                  <c:v>158768</c:v>
                </c:pt>
                <c:pt idx="249">
                  <c:v>182024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D-4EAE-A623-C7CF2334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CBR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Case1_Avatar_1080P!$G$4:$G$253</c:f>
              <c:numCache>
                <c:formatCode>General</c:formatCode>
                <c:ptCount val="250"/>
                <c:pt idx="0">
                  <c:v>42.491300000000003</c:v>
                </c:pt>
                <c:pt idx="1">
                  <c:v>41.9709</c:v>
                </c:pt>
                <c:pt idx="2">
                  <c:v>41.2971</c:v>
                </c:pt>
                <c:pt idx="3">
                  <c:v>40.848599999999998</c:v>
                </c:pt>
                <c:pt idx="4">
                  <c:v>40.511899999999997</c:v>
                </c:pt>
                <c:pt idx="5">
                  <c:v>40.566400000000002</c:v>
                </c:pt>
                <c:pt idx="6">
                  <c:v>39.816899999999997</c:v>
                </c:pt>
                <c:pt idx="7">
                  <c:v>39.498399999999997</c:v>
                </c:pt>
                <c:pt idx="8">
                  <c:v>39.712299999999999</c:v>
                </c:pt>
                <c:pt idx="9">
                  <c:v>39.405999999999999</c:v>
                </c:pt>
                <c:pt idx="10">
                  <c:v>38.848399999999998</c:v>
                </c:pt>
                <c:pt idx="11">
                  <c:v>38.508099999999999</c:v>
                </c:pt>
                <c:pt idx="12">
                  <c:v>38.746499999999997</c:v>
                </c:pt>
                <c:pt idx="13">
                  <c:v>39.065399999999997</c:v>
                </c:pt>
                <c:pt idx="14">
                  <c:v>39.269500000000001</c:v>
                </c:pt>
                <c:pt idx="15">
                  <c:v>39.549500000000002</c:v>
                </c:pt>
                <c:pt idx="16">
                  <c:v>39.610700000000001</c:v>
                </c:pt>
                <c:pt idx="17">
                  <c:v>39.676499999999997</c:v>
                </c:pt>
                <c:pt idx="18">
                  <c:v>39.462200000000003</c:v>
                </c:pt>
                <c:pt idx="19">
                  <c:v>40.007599999999996</c:v>
                </c:pt>
                <c:pt idx="20">
                  <c:v>39.884500000000003</c:v>
                </c:pt>
                <c:pt idx="21">
                  <c:v>39.494199999999999</c:v>
                </c:pt>
                <c:pt idx="22">
                  <c:v>39.378599999999999</c:v>
                </c:pt>
                <c:pt idx="23">
                  <c:v>39.710099999999997</c:v>
                </c:pt>
                <c:pt idx="24">
                  <c:v>39.0869</c:v>
                </c:pt>
                <c:pt idx="25">
                  <c:v>39.051299999999998</c:v>
                </c:pt>
                <c:pt idx="26">
                  <c:v>38.3855</c:v>
                </c:pt>
                <c:pt idx="27">
                  <c:v>38.2898</c:v>
                </c:pt>
                <c:pt idx="28">
                  <c:v>37.909999999999997</c:v>
                </c:pt>
                <c:pt idx="29">
                  <c:v>38.564999999999998</c:v>
                </c:pt>
                <c:pt idx="30">
                  <c:v>38.111199999999997</c:v>
                </c:pt>
                <c:pt idx="31">
                  <c:v>38.994700000000002</c:v>
                </c:pt>
                <c:pt idx="32">
                  <c:v>38.942100000000003</c:v>
                </c:pt>
                <c:pt idx="33">
                  <c:v>38.941299999999998</c:v>
                </c:pt>
                <c:pt idx="34">
                  <c:v>39.179900000000004</c:v>
                </c:pt>
                <c:pt idx="35">
                  <c:v>39.739100000000001</c:v>
                </c:pt>
                <c:pt idx="36">
                  <c:v>38.887799999999999</c:v>
                </c:pt>
                <c:pt idx="37">
                  <c:v>39.163499999999999</c:v>
                </c:pt>
                <c:pt idx="38">
                  <c:v>39.167299999999997</c:v>
                </c:pt>
                <c:pt idx="39">
                  <c:v>39.654000000000003</c:v>
                </c:pt>
                <c:pt idx="40">
                  <c:v>39.969900000000003</c:v>
                </c:pt>
                <c:pt idx="41">
                  <c:v>39.976900000000001</c:v>
                </c:pt>
                <c:pt idx="42">
                  <c:v>39.296599999999998</c:v>
                </c:pt>
                <c:pt idx="43">
                  <c:v>39.058900000000001</c:v>
                </c:pt>
                <c:pt idx="44">
                  <c:v>39.914000000000001</c:v>
                </c:pt>
                <c:pt idx="45">
                  <c:v>39.377800000000001</c:v>
                </c:pt>
                <c:pt idx="46">
                  <c:v>39.3947</c:v>
                </c:pt>
                <c:pt idx="47">
                  <c:v>38.479100000000003</c:v>
                </c:pt>
                <c:pt idx="48">
                  <c:v>38.660200000000003</c:v>
                </c:pt>
                <c:pt idx="49">
                  <c:v>38.447400000000002</c:v>
                </c:pt>
                <c:pt idx="50">
                  <c:v>38.784700000000001</c:v>
                </c:pt>
                <c:pt idx="51">
                  <c:v>38.229900000000001</c:v>
                </c:pt>
                <c:pt idx="52">
                  <c:v>38.256399999999999</c:v>
                </c:pt>
                <c:pt idx="53">
                  <c:v>38.817100000000003</c:v>
                </c:pt>
                <c:pt idx="54">
                  <c:v>38.881700000000002</c:v>
                </c:pt>
                <c:pt idx="55">
                  <c:v>38.966900000000003</c:v>
                </c:pt>
                <c:pt idx="56">
                  <c:v>39.045900000000003</c:v>
                </c:pt>
                <c:pt idx="57">
                  <c:v>39.539499999999997</c:v>
                </c:pt>
                <c:pt idx="58">
                  <c:v>39.312399999999997</c:v>
                </c:pt>
                <c:pt idx="59">
                  <c:v>39.840000000000003</c:v>
                </c:pt>
                <c:pt idx="60">
                  <c:v>39.596699999999998</c:v>
                </c:pt>
                <c:pt idx="61">
                  <c:v>39.923900000000003</c:v>
                </c:pt>
                <c:pt idx="62">
                  <c:v>40.209200000000003</c:v>
                </c:pt>
                <c:pt idx="63">
                  <c:v>39.856999999999999</c:v>
                </c:pt>
                <c:pt idx="64">
                  <c:v>40.194699999999997</c:v>
                </c:pt>
                <c:pt idx="65">
                  <c:v>39.875999999999998</c:v>
                </c:pt>
                <c:pt idx="66">
                  <c:v>39.278199999999998</c:v>
                </c:pt>
                <c:pt idx="67">
                  <c:v>37.863500000000002</c:v>
                </c:pt>
                <c:pt idx="68">
                  <c:v>43.364899999999999</c:v>
                </c:pt>
                <c:pt idx="69">
                  <c:v>43.493000000000002</c:v>
                </c:pt>
                <c:pt idx="70">
                  <c:v>44.8964</c:v>
                </c:pt>
                <c:pt idx="71">
                  <c:v>45.303400000000003</c:v>
                </c:pt>
                <c:pt idx="72">
                  <c:v>45.734099999999998</c:v>
                </c:pt>
                <c:pt idx="73">
                  <c:v>45.726799999999997</c:v>
                </c:pt>
                <c:pt idx="74">
                  <c:v>45.695</c:v>
                </c:pt>
                <c:pt idx="75">
                  <c:v>47.032400000000003</c:v>
                </c:pt>
                <c:pt idx="76">
                  <c:v>47.919800000000002</c:v>
                </c:pt>
                <c:pt idx="77">
                  <c:v>46.727800000000002</c:v>
                </c:pt>
                <c:pt idx="78">
                  <c:v>48.104999999999997</c:v>
                </c:pt>
                <c:pt idx="79">
                  <c:v>47.289099999999998</c:v>
                </c:pt>
                <c:pt idx="80">
                  <c:v>46.612499999999997</c:v>
                </c:pt>
                <c:pt idx="81">
                  <c:v>46.750900000000001</c:v>
                </c:pt>
                <c:pt idx="82">
                  <c:v>46.736400000000003</c:v>
                </c:pt>
                <c:pt idx="83">
                  <c:v>45.858400000000003</c:v>
                </c:pt>
                <c:pt idx="84">
                  <c:v>46.290700000000001</c:v>
                </c:pt>
                <c:pt idx="85">
                  <c:v>45.881599999999999</c:v>
                </c:pt>
                <c:pt idx="86">
                  <c:v>44.389600000000002</c:v>
                </c:pt>
                <c:pt idx="87">
                  <c:v>44.7483</c:v>
                </c:pt>
                <c:pt idx="88">
                  <c:v>45.500599999999999</c:v>
                </c:pt>
                <c:pt idx="89">
                  <c:v>44.767400000000002</c:v>
                </c:pt>
                <c:pt idx="90">
                  <c:v>44.373199999999997</c:v>
                </c:pt>
                <c:pt idx="91">
                  <c:v>44.311700000000002</c:v>
                </c:pt>
                <c:pt idx="92">
                  <c:v>43.855800000000002</c:v>
                </c:pt>
                <c:pt idx="93">
                  <c:v>44.119799999999998</c:v>
                </c:pt>
                <c:pt idx="94">
                  <c:v>43.606299999999997</c:v>
                </c:pt>
                <c:pt idx="95">
                  <c:v>43.146500000000003</c:v>
                </c:pt>
                <c:pt idx="96">
                  <c:v>43.707700000000003</c:v>
                </c:pt>
                <c:pt idx="97">
                  <c:v>43.569800000000001</c:v>
                </c:pt>
                <c:pt idx="98">
                  <c:v>43.577800000000003</c:v>
                </c:pt>
                <c:pt idx="99">
                  <c:v>43.890799999999999</c:v>
                </c:pt>
                <c:pt idx="100">
                  <c:v>43.659300000000002</c:v>
                </c:pt>
                <c:pt idx="101">
                  <c:v>45.503799999999998</c:v>
                </c:pt>
                <c:pt idx="102">
                  <c:v>45.552599999999998</c:v>
                </c:pt>
                <c:pt idx="103">
                  <c:v>45.511800000000001</c:v>
                </c:pt>
                <c:pt idx="104">
                  <c:v>45.121400000000001</c:v>
                </c:pt>
                <c:pt idx="105">
                  <c:v>45.292299999999997</c:v>
                </c:pt>
                <c:pt idx="106">
                  <c:v>45.509</c:v>
                </c:pt>
                <c:pt idx="107">
                  <c:v>45.5015</c:v>
                </c:pt>
                <c:pt idx="108">
                  <c:v>46.198</c:v>
                </c:pt>
                <c:pt idx="109">
                  <c:v>47.384900000000002</c:v>
                </c:pt>
                <c:pt idx="110">
                  <c:v>47.930300000000003</c:v>
                </c:pt>
                <c:pt idx="111">
                  <c:v>49.060699999999997</c:v>
                </c:pt>
                <c:pt idx="112">
                  <c:v>48.671999999999997</c:v>
                </c:pt>
                <c:pt idx="113">
                  <c:v>47.932299999999998</c:v>
                </c:pt>
                <c:pt idx="114">
                  <c:v>48.042299999999997</c:v>
                </c:pt>
                <c:pt idx="115">
                  <c:v>47.945500000000003</c:v>
                </c:pt>
                <c:pt idx="116">
                  <c:v>47.4345</c:v>
                </c:pt>
                <c:pt idx="117">
                  <c:v>46.981699999999996</c:v>
                </c:pt>
                <c:pt idx="118">
                  <c:v>46.410400000000003</c:v>
                </c:pt>
                <c:pt idx="119">
                  <c:v>45.870800000000003</c:v>
                </c:pt>
                <c:pt idx="120">
                  <c:v>46.030200000000001</c:v>
                </c:pt>
                <c:pt idx="121">
                  <c:v>46.034199999999998</c:v>
                </c:pt>
                <c:pt idx="122">
                  <c:v>46.098199999999999</c:v>
                </c:pt>
                <c:pt idx="123">
                  <c:v>45.7883</c:v>
                </c:pt>
                <c:pt idx="124">
                  <c:v>45.823900000000002</c:v>
                </c:pt>
                <c:pt idx="125">
                  <c:v>45.658299999999997</c:v>
                </c:pt>
                <c:pt idx="126">
                  <c:v>45.506999999999998</c:v>
                </c:pt>
                <c:pt idx="127">
                  <c:v>45.651499999999999</c:v>
                </c:pt>
                <c:pt idx="128">
                  <c:v>45.823399999999999</c:v>
                </c:pt>
                <c:pt idx="129">
                  <c:v>46.24</c:v>
                </c:pt>
                <c:pt idx="130">
                  <c:v>46.282800000000002</c:v>
                </c:pt>
                <c:pt idx="131">
                  <c:v>45.95</c:v>
                </c:pt>
                <c:pt idx="132">
                  <c:v>45.914499999999997</c:v>
                </c:pt>
                <c:pt idx="133">
                  <c:v>45.802199999999999</c:v>
                </c:pt>
                <c:pt idx="134">
                  <c:v>45.538800000000002</c:v>
                </c:pt>
                <c:pt idx="135">
                  <c:v>42.944899999999997</c:v>
                </c:pt>
                <c:pt idx="136">
                  <c:v>42.837899999999998</c:v>
                </c:pt>
                <c:pt idx="137">
                  <c:v>42.872700000000002</c:v>
                </c:pt>
                <c:pt idx="138">
                  <c:v>42.318800000000003</c:v>
                </c:pt>
                <c:pt idx="139">
                  <c:v>41.908799999999999</c:v>
                </c:pt>
                <c:pt idx="140">
                  <c:v>41.678100000000001</c:v>
                </c:pt>
                <c:pt idx="141">
                  <c:v>40.8446</c:v>
                </c:pt>
                <c:pt idx="142">
                  <c:v>40.641399999999997</c:v>
                </c:pt>
                <c:pt idx="143">
                  <c:v>39.658499999999997</c:v>
                </c:pt>
                <c:pt idx="144">
                  <c:v>39.57</c:v>
                </c:pt>
                <c:pt idx="145">
                  <c:v>40.221699999999998</c:v>
                </c:pt>
                <c:pt idx="146">
                  <c:v>40.296399999999998</c:v>
                </c:pt>
                <c:pt idx="147">
                  <c:v>40.974699999999999</c:v>
                </c:pt>
                <c:pt idx="148">
                  <c:v>42.066699999999997</c:v>
                </c:pt>
                <c:pt idx="149">
                  <c:v>41.956200000000003</c:v>
                </c:pt>
                <c:pt idx="150">
                  <c:v>42.076599999999999</c:v>
                </c:pt>
                <c:pt idx="151">
                  <c:v>42.861499999999999</c:v>
                </c:pt>
                <c:pt idx="152">
                  <c:v>43.1873</c:v>
                </c:pt>
                <c:pt idx="153">
                  <c:v>42.009599999999999</c:v>
                </c:pt>
                <c:pt idx="154">
                  <c:v>43.042400000000001</c:v>
                </c:pt>
                <c:pt idx="155">
                  <c:v>42.91</c:v>
                </c:pt>
                <c:pt idx="156">
                  <c:v>42.109099999999998</c:v>
                </c:pt>
                <c:pt idx="157">
                  <c:v>40.759099999999997</c:v>
                </c:pt>
                <c:pt idx="158">
                  <c:v>41.374400000000001</c:v>
                </c:pt>
                <c:pt idx="159">
                  <c:v>40.641800000000003</c:v>
                </c:pt>
                <c:pt idx="160">
                  <c:v>39.786099999999998</c:v>
                </c:pt>
                <c:pt idx="161">
                  <c:v>39.571300000000001</c:v>
                </c:pt>
                <c:pt idx="162">
                  <c:v>38.252699999999997</c:v>
                </c:pt>
                <c:pt idx="163">
                  <c:v>38.805399999999999</c:v>
                </c:pt>
                <c:pt idx="164">
                  <c:v>39.999299999999998</c:v>
                </c:pt>
                <c:pt idx="165">
                  <c:v>40.276400000000002</c:v>
                </c:pt>
                <c:pt idx="166">
                  <c:v>40.872900000000001</c:v>
                </c:pt>
                <c:pt idx="167">
                  <c:v>41.686799999999998</c:v>
                </c:pt>
                <c:pt idx="168">
                  <c:v>41.957700000000003</c:v>
                </c:pt>
                <c:pt idx="169">
                  <c:v>42.425699999999999</c:v>
                </c:pt>
                <c:pt idx="170">
                  <c:v>42.865299999999998</c:v>
                </c:pt>
                <c:pt idx="171">
                  <c:v>43.285499999999999</c:v>
                </c:pt>
                <c:pt idx="172">
                  <c:v>43.536999999999999</c:v>
                </c:pt>
                <c:pt idx="173">
                  <c:v>43.024299999999997</c:v>
                </c:pt>
                <c:pt idx="174">
                  <c:v>42.073300000000003</c:v>
                </c:pt>
                <c:pt idx="175">
                  <c:v>42.334699999999998</c:v>
                </c:pt>
                <c:pt idx="176">
                  <c:v>42.495699999999999</c:v>
                </c:pt>
                <c:pt idx="177">
                  <c:v>42.417000000000002</c:v>
                </c:pt>
                <c:pt idx="178">
                  <c:v>42.640300000000003</c:v>
                </c:pt>
                <c:pt idx="179">
                  <c:v>42.391500000000001</c:v>
                </c:pt>
                <c:pt idx="180">
                  <c:v>41.993200000000002</c:v>
                </c:pt>
                <c:pt idx="181">
                  <c:v>41.897500000000001</c:v>
                </c:pt>
                <c:pt idx="182">
                  <c:v>41.823700000000002</c:v>
                </c:pt>
                <c:pt idx="183">
                  <c:v>41.454300000000003</c:v>
                </c:pt>
                <c:pt idx="184">
                  <c:v>41.394199999999998</c:v>
                </c:pt>
                <c:pt idx="185">
                  <c:v>41.2134</c:v>
                </c:pt>
                <c:pt idx="186">
                  <c:v>43.528199999999998</c:v>
                </c:pt>
                <c:pt idx="187">
                  <c:v>44.196199999999997</c:v>
                </c:pt>
                <c:pt idx="188">
                  <c:v>44.804000000000002</c:v>
                </c:pt>
                <c:pt idx="189">
                  <c:v>44.577500000000001</c:v>
                </c:pt>
                <c:pt idx="190">
                  <c:v>44.664900000000003</c:v>
                </c:pt>
                <c:pt idx="191">
                  <c:v>44.3855</c:v>
                </c:pt>
                <c:pt idx="192">
                  <c:v>44.311</c:v>
                </c:pt>
                <c:pt idx="193">
                  <c:v>44.353900000000003</c:v>
                </c:pt>
                <c:pt idx="194">
                  <c:v>44.247</c:v>
                </c:pt>
                <c:pt idx="195">
                  <c:v>43.948500000000003</c:v>
                </c:pt>
                <c:pt idx="196">
                  <c:v>43.9375</c:v>
                </c:pt>
                <c:pt idx="197">
                  <c:v>43.223599999999998</c:v>
                </c:pt>
                <c:pt idx="198">
                  <c:v>42.012500000000003</c:v>
                </c:pt>
                <c:pt idx="199">
                  <c:v>42.378900000000002</c:v>
                </c:pt>
                <c:pt idx="200">
                  <c:v>42.686700000000002</c:v>
                </c:pt>
                <c:pt idx="201">
                  <c:v>42.760899999999999</c:v>
                </c:pt>
                <c:pt idx="202">
                  <c:v>43.577599999999997</c:v>
                </c:pt>
                <c:pt idx="203">
                  <c:v>44.079300000000003</c:v>
                </c:pt>
                <c:pt idx="204">
                  <c:v>43.8384</c:v>
                </c:pt>
                <c:pt idx="205">
                  <c:v>44.234299999999998</c:v>
                </c:pt>
                <c:pt idx="206">
                  <c:v>44.731900000000003</c:v>
                </c:pt>
                <c:pt idx="207">
                  <c:v>44.802700000000002</c:v>
                </c:pt>
                <c:pt idx="208">
                  <c:v>44.966999999999999</c:v>
                </c:pt>
                <c:pt idx="209">
                  <c:v>45.296799999999998</c:v>
                </c:pt>
                <c:pt idx="210">
                  <c:v>45.486400000000003</c:v>
                </c:pt>
                <c:pt idx="211">
                  <c:v>46.092500000000001</c:v>
                </c:pt>
                <c:pt idx="212">
                  <c:v>40.976100000000002</c:v>
                </c:pt>
                <c:pt idx="213">
                  <c:v>42.535899999999998</c:v>
                </c:pt>
                <c:pt idx="214">
                  <c:v>42.978200000000001</c:v>
                </c:pt>
                <c:pt idx="215">
                  <c:v>42.905299999999997</c:v>
                </c:pt>
                <c:pt idx="216">
                  <c:v>42.869300000000003</c:v>
                </c:pt>
                <c:pt idx="217">
                  <c:v>42.874099999999999</c:v>
                </c:pt>
                <c:pt idx="218">
                  <c:v>42.32</c:v>
                </c:pt>
                <c:pt idx="219">
                  <c:v>42.371299999999998</c:v>
                </c:pt>
                <c:pt idx="220">
                  <c:v>42.686</c:v>
                </c:pt>
                <c:pt idx="221">
                  <c:v>42.065600000000003</c:v>
                </c:pt>
                <c:pt idx="222">
                  <c:v>41.545900000000003</c:v>
                </c:pt>
                <c:pt idx="223">
                  <c:v>41.594299999999997</c:v>
                </c:pt>
                <c:pt idx="224">
                  <c:v>41.348100000000002</c:v>
                </c:pt>
                <c:pt idx="225">
                  <c:v>41.226300000000002</c:v>
                </c:pt>
                <c:pt idx="226">
                  <c:v>41.044600000000003</c:v>
                </c:pt>
                <c:pt idx="227">
                  <c:v>40.5197</c:v>
                </c:pt>
                <c:pt idx="228">
                  <c:v>40.092300000000002</c:v>
                </c:pt>
                <c:pt idx="229">
                  <c:v>40.114899999999999</c:v>
                </c:pt>
                <c:pt idx="230">
                  <c:v>40.194000000000003</c:v>
                </c:pt>
                <c:pt idx="231">
                  <c:v>39.804699999999997</c:v>
                </c:pt>
                <c:pt idx="232">
                  <c:v>40.5749</c:v>
                </c:pt>
                <c:pt idx="233">
                  <c:v>40.81</c:v>
                </c:pt>
                <c:pt idx="234">
                  <c:v>41.509599999999999</c:v>
                </c:pt>
                <c:pt idx="235">
                  <c:v>42.356999999999999</c:v>
                </c:pt>
                <c:pt idx="236">
                  <c:v>41.903199999999998</c:v>
                </c:pt>
                <c:pt idx="237">
                  <c:v>42.031199999999998</c:v>
                </c:pt>
                <c:pt idx="238">
                  <c:v>42.9756</c:v>
                </c:pt>
                <c:pt idx="239">
                  <c:v>42.912300000000002</c:v>
                </c:pt>
                <c:pt idx="240">
                  <c:v>42.9985</c:v>
                </c:pt>
                <c:pt idx="241">
                  <c:v>42.7211</c:v>
                </c:pt>
                <c:pt idx="242">
                  <c:v>42.464399999999998</c:v>
                </c:pt>
                <c:pt idx="243">
                  <c:v>42.276299999999999</c:v>
                </c:pt>
                <c:pt idx="244">
                  <c:v>42.031399999999998</c:v>
                </c:pt>
                <c:pt idx="245">
                  <c:v>41.841799999999999</c:v>
                </c:pt>
                <c:pt idx="246">
                  <c:v>41.365600000000001</c:v>
                </c:pt>
                <c:pt idx="247">
                  <c:v>41.402200000000001</c:v>
                </c:pt>
                <c:pt idx="248">
                  <c:v>42.121499999999997</c:v>
                </c:pt>
                <c:pt idx="249">
                  <c:v>42.368400000000001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250-9ED3-EECD3F54377F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Case1_Avatar_1080P!$S$4:$S$253</c:f>
              <c:numCache>
                <c:formatCode>General</c:formatCode>
                <c:ptCount val="250"/>
                <c:pt idx="0">
                  <c:v>42.491300000000003</c:v>
                </c:pt>
                <c:pt idx="1">
                  <c:v>41.9709</c:v>
                </c:pt>
                <c:pt idx="2">
                  <c:v>41.2971</c:v>
                </c:pt>
                <c:pt idx="3">
                  <c:v>40.848599999999998</c:v>
                </c:pt>
                <c:pt idx="4">
                  <c:v>40.511899999999997</c:v>
                </c:pt>
                <c:pt idx="5">
                  <c:v>40.566400000000002</c:v>
                </c:pt>
                <c:pt idx="6">
                  <c:v>39.816899999999997</c:v>
                </c:pt>
                <c:pt idx="7">
                  <c:v>39.498399999999997</c:v>
                </c:pt>
                <c:pt idx="8">
                  <c:v>39.712299999999999</c:v>
                </c:pt>
                <c:pt idx="9">
                  <c:v>39.405999999999999</c:v>
                </c:pt>
                <c:pt idx="10">
                  <c:v>38.848399999999998</c:v>
                </c:pt>
                <c:pt idx="11">
                  <c:v>38.508099999999999</c:v>
                </c:pt>
                <c:pt idx="12">
                  <c:v>38.746499999999997</c:v>
                </c:pt>
                <c:pt idx="13">
                  <c:v>39.065399999999997</c:v>
                </c:pt>
                <c:pt idx="14">
                  <c:v>39.269500000000001</c:v>
                </c:pt>
                <c:pt idx="15">
                  <c:v>39.549500000000002</c:v>
                </c:pt>
                <c:pt idx="16">
                  <c:v>39.610700000000001</c:v>
                </c:pt>
                <c:pt idx="17">
                  <c:v>39.676499999999997</c:v>
                </c:pt>
                <c:pt idx="18">
                  <c:v>39.462200000000003</c:v>
                </c:pt>
                <c:pt idx="19">
                  <c:v>40.007599999999996</c:v>
                </c:pt>
                <c:pt idx="20">
                  <c:v>39.884500000000003</c:v>
                </c:pt>
                <c:pt idx="21">
                  <c:v>39.494199999999999</c:v>
                </c:pt>
                <c:pt idx="22">
                  <c:v>39.378599999999999</c:v>
                </c:pt>
                <c:pt idx="23">
                  <c:v>39.710099999999997</c:v>
                </c:pt>
                <c:pt idx="24">
                  <c:v>39.0869</c:v>
                </c:pt>
                <c:pt idx="25">
                  <c:v>39.051299999999998</c:v>
                </c:pt>
                <c:pt idx="26">
                  <c:v>38.3855</c:v>
                </c:pt>
                <c:pt idx="27">
                  <c:v>38.2898</c:v>
                </c:pt>
                <c:pt idx="28">
                  <c:v>37.909999999999997</c:v>
                </c:pt>
                <c:pt idx="29">
                  <c:v>38.564999999999998</c:v>
                </c:pt>
                <c:pt idx="30">
                  <c:v>38.111199999999997</c:v>
                </c:pt>
                <c:pt idx="31">
                  <c:v>38.994700000000002</c:v>
                </c:pt>
                <c:pt idx="32">
                  <c:v>38.942100000000003</c:v>
                </c:pt>
                <c:pt idx="33">
                  <c:v>38.941299999999998</c:v>
                </c:pt>
                <c:pt idx="34">
                  <c:v>39.179900000000004</c:v>
                </c:pt>
                <c:pt idx="35">
                  <c:v>39.739100000000001</c:v>
                </c:pt>
                <c:pt idx="36">
                  <c:v>38.887799999999999</c:v>
                </c:pt>
                <c:pt idx="37">
                  <c:v>39.163499999999999</c:v>
                </c:pt>
                <c:pt idx="38">
                  <c:v>39.167299999999997</c:v>
                </c:pt>
                <c:pt idx="39">
                  <c:v>39.654000000000003</c:v>
                </c:pt>
                <c:pt idx="40">
                  <c:v>39.969900000000003</c:v>
                </c:pt>
                <c:pt idx="41">
                  <c:v>39.976900000000001</c:v>
                </c:pt>
                <c:pt idx="42">
                  <c:v>39.296599999999998</c:v>
                </c:pt>
                <c:pt idx="43">
                  <c:v>39.058900000000001</c:v>
                </c:pt>
                <c:pt idx="44">
                  <c:v>39.914000000000001</c:v>
                </c:pt>
                <c:pt idx="45">
                  <c:v>39.377800000000001</c:v>
                </c:pt>
                <c:pt idx="46">
                  <c:v>39.3947</c:v>
                </c:pt>
                <c:pt idx="47">
                  <c:v>38.479100000000003</c:v>
                </c:pt>
                <c:pt idx="48">
                  <c:v>38.660200000000003</c:v>
                </c:pt>
                <c:pt idx="49">
                  <c:v>38.447400000000002</c:v>
                </c:pt>
                <c:pt idx="50">
                  <c:v>38.784700000000001</c:v>
                </c:pt>
                <c:pt idx="51">
                  <c:v>38.229900000000001</c:v>
                </c:pt>
                <c:pt idx="52">
                  <c:v>38.256399999999999</c:v>
                </c:pt>
                <c:pt idx="53">
                  <c:v>38.817100000000003</c:v>
                </c:pt>
                <c:pt idx="54">
                  <c:v>38.881700000000002</c:v>
                </c:pt>
                <c:pt idx="55">
                  <c:v>38.966900000000003</c:v>
                </c:pt>
                <c:pt idx="56">
                  <c:v>39.045900000000003</c:v>
                </c:pt>
                <c:pt idx="57">
                  <c:v>39.539499999999997</c:v>
                </c:pt>
                <c:pt idx="58">
                  <c:v>39.312399999999997</c:v>
                </c:pt>
                <c:pt idx="59">
                  <c:v>39.840000000000003</c:v>
                </c:pt>
                <c:pt idx="60">
                  <c:v>39.596699999999998</c:v>
                </c:pt>
                <c:pt idx="61">
                  <c:v>39.923900000000003</c:v>
                </c:pt>
                <c:pt idx="62">
                  <c:v>40.209200000000003</c:v>
                </c:pt>
                <c:pt idx="63">
                  <c:v>39.856999999999999</c:v>
                </c:pt>
                <c:pt idx="64">
                  <c:v>40.194699999999997</c:v>
                </c:pt>
                <c:pt idx="65">
                  <c:v>39.875999999999998</c:v>
                </c:pt>
                <c:pt idx="66">
                  <c:v>39.278199999999998</c:v>
                </c:pt>
                <c:pt idx="67">
                  <c:v>37.863500000000002</c:v>
                </c:pt>
                <c:pt idx="68">
                  <c:v>43.364899999999999</c:v>
                </c:pt>
                <c:pt idx="69">
                  <c:v>43.493000000000002</c:v>
                </c:pt>
                <c:pt idx="70">
                  <c:v>44.8964</c:v>
                </c:pt>
                <c:pt idx="71">
                  <c:v>45.303400000000003</c:v>
                </c:pt>
                <c:pt idx="72">
                  <c:v>45.734099999999998</c:v>
                </c:pt>
                <c:pt idx="73">
                  <c:v>45.726799999999997</c:v>
                </c:pt>
                <c:pt idx="74">
                  <c:v>45.695</c:v>
                </c:pt>
                <c:pt idx="75">
                  <c:v>47.032400000000003</c:v>
                </c:pt>
                <c:pt idx="76">
                  <c:v>47.919800000000002</c:v>
                </c:pt>
                <c:pt idx="77">
                  <c:v>46.727800000000002</c:v>
                </c:pt>
                <c:pt idx="78">
                  <c:v>48.104999999999997</c:v>
                </c:pt>
                <c:pt idx="79">
                  <c:v>47.289099999999998</c:v>
                </c:pt>
                <c:pt idx="80">
                  <c:v>46.612499999999997</c:v>
                </c:pt>
                <c:pt idx="81">
                  <c:v>46.750900000000001</c:v>
                </c:pt>
                <c:pt idx="82">
                  <c:v>46.736400000000003</c:v>
                </c:pt>
                <c:pt idx="83">
                  <c:v>45.858400000000003</c:v>
                </c:pt>
                <c:pt idx="84">
                  <c:v>46.290700000000001</c:v>
                </c:pt>
                <c:pt idx="85">
                  <c:v>45.881599999999999</c:v>
                </c:pt>
                <c:pt idx="86">
                  <c:v>44.389600000000002</c:v>
                </c:pt>
                <c:pt idx="87">
                  <c:v>44.7483</c:v>
                </c:pt>
                <c:pt idx="88">
                  <c:v>45.500599999999999</c:v>
                </c:pt>
                <c:pt idx="89">
                  <c:v>44.767400000000002</c:v>
                </c:pt>
                <c:pt idx="90">
                  <c:v>44.373199999999997</c:v>
                </c:pt>
                <c:pt idx="91">
                  <c:v>44.311700000000002</c:v>
                </c:pt>
                <c:pt idx="92">
                  <c:v>43.855800000000002</c:v>
                </c:pt>
                <c:pt idx="93">
                  <c:v>44.119799999999998</c:v>
                </c:pt>
                <c:pt idx="94">
                  <c:v>43.606299999999997</c:v>
                </c:pt>
                <c:pt idx="95">
                  <c:v>43.146500000000003</c:v>
                </c:pt>
                <c:pt idx="96">
                  <c:v>43.707700000000003</c:v>
                </c:pt>
                <c:pt idx="97">
                  <c:v>43.569800000000001</c:v>
                </c:pt>
                <c:pt idx="98">
                  <c:v>43.577800000000003</c:v>
                </c:pt>
                <c:pt idx="99">
                  <c:v>43.890799999999999</c:v>
                </c:pt>
                <c:pt idx="100">
                  <c:v>43.659300000000002</c:v>
                </c:pt>
                <c:pt idx="101">
                  <c:v>45.503799999999998</c:v>
                </c:pt>
                <c:pt idx="102">
                  <c:v>45.552599999999998</c:v>
                </c:pt>
                <c:pt idx="103">
                  <c:v>45.511800000000001</c:v>
                </c:pt>
                <c:pt idx="104">
                  <c:v>45.121400000000001</c:v>
                </c:pt>
                <c:pt idx="105">
                  <c:v>45.292299999999997</c:v>
                </c:pt>
                <c:pt idx="106">
                  <c:v>45.509</c:v>
                </c:pt>
                <c:pt idx="107">
                  <c:v>45.5015</c:v>
                </c:pt>
                <c:pt idx="108">
                  <c:v>46.198</c:v>
                </c:pt>
                <c:pt idx="109">
                  <c:v>47.384900000000002</c:v>
                </c:pt>
                <c:pt idx="110">
                  <c:v>47.930300000000003</c:v>
                </c:pt>
                <c:pt idx="111">
                  <c:v>49.060699999999997</c:v>
                </c:pt>
                <c:pt idx="112">
                  <c:v>48.671999999999997</c:v>
                </c:pt>
                <c:pt idx="113">
                  <c:v>47.932299999999998</c:v>
                </c:pt>
                <c:pt idx="114">
                  <c:v>48.042299999999997</c:v>
                </c:pt>
                <c:pt idx="115">
                  <c:v>47.945500000000003</c:v>
                </c:pt>
                <c:pt idx="116">
                  <c:v>47.4345</c:v>
                </c:pt>
                <c:pt idx="117">
                  <c:v>46.981699999999996</c:v>
                </c:pt>
                <c:pt idx="118">
                  <c:v>46.410400000000003</c:v>
                </c:pt>
                <c:pt idx="119">
                  <c:v>45.870800000000003</c:v>
                </c:pt>
                <c:pt idx="120">
                  <c:v>46.030200000000001</c:v>
                </c:pt>
                <c:pt idx="121">
                  <c:v>46.034199999999998</c:v>
                </c:pt>
                <c:pt idx="122">
                  <c:v>46.098199999999999</c:v>
                </c:pt>
                <c:pt idx="123">
                  <c:v>45.7883</c:v>
                </c:pt>
                <c:pt idx="124">
                  <c:v>45.823900000000002</c:v>
                </c:pt>
                <c:pt idx="125">
                  <c:v>45.658299999999997</c:v>
                </c:pt>
                <c:pt idx="126">
                  <c:v>45.506999999999998</c:v>
                </c:pt>
                <c:pt idx="127">
                  <c:v>45.651499999999999</c:v>
                </c:pt>
                <c:pt idx="128">
                  <c:v>45.823399999999999</c:v>
                </c:pt>
                <c:pt idx="129">
                  <c:v>46.24</c:v>
                </c:pt>
                <c:pt idx="130">
                  <c:v>46.282800000000002</c:v>
                </c:pt>
                <c:pt idx="131">
                  <c:v>45.95</c:v>
                </c:pt>
                <c:pt idx="132">
                  <c:v>45.914499999999997</c:v>
                </c:pt>
                <c:pt idx="133">
                  <c:v>45.802199999999999</c:v>
                </c:pt>
                <c:pt idx="134">
                  <c:v>45.538800000000002</c:v>
                </c:pt>
                <c:pt idx="135">
                  <c:v>42.944899999999997</c:v>
                </c:pt>
                <c:pt idx="136">
                  <c:v>42.837899999999998</c:v>
                </c:pt>
                <c:pt idx="137">
                  <c:v>42.872700000000002</c:v>
                </c:pt>
                <c:pt idx="138">
                  <c:v>42.318800000000003</c:v>
                </c:pt>
                <c:pt idx="139">
                  <c:v>41.908799999999999</c:v>
                </c:pt>
                <c:pt idx="140">
                  <c:v>41.678100000000001</c:v>
                </c:pt>
                <c:pt idx="141">
                  <c:v>40.8446</c:v>
                </c:pt>
                <c:pt idx="142">
                  <c:v>40.641399999999997</c:v>
                </c:pt>
                <c:pt idx="143">
                  <c:v>39.658499999999997</c:v>
                </c:pt>
                <c:pt idx="144">
                  <c:v>39.57</c:v>
                </c:pt>
                <c:pt idx="145">
                  <c:v>40.221699999999998</c:v>
                </c:pt>
                <c:pt idx="146">
                  <c:v>40.296399999999998</c:v>
                </c:pt>
                <c:pt idx="147">
                  <c:v>40.974699999999999</c:v>
                </c:pt>
                <c:pt idx="148">
                  <c:v>42.066699999999997</c:v>
                </c:pt>
                <c:pt idx="149">
                  <c:v>41.956200000000003</c:v>
                </c:pt>
                <c:pt idx="150">
                  <c:v>42.076599999999999</c:v>
                </c:pt>
                <c:pt idx="151">
                  <c:v>42.861499999999999</c:v>
                </c:pt>
                <c:pt idx="152">
                  <c:v>43.1873</c:v>
                </c:pt>
                <c:pt idx="153">
                  <c:v>42.009599999999999</c:v>
                </c:pt>
                <c:pt idx="154">
                  <c:v>43.042400000000001</c:v>
                </c:pt>
                <c:pt idx="155">
                  <c:v>42.91</c:v>
                </c:pt>
                <c:pt idx="156">
                  <c:v>42.109099999999998</c:v>
                </c:pt>
                <c:pt idx="157">
                  <c:v>40.759099999999997</c:v>
                </c:pt>
                <c:pt idx="158">
                  <c:v>41.374400000000001</c:v>
                </c:pt>
                <c:pt idx="159">
                  <c:v>40.641800000000003</c:v>
                </c:pt>
                <c:pt idx="160">
                  <c:v>39.786099999999998</c:v>
                </c:pt>
                <c:pt idx="161">
                  <c:v>39.571300000000001</c:v>
                </c:pt>
                <c:pt idx="162">
                  <c:v>38.252699999999997</c:v>
                </c:pt>
                <c:pt idx="163">
                  <c:v>38.805399999999999</c:v>
                </c:pt>
                <c:pt idx="164">
                  <c:v>39.999299999999998</c:v>
                </c:pt>
                <c:pt idx="165">
                  <c:v>40.276400000000002</c:v>
                </c:pt>
                <c:pt idx="166">
                  <c:v>40.872900000000001</c:v>
                </c:pt>
                <c:pt idx="167">
                  <c:v>41.686799999999998</c:v>
                </c:pt>
                <c:pt idx="168">
                  <c:v>41.957700000000003</c:v>
                </c:pt>
                <c:pt idx="169">
                  <c:v>42.425699999999999</c:v>
                </c:pt>
                <c:pt idx="170">
                  <c:v>42.865299999999998</c:v>
                </c:pt>
                <c:pt idx="171">
                  <c:v>43.285499999999999</c:v>
                </c:pt>
                <c:pt idx="172">
                  <c:v>43.536999999999999</c:v>
                </c:pt>
                <c:pt idx="173">
                  <c:v>43.024299999999997</c:v>
                </c:pt>
                <c:pt idx="174">
                  <c:v>42.073300000000003</c:v>
                </c:pt>
                <c:pt idx="175">
                  <c:v>42.334699999999998</c:v>
                </c:pt>
                <c:pt idx="176">
                  <c:v>42.495699999999999</c:v>
                </c:pt>
                <c:pt idx="177">
                  <c:v>42.417000000000002</c:v>
                </c:pt>
                <c:pt idx="178">
                  <c:v>42.640300000000003</c:v>
                </c:pt>
                <c:pt idx="179">
                  <c:v>42.391500000000001</c:v>
                </c:pt>
                <c:pt idx="180">
                  <c:v>41.993200000000002</c:v>
                </c:pt>
                <c:pt idx="181">
                  <c:v>41.897500000000001</c:v>
                </c:pt>
                <c:pt idx="182">
                  <c:v>41.823700000000002</c:v>
                </c:pt>
                <c:pt idx="183">
                  <c:v>41.454300000000003</c:v>
                </c:pt>
                <c:pt idx="184">
                  <c:v>41.394199999999998</c:v>
                </c:pt>
                <c:pt idx="185">
                  <c:v>41.2134</c:v>
                </c:pt>
                <c:pt idx="186">
                  <c:v>43.528199999999998</c:v>
                </c:pt>
                <c:pt idx="187">
                  <c:v>44.196199999999997</c:v>
                </c:pt>
                <c:pt idx="188">
                  <c:v>44.804000000000002</c:v>
                </c:pt>
                <c:pt idx="189">
                  <c:v>44.577500000000001</c:v>
                </c:pt>
                <c:pt idx="190">
                  <c:v>44.664900000000003</c:v>
                </c:pt>
                <c:pt idx="191">
                  <c:v>44.3855</c:v>
                </c:pt>
                <c:pt idx="192">
                  <c:v>44.311</c:v>
                </c:pt>
                <c:pt idx="193">
                  <c:v>44.353900000000003</c:v>
                </c:pt>
                <c:pt idx="194">
                  <c:v>44.247</c:v>
                </c:pt>
                <c:pt idx="195">
                  <c:v>43.948500000000003</c:v>
                </c:pt>
                <c:pt idx="196">
                  <c:v>43.9375</c:v>
                </c:pt>
                <c:pt idx="197">
                  <c:v>43.223599999999998</c:v>
                </c:pt>
                <c:pt idx="198">
                  <c:v>42.012500000000003</c:v>
                </c:pt>
                <c:pt idx="199">
                  <c:v>42.378900000000002</c:v>
                </c:pt>
                <c:pt idx="200">
                  <c:v>42.686700000000002</c:v>
                </c:pt>
                <c:pt idx="201">
                  <c:v>42.760899999999999</c:v>
                </c:pt>
                <c:pt idx="202">
                  <c:v>43.577599999999997</c:v>
                </c:pt>
                <c:pt idx="203">
                  <c:v>44.079300000000003</c:v>
                </c:pt>
                <c:pt idx="204">
                  <c:v>43.8384</c:v>
                </c:pt>
                <c:pt idx="205">
                  <c:v>44.234299999999998</c:v>
                </c:pt>
                <c:pt idx="206">
                  <c:v>44.731900000000003</c:v>
                </c:pt>
                <c:pt idx="207">
                  <c:v>44.802700000000002</c:v>
                </c:pt>
                <c:pt idx="208">
                  <c:v>44.966999999999999</c:v>
                </c:pt>
                <c:pt idx="209">
                  <c:v>45.296799999999998</c:v>
                </c:pt>
                <c:pt idx="210">
                  <c:v>45.486400000000003</c:v>
                </c:pt>
                <c:pt idx="211">
                  <c:v>46.092500000000001</c:v>
                </c:pt>
                <c:pt idx="212">
                  <c:v>40.976100000000002</c:v>
                </c:pt>
                <c:pt idx="213">
                  <c:v>42.535899999999998</c:v>
                </c:pt>
                <c:pt idx="214">
                  <c:v>42.978200000000001</c:v>
                </c:pt>
                <c:pt idx="215">
                  <c:v>42.905299999999997</c:v>
                </c:pt>
                <c:pt idx="216">
                  <c:v>42.869300000000003</c:v>
                </c:pt>
                <c:pt idx="217">
                  <c:v>42.874099999999999</c:v>
                </c:pt>
                <c:pt idx="218">
                  <c:v>42.32</c:v>
                </c:pt>
                <c:pt idx="219">
                  <c:v>42.371299999999998</c:v>
                </c:pt>
                <c:pt idx="220">
                  <c:v>42.686</c:v>
                </c:pt>
                <c:pt idx="221">
                  <c:v>42.065600000000003</c:v>
                </c:pt>
                <c:pt idx="222">
                  <c:v>41.545900000000003</c:v>
                </c:pt>
                <c:pt idx="223">
                  <c:v>41.594299999999997</c:v>
                </c:pt>
                <c:pt idx="224">
                  <c:v>41.348100000000002</c:v>
                </c:pt>
                <c:pt idx="225">
                  <c:v>41.226300000000002</c:v>
                </c:pt>
                <c:pt idx="226">
                  <c:v>41.044600000000003</c:v>
                </c:pt>
                <c:pt idx="227">
                  <c:v>40.5197</c:v>
                </c:pt>
                <c:pt idx="228">
                  <c:v>40.092300000000002</c:v>
                </c:pt>
                <c:pt idx="229">
                  <c:v>40.114899999999999</c:v>
                </c:pt>
                <c:pt idx="230">
                  <c:v>40.194000000000003</c:v>
                </c:pt>
                <c:pt idx="231">
                  <c:v>39.804699999999997</c:v>
                </c:pt>
                <c:pt idx="232">
                  <c:v>40.5749</c:v>
                </c:pt>
                <c:pt idx="233">
                  <c:v>40.81</c:v>
                </c:pt>
                <c:pt idx="234">
                  <c:v>41.509599999999999</c:v>
                </c:pt>
                <c:pt idx="235">
                  <c:v>42.356999999999999</c:v>
                </c:pt>
                <c:pt idx="236">
                  <c:v>41.903199999999998</c:v>
                </c:pt>
                <c:pt idx="237">
                  <c:v>42.031199999999998</c:v>
                </c:pt>
                <c:pt idx="238">
                  <c:v>42.9756</c:v>
                </c:pt>
                <c:pt idx="239">
                  <c:v>42.912300000000002</c:v>
                </c:pt>
                <c:pt idx="240">
                  <c:v>42.9985</c:v>
                </c:pt>
                <c:pt idx="241">
                  <c:v>42.7211</c:v>
                </c:pt>
                <c:pt idx="242">
                  <c:v>42.464399999999998</c:v>
                </c:pt>
                <c:pt idx="243">
                  <c:v>42.276299999999999</c:v>
                </c:pt>
                <c:pt idx="244">
                  <c:v>42.031399999999998</c:v>
                </c:pt>
                <c:pt idx="245">
                  <c:v>41.841799999999999</c:v>
                </c:pt>
                <c:pt idx="246">
                  <c:v>41.365600000000001</c:v>
                </c:pt>
                <c:pt idx="247">
                  <c:v>41.402200000000001</c:v>
                </c:pt>
                <c:pt idx="248">
                  <c:v>42.121499999999997</c:v>
                </c:pt>
                <c:pt idx="249">
                  <c:v>42.368400000000001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A-4250-9ED3-EECD3F54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@5Mbps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Case3_riverbed_1080P!$G$510:$G$759</c:f>
              <c:numCache>
                <c:formatCode>General</c:formatCode>
                <c:ptCount val="250"/>
                <c:pt idx="0">
                  <c:v>38.616599999999998</c:v>
                </c:pt>
                <c:pt idx="1">
                  <c:v>35.627400000000002</c:v>
                </c:pt>
                <c:pt idx="2">
                  <c:v>34.516599999999997</c:v>
                </c:pt>
                <c:pt idx="3">
                  <c:v>34.241999999999997</c:v>
                </c:pt>
                <c:pt idx="4">
                  <c:v>33.836799999999997</c:v>
                </c:pt>
                <c:pt idx="5">
                  <c:v>33.412300000000002</c:v>
                </c:pt>
                <c:pt idx="6">
                  <c:v>32.914299999999997</c:v>
                </c:pt>
                <c:pt idx="7">
                  <c:v>32.878599999999999</c:v>
                </c:pt>
                <c:pt idx="8">
                  <c:v>32.8979</c:v>
                </c:pt>
                <c:pt idx="9">
                  <c:v>33.371200000000002</c:v>
                </c:pt>
                <c:pt idx="10">
                  <c:v>33.467300000000002</c:v>
                </c:pt>
                <c:pt idx="11">
                  <c:v>33.427399999999999</c:v>
                </c:pt>
                <c:pt idx="12">
                  <c:v>33.453200000000002</c:v>
                </c:pt>
                <c:pt idx="13">
                  <c:v>33.4893</c:v>
                </c:pt>
                <c:pt idx="14">
                  <c:v>33.422899999999998</c:v>
                </c:pt>
                <c:pt idx="15">
                  <c:v>33.353499999999997</c:v>
                </c:pt>
                <c:pt idx="16">
                  <c:v>33.305599999999998</c:v>
                </c:pt>
                <c:pt idx="17">
                  <c:v>33.335099999999997</c:v>
                </c:pt>
                <c:pt idx="18">
                  <c:v>33.330500000000001</c:v>
                </c:pt>
                <c:pt idx="19">
                  <c:v>33.301099999999998</c:v>
                </c:pt>
                <c:pt idx="20">
                  <c:v>33.845199999999998</c:v>
                </c:pt>
                <c:pt idx="21">
                  <c:v>33.8889</c:v>
                </c:pt>
                <c:pt idx="22">
                  <c:v>33.997300000000003</c:v>
                </c:pt>
                <c:pt idx="23">
                  <c:v>33.578899999999997</c:v>
                </c:pt>
                <c:pt idx="24">
                  <c:v>33.502800000000001</c:v>
                </c:pt>
                <c:pt idx="25">
                  <c:v>33.967100000000002</c:v>
                </c:pt>
                <c:pt idx="26">
                  <c:v>33.549100000000003</c:v>
                </c:pt>
                <c:pt idx="27">
                  <c:v>33.918500000000002</c:v>
                </c:pt>
                <c:pt idx="28">
                  <c:v>34.2744</c:v>
                </c:pt>
                <c:pt idx="29">
                  <c:v>33.796500000000002</c:v>
                </c:pt>
                <c:pt idx="30">
                  <c:v>33.807299999999998</c:v>
                </c:pt>
                <c:pt idx="31">
                  <c:v>33.812100000000001</c:v>
                </c:pt>
                <c:pt idx="32">
                  <c:v>33.813299999999998</c:v>
                </c:pt>
                <c:pt idx="33">
                  <c:v>33.946599999999997</c:v>
                </c:pt>
                <c:pt idx="34">
                  <c:v>33.906399999999998</c:v>
                </c:pt>
                <c:pt idx="35">
                  <c:v>33.925600000000003</c:v>
                </c:pt>
                <c:pt idx="36">
                  <c:v>33.919600000000003</c:v>
                </c:pt>
                <c:pt idx="37">
                  <c:v>33.947299999999998</c:v>
                </c:pt>
                <c:pt idx="38">
                  <c:v>33.9206</c:v>
                </c:pt>
                <c:pt idx="39">
                  <c:v>33.934600000000003</c:v>
                </c:pt>
                <c:pt idx="40">
                  <c:v>33.972099999999998</c:v>
                </c:pt>
                <c:pt idx="41">
                  <c:v>33.635199999999998</c:v>
                </c:pt>
                <c:pt idx="42">
                  <c:v>34.011200000000002</c:v>
                </c:pt>
                <c:pt idx="43">
                  <c:v>33.9634</c:v>
                </c:pt>
                <c:pt idx="44">
                  <c:v>34.339500000000001</c:v>
                </c:pt>
                <c:pt idx="45">
                  <c:v>34.273899999999998</c:v>
                </c:pt>
                <c:pt idx="46">
                  <c:v>34.274700000000003</c:v>
                </c:pt>
                <c:pt idx="47">
                  <c:v>33.852400000000003</c:v>
                </c:pt>
                <c:pt idx="48">
                  <c:v>33.749699999999997</c:v>
                </c:pt>
                <c:pt idx="49">
                  <c:v>33.781500000000001</c:v>
                </c:pt>
                <c:pt idx="50">
                  <c:v>33.915599999999998</c:v>
                </c:pt>
                <c:pt idx="51">
                  <c:v>33.866999999999997</c:v>
                </c:pt>
                <c:pt idx="52">
                  <c:v>33.7744</c:v>
                </c:pt>
                <c:pt idx="53">
                  <c:v>33.784300000000002</c:v>
                </c:pt>
                <c:pt idx="54">
                  <c:v>33.762300000000003</c:v>
                </c:pt>
                <c:pt idx="55">
                  <c:v>33.871699999999997</c:v>
                </c:pt>
                <c:pt idx="56">
                  <c:v>33.843299999999999</c:v>
                </c:pt>
                <c:pt idx="57">
                  <c:v>33.919699999999999</c:v>
                </c:pt>
                <c:pt idx="58">
                  <c:v>33.8996</c:v>
                </c:pt>
                <c:pt idx="59">
                  <c:v>33.883600000000001</c:v>
                </c:pt>
                <c:pt idx="60">
                  <c:v>33.992100000000001</c:v>
                </c:pt>
                <c:pt idx="61">
                  <c:v>34.006999999999998</c:v>
                </c:pt>
                <c:pt idx="62">
                  <c:v>33.9998</c:v>
                </c:pt>
                <c:pt idx="63">
                  <c:v>33.950299999999999</c:v>
                </c:pt>
                <c:pt idx="64">
                  <c:v>33.932299999999998</c:v>
                </c:pt>
                <c:pt idx="65">
                  <c:v>33.975099999999998</c:v>
                </c:pt>
                <c:pt idx="66">
                  <c:v>33.656199999999998</c:v>
                </c:pt>
                <c:pt idx="67">
                  <c:v>34.0672</c:v>
                </c:pt>
                <c:pt idx="68">
                  <c:v>34.008800000000001</c:v>
                </c:pt>
                <c:pt idx="69">
                  <c:v>34.327500000000001</c:v>
                </c:pt>
                <c:pt idx="70">
                  <c:v>34.331899999999997</c:v>
                </c:pt>
                <c:pt idx="71">
                  <c:v>34.390799999999999</c:v>
                </c:pt>
                <c:pt idx="72">
                  <c:v>33.938099999999999</c:v>
                </c:pt>
                <c:pt idx="73">
                  <c:v>33.848999999999997</c:v>
                </c:pt>
                <c:pt idx="74">
                  <c:v>33.858400000000003</c:v>
                </c:pt>
                <c:pt idx="75">
                  <c:v>33.924700000000001</c:v>
                </c:pt>
                <c:pt idx="76">
                  <c:v>33.9328</c:v>
                </c:pt>
                <c:pt idx="77">
                  <c:v>33.964599999999997</c:v>
                </c:pt>
                <c:pt idx="78">
                  <c:v>33.925699999999999</c:v>
                </c:pt>
                <c:pt idx="79">
                  <c:v>33.966500000000003</c:v>
                </c:pt>
                <c:pt idx="80">
                  <c:v>34.3919</c:v>
                </c:pt>
                <c:pt idx="81">
                  <c:v>33.899500000000003</c:v>
                </c:pt>
                <c:pt idx="82">
                  <c:v>34.016399999999997</c:v>
                </c:pt>
                <c:pt idx="83">
                  <c:v>33.987499999999997</c:v>
                </c:pt>
                <c:pt idx="84">
                  <c:v>33.869700000000002</c:v>
                </c:pt>
                <c:pt idx="85">
                  <c:v>33.994500000000002</c:v>
                </c:pt>
                <c:pt idx="86">
                  <c:v>34.034399999999998</c:v>
                </c:pt>
                <c:pt idx="87">
                  <c:v>34.151499999999999</c:v>
                </c:pt>
                <c:pt idx="88">
                  <c:v>33.900599999999997</c:v>
                </c:pt>
                <c:pt idx="89">
                  <c:v>34.214700000000001</c:v>
                </c:pt>
                <c:pt idx="90">
                  <c:v>34.936900000000001</c:v>
                </c:pt>
                <c:pt idx="91">
                  <c:v>34.488199999999999</c:v>
                </c:pt>
                <c:pt idx="92">
                  <c:v>34.433700000000002</c:v>
                </c:pt>
                <c:pt idx="93">
                  <c:v>34.309899999999999</c:v>
                </c:pt>
                <c:pt idx="94">
                  <c:v>33.832099999999997</c:v>
                </c:pt>
                <c:pt idx="95">
                  <c:v>33.767299999999999</c:v>
                </c:pt>
                <c:pt idx="96">
                  <c:v>33.706200000000003</c:v>
                </c:pt>
                <c:pt idx="97">
                  <c:v>33.738900000000001</c:v>
                </c:pt>
                <c:pt idx="98">
                  <c:v>33.796700000000001</c:v>
                </c:pt>
                <c:pt idx="99">
                  <c:v>33.7239</c:v>
                </c:pt>
                <c:pt idx="100">
                  <c:v>33.731000000000002</c:v>
                </c:pt>
                <c:pt idx="101">
                  <c:v>33.8855</c:v>
                </c:pt>
                <c:pt idx="102">
                  <c:v>33.9422</c:v>
                </c:pt>
                <c:pt idx="103">
                  <c:v>33.974899999999998</c:v>
                </c:pt>
                <c:pt idx="104">
                  <c:v>33.981099999999998</c:v>
                </c:pt>
                <c:pt idx="105">
                  <c:v>34.064700000000002</c:v>
                </c:pt>
                <c:pt idx="106">
                  <c:v>34.065199999999997</c:v>
                </c:pt>
                <c:pt idx="107">
                  <c:v>34.047800000000002</c:v>
                </c:pt>
                <c:pt idx="108">
                  <c:v>34.028399999999998</c:v>
                </c:pt>
                <c:pt idx="109">
                  <c:v>34.136600000000001</c:v>
                </c:pt>
                <c:pt idx="110">
                  <c:v>34.117800000000003</c:v>
                </c:pt>
                <c:pt idx="111">
                  <c:v>34.051900000000003</c:v>
                </c:pt>
                <c:pt idx="112">
                  <c:v>34.039099999999998</c:v>
                </c:pt>
                <c:pt idx="113">
                  <c:v>33.990600000000001</c:v>
                </c:pt>
                <c:pt idx="114">
                  <c:v>33.941200000000002</c:v>
                </c:pt>
                <c:pt idx="115">
                  <c:v>33.8825</c:v>
                </c:pt>
                <c:pt idx="116">
                  <c:v>33.944299999999998</c:v>
                </c:pt>
                <c:pt idx="117">
                  <c:v>34.0426</c:v>
                </c:pt>
                <c:pt idx="118">
                  <c:v>34.134300000000003</c:v>
                </c:pt>
                <c:pt idx="119">
                  <c:v>34.201300000000003</c:v>
                </c:pt>
                <c:pt idx="120">
                  <c:v>34.191800000000001</c:v>
                </c:pt>
                <c:pt idx="121">
                  <c:v>34.266500000000001</c:v>
                </c:pt>
                <c:pt idx="122">
                  <c:v>34.355499999999999</c:v>
                </c:pt>
                <c:pt idx="123">
                  <c:v>33.945300000000003</c:v>
                </c:pt>
                <c:pt idx="124">
                  <c:v>34.477899999999998</c:v>
                </c:pt>
                <c:pt idx="125">
                  <c:v>34.470999999999997</c:v>
                </c:pt>
                <c:pt idx="126">
                  <c:v>34.432400000000001</c:v>
                </c:pt>
                <c:pt idx="127">
                  <c:v>34.409599999999998</c:v>
                </c:pt>
                <c:pt idx="128">
                  <c:v>34.0214</c:v>
                </c:pt>
                <c:pt idx="129">
                  <c:v>34.071199999999997</c:v>
                </c:pt>
                <c:pt idx="130">
                  <c:v>34.050899999999999</c:v>
                </c:pt>
                <c:pt idx="131">
                  <c:v>34.139699999999998</c:v>
                </c:pt>
                <c:pt idx="132">
                  <c:v>34.607500000000002</c:v>
                </c:pt>
                <c:pt idx="133">
                  <c:v>33.851999999999997</c:v>
                </c:pt>
                <c:pt idx="134">
                  <c:v>34.324599999999997</c:v>
                </c:pt>
                <c:pt idx="135">
                  <c:v>34.461399999999998</c:v>
                </c:pt>
                <c:pt idx="136">
                  <c:v>34.413899999999998</c:v>
                </c:pt>
                <c:pt idx="137">
                  <c:v>34.4176</c:v>
                </c:pt>
                <c:pt idx="138">
                  <c:v>34.363300000000002</c:v>
                </c:pt>
                <c:pt idx="139">
                  <c:v>34.329599999999999</c:v>
                </c:pt>
                <c:pt idx="140">
                  <c:v>34.668700000000001</c:v>
                </c:pt>
                <c:pt idx="141">
                  <c:v>34.356400000000001</c:v>
                </c:pt>
                <c:pt idx="142">
                  <c:v>34.367899999999999</c:v>
                </c:pt>
                <c:pt idx="143">
                  <c:v>34.646700000000003</c:v>
                </c:pt>
                <c:pt idx="144">
                  <c:v>35.113900000000001</c:v>
                </c:pt>
                <c:pt idx="145">
                  <c:v>34.6158</c:v>
                </c:pt>
                <c:pt idx="146">
                  <c:v>34.6661</c:v>
                </c:pt>
                <c:pt idx="147">
                  <c:v>34.279299999999999</c:v>
                </c:pt>
                <c:pt idx="148">
                  <c:v>34.194000000000003</c:v>
                </c:pt>
                <c:pt idx="149">
                  <c:v>34.131500000000003</c:v>
                </c:pt>
                <c:pt idx="150">
                  <c:v>34.567799999999998</c:v>
                </c:pt>
                <c:pt idx="151">
                  <c:v>34.578699999999998</c:v>
                </c:pt>
                <c:pt idx="152">
                  <c:v>34.49</c:v>
                </c:pt>
                <c:pt idx="153">
                  <c:v>34.578299999999999</c:v>
                </c:pt>
                <c:pt idx="154">
                  <c:v>34.031199999999998</c:v>
                </c:pt>
                <c:pt idx="155">
                  <c:v>33.928199999999997</c:v>
                </c:pt>
                <c:pt idx="156">
                  <c:v>33.958100000000002</c:v>
                </c:pt>
                <c:pt idx="157">
                  <c:v>33.9268</c:v>
                </c:pt>
                <c:pt idx="158">
                  <c:v>33.897399999999998</c:v>
                </c:pt>
                <c:pt idx="159">
                  <c:v>33.909300000000002</c:v>
                </c:pt>
                <c:pt idx="160">
                  <c:v>33.907699999999998</c:v>
                </c:pt>
                <c:pt idx="161">
                  <c:v>34.051600000000001</c:v>
                </c:pt>
                <c:pt idx="162">
                  <c:v>34.088700000000003</c:v>
                </c:pt>
                <c:pt idx="163">
                  <c:v>34.149500000000003</c:v>
                </c:pt>
                <c:pt idx="164">
                  <c:v>33.9238</c:v>
                </c:pt>
                <c:pt idx="165">
                  <c:v>34.420999999999999</c:v>
                </c:pt>
                <c:pt idx="166">
                  <c:v>34.430399999999999</c:v>
                </c:pt>
                <c:pt idx="167">
                  <c:v>34.497500000000002</c:v>
                </c:pt>
                <c:pt idx="168">
                  <c:v>34.800699999999999</c:v>
                </c:pt>
                <c:pt idx="169">
                  <c:v>34.770099999999999</c:v>
                </c:pt>
                <c:pt idx="170">
                  <c:v>34.8247</c:v>
                </c:pt>
                <c:pt idx="171">
                  <c:v>34.857599999999998</c:v>
                </c:pt>
                <c:pt idx="172">
                  <c:v>34.843899999999998</c:v>
                </c:pt>
                <c:pt idx="173">
                  <c:v>34.794899999999998</c:v>
                </c:pt>
                <c:pt idx="174">
                  <c:v>34.815300000000001</c:v>
                </c:pt>
                <c:pt idx="175">
                  <c:v>34.7196</c:v>
                </c:pt>
                <c:pt idx="176">
                  <c:v>34.766300000000001</c:v>
                </c:pt>
                <c:pt idx="177">
                  <c:v>34.817</c:v>
                </c:pt>
                <c:pt idx="178">
                  <c:v>34.815300000000001</c:v>
                </c:pt>
                <c:pt idx="179">
                  <c:v>34.817799999999998</c:v>
                </c:pt>
                <c:pt idx="180">
                  <c:v>34.725000000000001</c:v>
                </c:pt>
                <c:pt idx="181">
                  <c:v>34.647599999999997</c:v>
                </c:pt>
                <c:pt idx="182">
                  <c:v>34.156399999999998</c:v>
                </c:pt>
                <c:pt idx="183">
                  <c:v>34.584499999999998</c:v>
                </c:pt>
                <c:pt idx="184">
                  <c:v>34.177700000000002</c:v>
                </c:pt>
                <c:pt idx="185">
                  <c:v>34.232999999999997</c:v>
                </c:pt>
                <c:pt idx="186">
                  <c:v>34.226500000000001</c:v>
                </c:pt>
                <c:pt idx="187">
                  <c:v>34.332999999999998</c:v>
                </c:pt>
                <c:pt idx="188">
                  <c:v>34.782200000000003</c:v>
                </c:pt>
                <c:pt idx="189">
                  <c:v>34.802100000000003</c:v>
                </c:pt>
                <c:pt idx="190">
                  <c:v>34.778100000000002</c:v>
                </c:pt>
                <c:pt idx="191">
                  <c:v>34.793999999999997</c:v>
                </c:pt>
                <c:pt idx="192">
                  <c:v>34.8414</c:v>
                </c:pt>
                <c:pt idx="193">
                  <c:v>34.776699999999998</c:v>
                </c:pt>
                <c:pt idx="194">
                  <c:v>34.763500000000001</c:v>
                </c:pt>
                <c:pt idx="195">
                  <c:v>34.768900000000002</c:v>
                </c:pt>
                <c:pt idx="196">
                  <c:v>34.714599999999997</c:v>
                </c:pt>
                <c:pt idx="197">
                  <c:v>34.680199999999999</c:v>
                </c:pt>
                <c:pt idx="198">
                  <c:v>34.279699999999998</c:v>
                </c:pt>
                <c:pt idx="199">
                  <c:v>34.744999999999997</c:v>
                </c:pt>
                <c:pt idx="200">
                  <c:v>34.362400000000001</c:v>
                </c:pt>
                <c:pt idx="201">
                  <c:v>34.796500000000002</c:v>
                </c:pt>
                <c:pt idx="202">
                  <c:v>34.352899999999998</c:v>
                </c:pt>
                <c:pt idx="203">
                  <c:v>34.500399999999999</c:v>
                </c:pt>
                <c:pt idx="204">
                  <c:v>35.047499999999999</c:v>
                </c:pt>
                <c:pt idx="205">
                  <c:v>34.964300000000001</c:v>
                </c:pt>
                <c:pt idx="206">
                  <c:v>34.885100000000001</c:v>
                </c:pt>
                <c:pt idx="207">
                  <c:v>34.931199999999997</c:v>
                </c:pt>
                <c:pt idx="208">
                  <c:v>34.854900000000001</c:v>
                </c:pt>
                <c:pt idx="209">
                  <c:v>34.761800000000001</c:v>
                </c:pt>
                <c:pt idx="210">
                  <c:v>34.725700000000003</c:v>
                </c:pt>
                <c:pt idx="211">
                  <c:v>34.6599</c:v>
                </c:pt>
                <c:pt idx="212">
                  <c:v>34.770299999999999</c:v>
                </c:pt>
                <c:pt idx="213">
                  <c:v>34.837600000000002</c:v>
                </c:pt>
                <c:pt idx="214">
                  <c:v>34.845199999999998</c:v>
                </c:pt>
                <c:pt idx="215">
                  <c:v>34.8904</c:v>
                </c:pt>
                <c:pt idx="216">
                  <c:v>34.953099999999999</c:v>
                </c:pt>
                <c:pt idx="217">
                  <c:v>34.947600000000001</c:v>
                </c:pt>
                <c:pt idx="218">
                  <c:v>34.920699999999997</c:v>
                </c:pt>
                <c:pt idx="219">
                  <c:v>34.864100000000001</c:v>
                </c:pt>
                <c:pt idx="220">
                  <c:v>34.369700000000002</c:v>
                </c:pt>
                <c:pt idx="221">
                  <c:v>34.363199999999999</c:v>
                </c:pt>
                <c:pt idx="222">
                  <c:v>34.794400000000003</c:v>
                </c:pt>
                <c:pt idx="223">
                  <c:v>34.244599999999998</c:v>
                </c:pt>
                <c:pt idx="224">
                  <c:v>34.279200000000003</c:v>
                </c:pt>
                <c:pt idx="225">
                  <c:v>34.6785</c:v>
                </c:pt>
                <c:pt idx="226">
                  <c:v>34.224899999999998</c:v>
                </c:pt>
                <c:pt idx="227">
                  <c:v>34.653300000000002</c:v>
                </c:pt>
                <c:pt idx="228">
                  <c:v>34.042900000000003</c:v>
                </c:pt>
                <c:pt idx="229">
                  <c:v>33.970999999999997</c:v>
                </c:pt>
                <c:pt idx="230">
                  <c:v>33.942500000000003</c:v>
                </c:pt>
                <c:pt idx="231">
                  <c:v>34.330500000000001</c:v>
                </c:pt>
                <c:pt idx="232">
                  <c:v>34.410899999999998</c:v>
                </c:pt>
                <c:pt idx="233">
                  <c:v>33.607199999999999</c:v>
                </c:pt>
                <c:pt idx="234">
                  <c:v>34.109200000000001</c:v>
                </c:pt>
                <c:pt idx="235">
                  <c:v>34.127200000000002</c:v>
                </c:pt>
                <c:pt idx="236">
                  <c:v>34.115900000000003</c:v>
                </c:pt>
                <c:pt idx="237">
                  <c:v>34.2301</c:v>
                </c:pt>
                <c:pt idx="238">
                  <c:v>34.650399999999998</c:v>
                </c:pt>
                <c:pt idx="239">
                  <c:v>34.5518</c:v>
                </c:pt>
                <c:pt idx="240">
                  <c:v>34.119999999999997</c:v>
                </c:pt>
                <c:pt idx="241">
                  <c:v>34.6462</c:v>
                </c:pt>
                <c:pt idx="242">
                  <c:v>34.607300000000002</c:v>
                </c:pt>
                <c:pt idx="243">
                  <c:v>34.631</c:v>
                </c:pt>
                <c:pt idx="244">
                  <c:v>34.186100000000003</c:v>
                </c:pt>
                <c:pt idx="245">
                  <c:v>34.594200000000001</c:v>
                </c:pt>
                <c:pt idx="246">
                  <c:v>34.106699999999996</c:v>
                </c:pt>
                <c:pt idx="247">
                  <c:v>34.038899999999998</c:v>
                </c:pt>
                <c:pt idx="248">
                  <c:v>34.006399999999999</c:v>
                </c:pt>
                <c:pt idx="249">
                  <c:v>34.408799999999999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FD4-BEA6-40E98DC43D65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Case3_riverbed_1080P!$S$510:$S$759</c:f>
              <c:numCache>
                <c:formatCode>General</c:formatCode>
                <c:ptCount val="250"/>
                <c:pt idx="0">
                  <c:v>38.616599999999998</c:v>
                </c:pt>
                <c:pt idx="1">
                  <c:v>35.627400000000002</c:v>
                </c:pt>
                <c:pt idx="2">
                  <c:v>34.516599999999997</c:v>
                </c:pt>
                <c:pt idx="3">
                  <c:v>34.241999999999997</c:v>
                </c:pt>
                <c:pt idx="4">
                  <c:v>33.836799999999997</c:v>
                </c:pt>
                <c:pt idx="5">
                  <c:v>33.412300000000002</c:v>
                </c:pt>
                <c:pt idx="6">
                  <c:v>32.914299999999997</c:v>
                </c:pt>
                <c:pt idx="7">
                  <c:v>32.878599999999999</c:v>
                </c:pt>
                <c:pt idx="8">
                  <c:v>32.8979</c:v>
                </c:pt>
                <c:pt idx="9">
                  <c:v>33.371200000000002</c:v>
                </c:pt>
                <c:pt idx="10">
                  <c:v>33.467300000000002</c:v>
                </c:pt>
                <c:pt idx="11">
                  <c:v>33.427399999999999</c:v>
                </c:pt>
                <c:pt idx="12">
                  <c:v>33.453200000000002</c:v>
                </c:pt>
                <c:pt idx="13">
                  <c:v>33.4893</c:v>
                </c:pt>
                <c:pt idx="14">
                  <c:v>33.422899999999998</c:v>
                </c:pt>
                <c:pt idx="15">
                  <c:v>33.353499999999997</c:v>
                </c:pt>
                <c:pt idx="16">
                  <c:v>33.305599999999998</c:v>
                </c:pt>
                <c:pt idx="17">
                  <c:v>33.335099999999997</c:v>
                </c:pt>
                <c:pt idx="18">
                  <c:v>33.330500000000001</c:v>
                </c:pt>
                <c:pt idx="19">
                  <c:v>33.301099999999998</c:v>
                </c:pt>
                <c:pt idx="20">
                  <c:v>33.845199999999998</c:v>
                </c:pt>
                <c:pt idx="21">
                  <c:v>33.8889</c:v>
                </c:pt>
                <c:pt idx="22">
                  <c:v>33.997300000000003</c:v>
                </c:pt>
                <c:pt idx="23">
                  <c:v>33.578899999999997</c:v>
                </c:pt>
                <c:pt idx="24">
                  <c:v>33.502800000000001</c:v>
                </c:pt>
                <c:pt idx="25">
                  <c:v>33.967100000000002</c:v>
                </c:pt>
                <c:pt idx="26">
                  <c:v>33.549100000000003</c:v>
                </c:pt>
                <c:pt idx="27">
                  <c:v>33.918500000000002</c:v>
                </c:pt>
                <c:pt idx="28">
                  <c:v>34.2744</c:v>
                </c:pt>
                <c:pt idx="29">
                  <c:v>33.796500000000002</c:v>
                </c:pt>
                <c:pt idx="30">
                  <c:v>33.807299999999998</c:v>
                </c:pt>
                <c:pt idx="31">
                  <c:v>33.812100000000001</c:v>
                </c:pt>
                <c:pt idx="32">
                  <c:v>33.813299999999998</c:v>
                </c:pt>
                <c:pt idx="33">
                  <c:v>33.946599999999997</c:v>
                </c:pt>
                <c:pt idx="34">
                  <c:v>33.906399999999998</c:v>
                </c:pt>
                <c:pt idx="35">
                  <c:v>33.925600000000003</c:v>
                </c:pt>
                <c:pt idx="36">
                  <c:v>33.919600000000003</c:v>
                </c:pt>
                <c:pt idx="37">
                  <c:v>33.947299999999998</c:v>
                </c:pt>
                <c:pt idx="38">
                  <c:v>33.9206</c:v>
                </c:pt>
                <c:pt idx="39">
                  <c:v>33.934600000000003</c:v>
                </c:pt>
                <c:pt idx="40">
                  <c:v>33.972099999999998</c:v>
                </c:pt>
                <c:pt idx="41">
                  <c:v>33.635199999999998</c:v>
                </c:pt>
                <c:pt idx="42">
                  <c:v>34.011200000000002</c:v>
                </c:pt>
                <c:pt idx="43">
                  <c:v>33.9634</c:v>
                </c:pt>
                <c:pt idx="44">
                  <c:v>34.339500000000001</c:v>
                </c:pt>
                <c:pt idx="45">
                  <c:v>34.273899999999998</c:v>
                </c:pt>
                <c:pt idx="46">
                  <c:v>34.274700000000003</c:v>
                </c:pt>
                <c:pt idx="47">
                  <c:v>33.852400000000003</c:v>
                </c:pt>
                <c:pt idx="48">
                  <c:v>33.749699999999997</c:v>
                </c:pt>
                <c:pt idx="49">
                  <c:v>33.781500000000001</c:v>
                </c:pt>
                <c:pt idx="50">
                  <c:v>33.915599999999998</c:v>
                </c:pt>
                <c:pt idx="51">
                  <c:v>33.866999999999997</c:v>
                </c:pt>
                <c:pt idx="52">
                  <c:v>33.7744</c:v>
                </c:pt>
                <c:pt idx="53">
                  <c:v>33.784300000000002</c:v>
                </c:pt>
                <c:pt idx="54">
                  <c:v>33.762300000000003</c:v>
                </c:pt>
                <c:pt idx="55">
                  <c:v>33.871699999999997</c:v>
                </c:pt>
                <c:pt idx="56">
                  <c:v>33.843299999999999</c:v>
                </c:pt>
                <c:pt idx="57">
                  <c:v>33.919699999999999</c:v>
                </c:pt>
                <c:pt idx="58">
                  <c:v>33.8996</c:v>
                </c:pt>
                <c:pt idx="59">
                  <c:v>33.883600000000001</c:v>
                </c:pt>
                <c:pt idx="60">
                  <c:v>33.992100000000001</c:v>
                </c:pt>
                <c:pt idx="61">
                  <c:v>34.006999999999998</c:v>
                </c:pt>
                <c:pt idx="62">
                  <c:v>33.9998</c:v>
                </c:pt>
                <c:pt idx="63">
                  <c:v>33.950299999999999</c:v>
                </c:pt>
                <c:pt idx="64">
                  <c:v>33.932299999999998</c:v>
                </c:pt>
                <c:pt idx="65">
                  <c:v>33.975099999999998</c:v>
                </c:pt>
                <c:pt idx="66">
                  <c:v>33.656199999999998</c:v>
                </c:pt>
                <c:pt idx="67">
                  <c:v>34.0672</c:v>
                </c:pt>
                <c:pt idx="68">
                  <c:v>34.008800000000001</c:v>
                </c:pt>
                <c:pt idx="69">
                  <c:v>34.327500000000001</c:v>
                </c:pt>
                <c:pt idx="70">
                  <c:v>34.331899999999997</c:v>
                </c:pt>
                <c:pt idx="71">
                  <c:v>34.390799999999999</c:v>
                </c:pt>
                <c:pt idx="72">
                  <c:v>33.938099999999999</c:v>
                </c:pt>
                <c:pt idx="73">
                  <c:v>33.848999999999997</c:v>
                </c:pt>
                <c:pt idx="74">
                  <c:v>33.858400000000003</c:v>
                </c:pt>
                <c:pt idx="75">
                  <c:v>33.924700000000001</c:v>
                </c:pt>
                <c:pt idx="76">
                  <c:v>33.9328</c:v>
                </c:pt>
                <c:pt idx="77">
                  <c:v>33.964599999999997</c:v>
                </c:pt>
                <c:pt idx="78">
                  <c:v>33.925699999999999</c:v>
                </c:pt>
                <c:pt idx="79">
                  <c:v>33.966500000000003</c:v>
                </c:pt>
                <c:pt idx="80">
                  <c:v>34.3919</c:v>
                </c:pt>
                <c:pt idx="81">
                  <c:v>33.899500000000003</c:v>
                </c:pt>
                <c:pt idx="82">
                  <c:v>34.016399999999997</c:v>
                </c:pt>
                <c:pt idx="83">
                  <c:v>33.987499999999997</c:v>
                </c:pt>
                <c:pt idx="84">
                  <c:v>33.869700000000002</c:v>
                </c:pt>
                <c:pt idx="85">
                  <c:v>33.994500000000002</c:v>
                </c:pt>
                <c:pt idx="86">
                  <c:v>34.034399999999998</c:v>
                </c:pt>
                <c:pt idx="87">
                  <c:v>34.151499999999999</c:v>
                </c:pt>
                <c:pt idx="88">
                  <c:v>33.900599999999997</c:v>
                </c:pt>
                <c:pt idx="89">
                  <c:v>34.214700000000001</c:v>
                </c:pt>
                <c:pt idx="90">
                  <c:v>34.936900000000001</c:v>
                </c:pt>
                <c:pt idx="91">
                  <c:v>34.488199999999999</c:v>
                </c:pt>
                <c:pt idx="92">
                  <c:v>34.433700000000002</c:v>
                </c:pt>
                <c:pt idx="93">
                  <c:v>34.309899999999999</c:v>
                </c:pt>
                <c:pt idx="94">
                  <c:v>33.832099999999997</c:v>
                </c:pt>
                <c:pt idx="95">
                  <c:v>33.767299999999999</c:v>
                </c:pt>
                <c:pt idx="96">
                  <c:v>33.706200000000003</c:v>
                </c:pt>
                <c:pt idx="97">
                  <c:v>33.738900000000001</c:v>
                </c:pt>
                <c:pt idx="98">
                  <c:v>33.796700000000001</c:v>
                </c:pt>
                <c:pt idx="99">
                  <c:v>33.7239</c:v>
                </c:pt>
                <c:pt idx="100">
                  <c:v>33.731000000000002</c:v>
                </c:pt>
                <c:pt idx="101">
                  <c:v>33.8855</c:v>
                </c:pt>
                <c:pt idx="102">
                  <c:v>33.9422</c:v>
                </c:pt>
                <c:pt idx="103">
                  <c:v>33.974899999999998</c:v>
                </c:pt>
                <c:pt idx="104">
                  <c:v>33.981099999999998</c:v>
                </c:pt>
                <c:pt idx="105">
                  <c:v>34.064700000000002</c:v>
                </c:pt>
                <c:pt idx="106">
                  <c:v>34.065199999999997</c:v>
                </c:pt>
                <c:pt idx="107">
                  <c:v>34.047800000000002</c:v>
                </c:pt>
                <c:pt idx="108">
                  <c:v>34.028399999999998</c:v>
                </c:pt>
                <c:pt idx="109">
                  <c:v>34.136600000000001</c:v>
                </c:pt>
                <c:pt idx="110">
                  <c:v>34.117800000000003</c:v>
                </c:pt>
                <c:pt idx="111">
                  <c:v>34.051900000000003</c:v>
                </c:pt>
                <c:pt idx="112">
                  <c:v>34.039099999999998</c:v>
                </c:pt>
                <c:pt idx="113">
                  <c:v>33.990600000000001</c:v>
                </c:pt>
                <c:pt idx="114">
                  <c:v>33.941200000000002</c:v>
                </c:pt>
                <c:pt idx="115">
                  <c:v>33.8825</c:v>
                </c:pt>
                <c:pt idx="116">
                  <c:v>33.944299999999998</c:v>
                </c:pt>
                <c:pt idx="117">
                  <c:v>34.0426</c:v>
                </c:pt>
                <c:pt idx="118">
                  <c:v>34.134300000000003</c:v>
                </c:pt>
                <c:pt idx="119">
                  <c:v>34.201300000000003</c:v>
                </c:pt>
                <c:pt idx="120">
                  <c:v>34.191800000000001</c:v>
                </c:pt>
                <c:pt idx="121">
                  <c:v>34.266500000000001</c:v>
                </c:pt>
                <c:pt idx="122">
                  <c:v>34.355499999999999</c:v>
                </c:pt>
                <c:pt idx="123">
                  <c:v>33.945300000000003</c:v>
                </c:pt>
                <c:pt idx="124">
                  <c:v>34.477899999999998</c:v>
                </c:pt>
                <c:pt idx="125">
                  <c:v>34.470999999999997</c:v>
                </c:pt>
                <c:pt idx="126">
                  <c:v>34.432400000000001</c:v>
                </c:pt>
                <c:pt idx="127">
                  <c:v>34.409599999999998</c:v>
                </c:pt>
                <c:pt idx="128">
                  <c:v>34.0214</c:v>
                </c:pt>
                <c:pt idx="129">
                  <c:v>34.071199999999997</c:v>
                </c:pt>
                <c:pt idx="130">
                  <c:v>34.050899999999999</c:v>
                </c:pt>
                <c:pt idx="131">
                  <c:v>34.139699999999998</c:v>
                </c:pt>
                <c:pt idx="132">
                  <c:v>34.607500000000002</c:v>
                </c:pt>
                <c:pt idx="133">
                  <c:v>33.851999999999997</c:v>
                </c:pt>
                <c:pt idx="134">
                  <c:v>34.324599999999997</c:v>
                </c:pt>
                <c:pt idx="135">
                  <c:v>34.461399999999998</c:v>
                </c:pt>
                <c:pt idx="136">
                  <c:v>34.413899999999998</c:v>
                </c:pt>
                <c:pt idx="137">
                  <c:v>34.4176</c:v>
                </c:pt>
                <c:pt idx="138">
                  <c:v>34.363300000000002</c:v>
                </c:pt>
                <c:pt idx="139">
                  <c:v>34.329599999999999</c:v>
                </c:pt>
                <c:pt idx="140">
                  <c:v>34.668700000000001</c:v>
                </c:pt>
                <c:pt idx="141">
                  <c:v>34.356400000000001</c:v>
                </c:pt>
                <c:pt idx="142">
                  <c:v>34.367899999999999</c:v>
                </c:pt>
                <c:pt idx="143">
                  <c:v>34.646700000000003</c:v>
                </c:pt>
                <c:pt idx="144">
                  <c:v>35.113900000000001</c:v>
                </c:pt>
                <c:pt idx="145">
                  <c:v>34.6158</c:v>
                </c:pt>
                <c:pt idx="146">
                  <c:v>34.6661</c:v>
                </c:pt>
                <c:pt idx="147">
                  <c:v>34.279299999999999</c:v>
                </c:pt>
                <c:pt idx="148">
                  <c:v>34.194000000000003</c:v>
                </c:pt>
                <c:pt idx="149">
                  <c:v>34.131500000000003</c:v>
                </c:pt>
                <c:pt idx="150">
                  <c:v>34.567799999999998</c:v>
                </c:pt>
                <c:pt idx="151">
                  <c:v>34.578699999999998</c:v>
                </c:pt>
                <c:pt idx="152">
                  <c:v>34.49</c:v>
                </c:pt>
                <c:pt idx="153">
                  <c:v>34.578299999999999</c:v>
                </c:pt>
                <c:pt idx="154">
                  <c:v>34.031199999999998</c:v>
                </c:pt>
                <c:pt idx="155">
                  <c:v>33.928199999999997</c:v>
                </c:pt>
                <c:pt idx="156">
                  <c:v>33.958100000000002</c:v>
                </c:pt>
                <c:pt idx="157">
                  <c:v>33.9268</c:v>
                </c:pt>
                <c:pt idx="158">
                  <c:v>33.897399999999998</c:v>
                </c:pt>
                <c:pt idx="159">
                  <c:v>33.909300000000002</c:v>
                </c:pt>
                <c:pt idx="160">
                  <c:v>33.907699999999998</c:v>
                </c:pt>
                <c:pt idx="161">
                  <c:v>34.051600000000001</c:v>
                </c:pt>
                <c:pt idx="162">
                  <c:v>34.088700000000003</c:v>
                </c:pt>
                <c:pt idx="163">
                  <c:v>34.149500000000003</c:v>
                </c:pt>
                <c:pt idx="164">
                  <c:v>33.9238</c:v>
                </c:pt>
                <c:pt idx="165">
                  <c:v>34.420999999999999</c:v>
                </c:pt>
                <c:pt idx="166">
                  <c:v>34.430399999999999</c:v>
                </c:pt>
                <c:pt idx="167">
                  <c:v>34.497500000000002</c:v>
                </c:pt>
                <c:pt idx="168">
                  <c:v>34.800699999999999</c:v>
                </c:pt>
                <c:pt idx="169">
                  <c:v>34.770099999999999</c:v>
                </c:pt>
                <c:pt idx="170">
                  <c:v>34.8247</c:v>
                </c:pt>
                <c:pt idx="171">
                  <c:v>34.857599999999998</c:v>
                </c:pt>
                <c:pt idx="172">
                  <c:v>34.843899999999998</c:v>
                </c:pt>
                <c:pt idx="173">
                  <c:v>34.794899999999998</c:v>
                </c:pt>
                <c:pt idx="174">
                  <c:v>34.815300000000001</c:v>
                </c:pt>
                <c:pt idx="175">
                  <c:v>34.7196</c:v>
                </c:pt>
                <c:pt idx="176">
                  <c:v>34.766300000000001</c:v>
                </c:pt>
                <c:pt idx="177">
                  <c:v>34.817</c:v>
                </c:pt>
                <c:pt idx="178">
                  <c:v>34.815300000000001</c:v>
                </c:pt>
                <c:pt idx="179">
                  <c:v>34.817799999999998</c:v>
                </c:pt>
                <c:pt idx="180">
                  <c:v>34.725000000000001</c:v>
                </c:pt>
                <c:pt idx="181">
                  <c:v>34.647599999999997</c:v>
                </c:pt>
                <c:pt idx="182">
                  <c:v>34.156399999999998</c:v>
                </c:pt>
                <c:pt idx="183">
                  <c:v>34.584499999999998</c:v>
                </c:pt>
                <c:pt idx="184">
                  <c:v>34.177700000000002</c:v>
                </c:pt>
                <c:pt idx="185">
                  <c:v>34.232999999999997</c:v>
                </c:pt>
                <c:pt idx="186">
                  <c:v>34.226500000000001</c:v>
                </c:pt>
                <c:pt idx="187">
                  <c:v>34.332999999999998</c:v>
                </c:pt>
                <c:pt idx="188">
                  <c:v>34.782200000000003</c:v>
                </c:pt>
                <c:pt idx="189">
                  <c:v>34.802100000000003</c:v>
                </c:pt>
                <c:pt idx="190">
                  <c:v>34.778100000000002</c:v>
                </c:pt>
                <c:pt idx="191">
                  <c:v>34.793999999999997</c:v>
                </c:pt>
                <c:pt idx="192">
                  <c:v>34.8414</c:v>
                </c:pt>
                <c:pt idx="193">
                  <c:v>34.776699999999998</c:v>
                </c:pt>
                <c:pt idx="194">
                  <c:v>34.763500000000001</c:v>
                </c:pt>
                <c:pt idx="195">
                  <c:v>34.768900000000002</c:v>
                </c:pt>
                <c:pt idx="196">
                  <c:v>34.714599999999997</c:v>
                </c:pt>
                <c:pt idx="197">
                  <c:v>34.680199999999999</c:v>
                </c:pt>
                <c:pt idx="198">
                  <c:v>34.279699999999998</c:v>
                </c:pt>
                <c:pt idx="199">
                  <c:v>34.744999999999997</c:v>
                </c:pt>
                <c:pt idx="200">
                  <c:v>34.362400000000001</c:v>
                </c:pt>
                <c:pt idx="201">
                  <c:v>34.796500000000002</c:v>
                </c:pt>
                <c:pt idx="202">
                  <c:v>34.352899999999998</c:v>
                </c:pt>
                <c:pt idx="203">
                  <c:v>34.500399999999999</c:v>
                </c:pt>
                <c:pt idx="204">
                  <c:v>35.047499999999999</c:v>
                </c:pt>
                <c:pt idx="205">
                  <c:v>34.964300000000001</c:v>
                </c:pt>
                <c:pt idx="206">
                  <c:v>34.885100000000001</c:v>
                </c:pt>
                <c:pt idx="207">
                  <c:v>34.931199999999997</c:v>
                </c:pt>
                <c:pt idx="208">
                  <c:v>34.854900000000001</c:v>
                </c:pt>
                <c:pt idx="209">
                  <c:v>34.761800000000001</c:v>
                </c:pt>
                <c:pt idx="210">
                  <c:v>34.725700000000003</c:v>
                </c:pt>
                <c:pt idx="211">
                  <c:v>34.6599</c:v>
                </c:pt>
                <c:pt idx="212">
                  <c:v>34.770299999999999</c:v>
                </c:pt>
                <c:pt idx="213">
                  <c:v>34.837600000000002</c:v>
                </c:pt>
                <c:pt idx="214">
                  <c:v>34.845199999999998</c:v>
                </c:pt>
                <c:pt idx="215">
                  <c:v>34.8904</c:v>
                </c:pt>
                <c:pt idx="216">
                  <c:v>34.953099999999999</c:v>
                </c:pt>
                <c:pt idx="217">
                  <c:v>34.947600000000001</c:v>
                </c:pt>
                <c:pt idx="218">
                  <c:v>34.920699999999997</c:v>
                </c:pt>
                <c:pt idx="219">
                  <c:v>34.864100000000001</c:v>
                </c:pt>
                <c:pt idx="220">
                  <c:v>34.369700000000002</c:v>
                </c:pt>
                <c:pt idx="221">
                  <c:v>34.363199999999999</c:v>
                </c:pt>
                <c:pt idx="222">
                  <c:v>34.794400000000003</c:v>
                </c:pt>
                <c:pt idx="223">
                  <c:v>34.244599999999998</c:v>
                </c:pt>
                <c:pt idx="224">
                  <c:v>34.279200000000003</c:v>
                </c:pt>
                <c:pt idx="225">
                  <c:v>34.6785</c:v>
                </c:pt>
                <c:pt idx="226">
                  <c:v>34.224899999999998</c:v>
                </c:pt>
                <c:pt idx="227">
                  <c:v>34.653300000000002</c:v>
                </c:pt>
                <c:pt idx="228">
                  <c:v>34.042900000000003</c:v>
                </c:pt>
                <c:pt idx="229">
                  <c:v>33.970999999999997</c:v>
                </c:pt>
                <c:pt idx="230">
                  <c:v>33.942500000000003</c:v>
                </c:pt>
                <c:pt idx="231">
                  <c:v>34.330500000000001</c:v>
                </c:pt>
                <c:pt idx="232">
                  <c:v>34.410899999999998</c:v>
                </c:pt>
                <c:pt idx="233">
                  <c:v>33.607199999999999</c:v>
                </c:pt>
                <c:pt idx="234">
                  <c:v>34.109200000000001</c:v>
                </c:pt>
                <c:pt idx="235">
                  <c:v>34.127200000000002</c:v>
                </c:pt>
                <c:pt idx="236">
                  <c:v>34.115900000000003</c:v>
                </c:pt>
                <c:pt idx="237">
                  <c:v>34.2301</c:v>
                </c:pt>
                <c:pt idx="238">
                  <c:v>34.650399999999998</c:v>
                </c:pt>
                <c:pt idx="239">
                  <c:v>34.5518</c:v>
                </c:pt>
                <c:pt idx="240">
                  <c:v>34.119999999999997</c:v>
                </c:pt>
                <c:pt idx="241">
                  <c:v>34.6462</c:v>
                </c:pt>
                <c:pt idx="242">
                  <c:v>34.607300000000002</c:v>
                </c:pt>
                <c:pt idx="243">
                  <c:v>34.631</c:v>
                </c:pt>
                <c:pt idx="244">
                  <c:v>34.186100000000003</c:v>
                </c:pt>
                <c:pt idx="245">
                  <c:v>34.594200000000001</c:v>
                </c:pt>
                <c:pt idx="246">
                  <c:v>34.106699999999996</c:v>
                </c:pt>
                <c:pt idx="247">
                  <c:v>34.038899999999998</c:v>
                </c:pt>
                <c:pt idx="248">
                  <c:v>34.006399999999999</c:v>
                </c:pt>
                <c:pt idx="249">
                  <c:v>34.408799999999999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E-4FD4-BEA6-40E98DC4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Case4_yingwu_1080P!$F$4:$F$253</c:f>
              <c:numCache>
                <c:formatCode>General</c:formatCode>
                <c:ptCount val="250"/>
                <c:pt idx="0">
                  <c:v>924504</c:v>
                </c:pt>
                <c:pt idx="1">
                  <c:v>125136</c:v>
                </c:pt>
                <c:pt idx="2">
                  <c:v>176920</c:v>
                </c:pt>
                <c:pt idx="3">
                  <c:v>224736</c:v>
                </c:pt>
                <c:pt idx="4">
                  <c:v>169040</c:v>
                </c:pt>
                <c:pt idx="5">
                  <c:v>421376</c:v>
                </c:pt>
                <c:pt idx="6">
                  <c:v>246096</c:v>
                </c:pt>
                <c:pt idx="7">
                  <c:v>226888</c:v>
                </c:pt>
                <c:pt idx="8">
                  <c:v>259552</c:v>
                </c:pt>
                <c:pt idx="9">
                  <c:v>306920</c:v>
                </c:pt>
                <c:pt idx="10">
                  <c:v>314304</c:v>
                </c:pt>
                <c:pt idx="11">
                  <c:v>313160</c:v>
                </c:pt>
                <c:pt idx="12">
                  <c:v>435848</c:v>
                </c:pt>
                <c:pt idx="13">
                  <c:v>314176</c:v>
                </c:pt>
                <c:pt idx="14">
                  <c:v>357840</c:v>
                </c:pt>
                <c:pt idx="15">
                  <c:v>355648</c:v>
                </c:pt>
                <c:pt idx="16">
                  <c:v>249864</c:v>
                </c:pt>
                <c:pt idx="17">
                  <c:v>327800</c:v>
                </c:pt>
                <c:pt idx="18">
                  <c:v>370048</c:v>
                </c:pt>
                <c:pt idx="19">
                  <c:v>340280</c:v>
                </c:pt>
                <c:pt idx="20">
                  <c:v>339816</c:v>
                </c:pt>
                <c:pt idx="21">
                  <c:v>329032</c:v>
                </c:pt>
                <c:pt idx="22">
                  <c:v>239232</c:v>
                </c:pt>
                <c:pt idx="23">
                  <c:v>339224</c:v>
                </c:pt>
                <c:pt idx="24">
                  <c:v>409432</c:v>
                </c:pt>
                <c:pt idx="25">
                  <c:v>330504</c:v>
                </c:pt>
                <c:pt idx="26">
                  <c:v>298880</c:v>
                </c:pt>
                <c:pt idx="27">
                  <c:v>330136</c:v>
                </c:pt>
                <c:pt idx="28">
                  <c:v>334912</c:v>
                </c:pt>
                <c:pt idx="29">
                  <c:v>377960</c:v>
                </c:pt>
                <c:pt idx="30">
                  <c:v>371304</c:v>
                </c:pt>
                <c:pt idx="31">
                  <c:v>407160</c:v>
                </c:pt>
                <c:pt idx="32">
                  <c:v>454384</c:v>
                </c:pt>
                <c:pt idx="33">
                  <c:v>456832</c:v>
                </c:pt>
                <c:pt idx="34">
                  <c:v>111288</c:v>
                </c:pt>
                <c:pt idx="35">
                  <c:v>301736</c:v>
                </c:pt>
                <c:pt idx="36">
                  <c:v>336360</c:v>
                </c:pt>
                <c:pt idx="37">
                  <c:v>335648</c:v>
                </c:pt>
                <c:pt idx="38">
                  <c:v>302400</c:v>
                </c:pt>
                <c:pt idx="39">
                  <c:v>303512</c:v>
                </c:pt>
                <c:pt idx="40">
                  <c:v>246624</c:v>
                </c:pt>
                <c:pt idx="41">
                  <c:v>332168</c:v>
                </c:pt>
                <c:pt idx="42">
                  <c:v>362192</c:v>
                </c:pt>
                <c:pt idx="43">
                  <c:v>373424</c:v>
                </c:pt>
                <c:pt idx="44">
                  <c:v>381976</c:v>
                </c:pt>
                <c:pt idx="45">
                  <c:v>373864</c:v>
                </c:pt>
                <c:pt idx="46">
                  <c:v>257568</c:v>
                </c:pt>
                <c:pt idx="47">
                  <c:v>439824</c:v>
                </c:pt>
                <c:pt idx="48">
                  <c:v>375032</c:v>
                </c:pt>
                <c:pt idx="49">
                  <c:v>286384</c:v>
                </c:pt>
                <c:pt idx="50">
                  <c:v>382352</c:v>
                </c:pt>
                <c:pt idx="51">
                  <c:v>282712</c:v>
                </c:pt>
                <c:pt idx="52">
                  <c:v>183056</c:v>
                </c:pt>
                <c:pt idx="53">
                  <c:v>337456</c:v>
                </c:pt>
                <c:pt idx="54">
                  <c:v>381928</c:v>
                </c:pt>
                <c:pt idx="55">
                  <c:v>373296</c:v>
                </c:pt>
                <c:pt idx="56">
                  <c:v>350808</c:v>
                </c:pt>
                <c:pt idx="57">
                  <c:v>309216</c:v>
                </c:pt>
                <c:pt idx="58">
                  <c:v>229592</c:v>
                </c:pt>
                <c:pt idx="59">
                  <c:v>352880</c:v>
                </c:pt>
                <c:pt idx="60">
                  <c:v>399832</c:v>
                </c:pt>
                <c:pt idx="61">
                  <c:v>449144</c:v>
                </c:pt>
                <c:pt idx="62">
                  <c:v>461064</c:v>
                </c:pt>
                <c:pt idx="63">
                  <c:v>362480</c:v>
                </c:pt>
                <c:pt idx="64">
                  <c:v>211240</c:v>
                </c:pt>
                <c:pt idx="65">
                  <c:v>717376</c:v>
                </c:pt>
                <c:pt idx="66">
                  <c:v>158400</c:v>
                </c:pt>
                <c:pt idx="67">
                  <c:v>236728</c:v>
                </c:pt>
                <c:pt idx="68">
                  <c:v>181040</c:v>
                </c:pt>
                <c:pt idx="69">
                  <c:v>265072</c:v>
                </c:pt>
                <c:pt idx="70">
                  <c:v>193384</c:v>
                </c:pt>
                <c:pt idx="71">
                  <c:v>287584</c:v>
                </c:pt>
                <c:pt idx="72">
                  <c:v>412824</c:v>
                </c:pt>
                <c:pt idx="73">
                  <c:v>331880</c:v>
                </c:pt>
                <c:pt idx="74">
                  <c:v>289744</c:v>
                </c:pt>
                <c:pt idx="75">
                  <c:v>357696</c:v>
                </c:pt>
                <c:pt idx="76">
                  <c:v>286232</c:v>
                </c:pt>
                <c:pt idx="77">
                  <c:v>410240</c:v>
                </c:pt>
                <c:pt idx="78">
                  <c:v>333720</c:v>
                </c:pt>
                <c:pt idx="79">
                  <c:v>329352</c:v>
                </c:pt>
                <c:pt idx="80">
                  <c:v>418040</c:v>
                </c:pt>
                <c:pt idx="81">
                  <c:v>515488</c:v>
                </c:pt>
                <c:pt idx="82">
                  <c:v>157568</c:v>
                </c:pt>
                <c:pt idx="83">
                  <c:v>521552</c:v>
                </c:pt>
                <c:pt idx="84">
                  <c:v>263160</c:v>
                </c:pt>
                <c:pt idx="85">
                  <c:v>365304</c:v>
                </c:pt>
                <c:pt idx="86">
                  <c:v>477656</c:v>
                </c:pt>
                <c:pt idx="87">
                  <c:v>421688</c:v>
                </c:pt>
                <c:pt idx="88">
                  <c:v>182200</c:v>
                </c:pt>
                <c:pt idx="89">
                  <c:v>417552</c:v>
                </c:pt>
                <c:pt idx="90">
                  <c:v>408392</c:v>
                </c:pt>
                <c:pt idx="91">
                  <c:v>481376</c:v>
                </c:pt>
                <c:pt idx="92">
                  <c:v>359624</c:v>
                </c:pt>
                <c:pt idx="93">
                  <c:v>323520</c:v>
                </c:pt>
                <c:pt idx="94">
                  <c:v>46656</c:v>
                </c:pt>
                <c:pt idx="95">
                  <c:v>408664</c:v>
                </c:pt>
                <c:pt idx="96">
                  <c:v>448496</c:v>
                </c:pt>
                <c:pt idx="97">
                  <c:v>388608</c:v>
                </c:pt>
                <c:pt idx="98">
                  <c:v>342720</c:v>
                </c:pt>
                <c:pt idx="99">
                  <c:v>314328</c:v>
                </c:pt>
                <c:pt idx="100">
                  <c:v>68256</c:v>
                </c:pt>
                <c:pt idx="101">
                  <c:v>425768</c:v>
                </c:pt>
                <c:pt idx="102">
                  <c:v>356760</c:v>
                </c:pt>
                <c:pt idx="103">
                  <c:v>391632</c:v>
                </c:pt>
                <c:pt idx="104">
                  <c:v>306744</c:v>
                </c:pt>
                <c:pt idx="105">
                  <c:v>280040</c:v>
                </c:pt>
                <c:pt idx="106">
                  <c:v>79256</c:v>
                </c:pt>
                <c:pt idx="107">
                  <c:v>384488</c:v>
                </c:pt>
                <c:pt idx="108">
                  <c:v>344592</c:v>
                </c:pt>
                <c:pt idx="109">
                  <c:v>363776</c:v>
                </c:pt>
                <c:pt idx="110">
                  <c:v>317016</c:v>
                </c:pt>
                <c:pt idx="111">
                  <c:v>348944</c:v>
                </c:pt>
                <c:pt idx="112">
                  <c:v>106208</c:v>
                </c:pt>
                <c:pt idx="113">
                  <c:v>386184</c:v>
                </c:pt>
                <c:pt idx="114">
                  <c:v>378864</c:v>
                </c:pt>
                <c:pt idx="115">
                  <c:v>381232</c:v>
                </c:pt>
                <c:pt idx="116">
                  <c:v>344136</c:v>
                </c:pt>
                <c:pt idx="117">
                  <c:v>345384</c:v>
                </c:pt>
                <c:pt idx="118">
                  <c:v>209904</c:v>
                </c:pt>
                <c:pt idx="119">
                  <c:v>354912</c:v>
                </c:pt>
                <c:pt idx="120">
                  <c:v>414472</c:v>
                </c:pt>
                <c:pt idx="121">
                  <c:v>303408</c:v>
                </c:pt>
                <c:pt idx="122">
                  <c:v>320688</c:v>
                </c:pt>
                <c:pt idx="123">
                  <c:v>303064</c:v>
                </c:pt>
                <c:pt idx="124">
                  <c:v>176472</c:v>
                </c:pt>
                <c:pt idx="125">
                  <c:v>337976</c:v>
                </c:pt>
                <c:pt idx="126">
                  <c:v>363680</c:v>
                </c:pt>
                <c:pt idx="127">
                  <c:v>383112</c:v>
                </c:pt>
                <c:pt idx="128">
                  <c:v>416504</c:v>
                </c:pt>
                <c:pt idx="129">
                  <c:v>363864</c:v>
                </c:pt>
                <c:pt idx="130">
                  <c:v>235640</c:v>
                </c:pt>
                <c:pt idx="131">
                  <c:v>421248</c:v>
                </c:pt>
                <c:pt idx="132">
                  <c:v>295768</c:v>
                </c:pt>
                <c:pt idx="133">
                  <c:v>400256</c:v>
                </c:pt>
                <c:pt idx="134">
                  <c:v>359088</c:v>
                </c:pt>
                <c:pt idx="135">
                  <c:v>377048</c:v>
                </c:pt>
                <c:pt idx="136">
                  <c:v>169032</c:v>
                </c:pt>
                <c:pt idx="137">
                  <c:v>361688</c:v>
                </c:pt>
                <c:pt idx="138">
                  <c:v>407864</c:v>
                </c:pt>
                <c:pt idx="139">
                  <c:v>359960</c:v>
                </c:pt>
                <c:pt idx="140">
                  <c:v>326552</c:v>
                </c:pt>
                <c:pt idx="141">
                  <c:v>355504</c:v>
                </c:pt>
                <c:pt idx="142">
                  <c:v>168160</c:v>
                </c:pt>
                <c:pt idx="143">
                  <c:v>384432</c:v>
                </c:pt>
                <c:pt idx="144">
                  <c:v>327584</c:v>
                </c:pt>
                <c:pt idx="145">
                  <c:v>337472</c:v>
                </c:pt>
                <c:pt idx="146">
                  <c:v>326472</c:v>
                </c:pt>
                <c:pt idx="147">
                  <c:v>354936</c:v>
                </c:pt>
                <c:pt idx="148">
                  <c:v>233112</c:v>
                </c:pt>
                <c:pt idx="149">
                  <c:v>429144</c:v>
                </c:pt>
                <c:pt idx="150">
                  <c:v>336104</c:v>
                </c:pt>
                <c:pt idx="151">
                  <c:v>321576</c:v>
                </c:pt>
                <c:pt idx="152">
                  <c:v>296552</c:v>
                </c:pt>
                <c:pt idx="153">
                  <c:v>295312</c:v>
                </c:pt>
                <c:pt idx="154">
                  <c:v>170736</c:v>
                </c:pt>
                <c:pt idx="155">
                  <c:v>356528</c:v>
                </c:pt>
                <c:pt idx="156">
                  <c:v>352552</c:v>
                </c:pt>
                <c:pt idx="157">
                  <c:v>362904</c:v>
                </c:pt>
                <c:pt idx="158">
                  <c:v>359360</c:v>
                </c:pt>
                <c:pt idx="159">
                  <c:v>352912</c:v>
                </c:pt>
                <c:pt idx="160">
                  <c:v>280024</c:v>
                </c:pt>
                <c:pt idx="161">
                  <c:v>358376</c:v>
                </c:pt>
                <c:pt idx="162">
                  <c:v>399816</c:v>
                </c:pt>
                <c:pt idx="163">
                  <c:v>758728</c:v>
                </c:pt>
                <c:pt idx="164">
                  <c:v>323144</c:v>
                </c:pt>
                <c:pt idx="165">
                  <c:v>297624</c:v>
                </c:pt>
                <c:pt idx="166">
                  <c:v>129512</c:v>
                </c:pt>
                <c:pt idx="167">
                  <c:v>331600</c:v>
                </c:pt>
                <c:pt idx="168">
                  <c:v>323904</c:v>
                </c:pt>
                <c:pt idx="169">
                  <c:v>298984</c:v>
                </c:pt>
                <c:pt idx="170">
                  <c:v>239568</c:v>
                </c:pt>
                <c:pt idx="171">
                  <c:v>260616</c:v>
                </c:pt>
                <c:pt idx="172">
                  <c:v>227112</c:v>
                </c:pt>
                <c:pt idx="173">
                  <c:v>319968</c:v>
                </c:pt>
                <c:pt idx="174">
                  <c:v>345776</c:v>
                </c:pt>
                <c:pt idx="175">
                  <c:v>358632</c:v>
                </c:pt>
                <c:pt idx="176">
                  <c:v>296688</c:v>
                </c:pt>
                <c:pt idx="177">
                  <c:v>353672</c:v>
                </c:pt>
                <c:pt idx="178">
                  <c:v>334776</c:v>
                </c:pt>
                <c:pt idx="179">
                  <c:v>370424</c:v>
                </c:pt>
                <c:pt idx="180">
                  <c:v>411216</c:v>
                </c:pt>
                <c:pt idx="181">
                  <c:v>404352</c:v>
                </c:pt>
                <c:pt idx="182">
                  <c:v>418592</c:v>
                </c:pt>
                <c:pt idx="183">
                  <c:v>393184</c:v>
                </c:pt>
                <c:pt idx="184">
                  <c:v>187152</c:v>
                </c:pt>
                <c:pt idx="185">
                  <c:v>406936</c:v>
                </c:pt>
                <c:pt idx="186">
                  <c:v>327408</c:v>
                </c:pt>
                <c:pt idx="187">
                  <c:v>344760</c:v>
                </c:pt>
                <c:pt idx="188">
                  <c:v>225104</c:v>
                </c:pt>
                <c:pt idx="189">
                  <c:v>328944</c:v>
                </c:pt>
                <c:pt idx="190">
                  <c:v>221008</c:v>
                </c:pt>
                <c:pt idx="191">
                  <c:v>354064</c:v>
                </c:pt>
                <c:pt idx="192">
                  <c:v>443640</c:v>
                </c:pt>
                <c:pt idx="193">
                  <c:v>335272</c:v>
                </c:pt>
                <c:pt idx="194">
                  <c:v>332552</c:v>
                </c:pt>
                <c:pt idx="195">
                  <c:v>349656</c:v>
                </c:pt>
                <c:pt idx="196">
                  <c:v>219528</c:v>
                </c:pt>
                <c:pt idx="197">
                  <c:v>425576</c:v>
                </c:pt>
                <c:pt idx="198">
                  <c:v>414464</c:v>
                </c:pt>
                <c:pt idx="199">
                  <c:v>382752</c:v>
                </c:pt>
                <c:pt idx="200">
                  <c:v>428224</c:v>
                </c:pt>
                <c:pt idx="201">
                  <c:v>375568</c:v>
                </c:pt>
                <c:pt idx="202">
                  <c:v>148232</c:v>
                </c:pt>
                <c:pt idx="203">
                  <c:v>502176</c:v>
                </c:pt>
                <c:pt idx="204">
                  <c:v>386800</c:v>
                </c:pt>
                <c:pt idx="205">
                  <c:v>367920</c:v>
                </c:pt>
                <c:pt idx="206">
                  <c:v>390208</c:v>
                </c:pt>
                <c:pt idx="207">
                  <c:v>306008</c:v>
                </c:pt>
                <c:pt idx="208">
                  <c:v>116824</c:v>
                </c:pt>
                <c:pt idx="209">
                  <c:v>367064</c:v>
                </c:pt>
                <c:pt idx="210">
                  <c:v>367544</c:v>
                </c:pt>
                <c:pt idx="211">
                  <c:v>345696</c:v>
                </c:pt>
                <c:pt idx="212">
                  <c:v>289352</c:v>
                </c:pt>
                <c:pt idx="213">
                  <c:v>308288</c:v>
                </c:pt>
                <c:pt idx="214">
                  <c:v>173512</c:v>
                </c:pt>
                <c:pt idx="215">
                  <c:v>367360</c:v>
                </c:pt>
                <c:pt idx="216">
                  <c:v>433072</c:v>
                </c:pt>
                <c:pt idx="217">
                  <c:v>399776</c:v>
                </c:pt>
                <c:pt idx="218">
                  <c:v>413648</c:v>
                </c:pt>
                <c:pt idx="219">
                  <c:v>394984</c:v>
                </c:pt>
                <c:pt idx="220">
                  <c:v>123128</c:v>
                </c:pt>
                <c:pt idx="221">
                  <c:v>478672</c:v>
                </c:pt>
                <c:pt idx="222">
                  <c:v>370792</c:v>
                </c:pt>
                <c:pt idx="223">
                  <c:v>337624</c:v>
                </c:pt>
                <c:pt idx="224">
                  <c:v>303000</c:v>
                </c:pt>
                <c:pt idx="225">
                  <c:v>315264</c:v>
                </c:pt>
                <c:pt idx="226">
                  <c:v>107768</c:v>
                </c:pt>
                <c:pt idx="227">
                  <c:v>398528</c:v>
                </c:pt>
                <c:pt idx="228">
                  <c:v>408064</c:v>
                </c:pt>
                <c:pt idx="229">
                  <c:v>356672</c:v>
                </c:pt>
                <c:pt idx="230">
                  <c:v>394656</c:v>
                </c:pt>
                <c:pt idx="231">
                  <c:v>330808</c:v>
                </c:pt>
                <c:pt idx="232">
                  <c:v>127976</c:v>
                </c:pt>
                <c:pt idx="233">
                  <c:v>484216</c:v>
                </c:pt>
                <c:pt idx="234">
                  <c:v>379464</c:v>
                </c:pt>
                <c:pt idx="235">
                  <c:v>359968</c:v>
                </c:pt>
                <c:pt idx="236">
                  <c:v>351056</c:v>
                </c:pt>
                <c:pt idx="237">
                  <c:v>366720</c:v>
                </c:pt>
                <c:pt idx="238">
                  <c:v>81032</c:v>
                </c:pt>
                <c:pt idx="239">
                  <c:v>381800</c:v>
                </c:pt>
                <c:pt idx="240">
                  <c:v>430352</c:v>
                </c:pt>
                <c:pt idx="241">
                  <c:v>359776</c:v>
                </c:pt>
                <c:pt idx="242">
                  <c:v>353712</c:v>
                </c:pt>
                <c:pt idx="243">
                  <c:v>319792</c:v>
                </c:pt>
                <c:pt idx="244">
                  <c:v>116952</c:v>
                </c:pt>
                <c:pt idx="245">
                  <c:v>384432</c:v>
                </c:pt>
                <c:pt idx="246">
                  <c:v>392456</c:v>
                </c:pt>
                <c:pt idx="247">
                  <c:v>405808</c:v>
                </c:pt>
                <c:pt idx="248">
                  <c:v>388424</c:v>
                </c:pt>
                <c:pt idx="249">
                  <c:v>412736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9-4902-910E-B354F92F67C8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Case4_yingwu_1080P!$R$4:$R$253</c:f>
              <c:numCache>
                <c:formatCode>General</c:formatCode>
                <c:ptCount val="250"/>
                <c:pt idx="0">
                  <c:v>924504</c:v>
                </c:pt>
                <c:pt idx="1">
                  <c:v>125136</c:v>
                </c:pt>
                <c:pt idx="2">
                  <c:v>176920</c:v>
                </c:pt>
                <c:pt idx="3">
                  <c:v>224736</c:v>
                </c:pt>
                <c:pt idx="4">
                  <c:v>169040</c:v>
                </c:pt>
                <c:pt idx="5">
                  <c:v>421376</c:v>
                </c:pt>
                <c:pt idx="6">
                  <c:v>246096</c:v>
                </c:pt>
                <c:pt idx="7">
                  <c:v>226888</c:v>
                </c:pt>
                <c:pt idx="8">
                  <c:v>259552</c:v>
                </c:pt>
                <c:pt idx="9">
                  <c:v>306920</c:v>
                </c:pt>
                <c:pt idx="10">
                  <c:v>314304</c:v>
                </c:pt>
                <c:pt idx="11">
                  <c:v>313160</c:v>
                </c:pt>
                <c:pt idx="12">
                  <c:v>435848</c:v>
                </c:pt>
                <c:pt idx="13">
                  <c:v>314176</c:v>
                </c:pt>
                <c:pt idx="14">
                  <c:v>357840</c:v>
                </c:pt>
                <c:pt idx="15">
                  <c:v>355648</c:v>
                </c:pt>
                <c:pt idx="16">
                  <c:v>249864</c:v>
                </c:pt>
                <c:pt idx="17">
                  <c:v>327800</c:v>
                </c:pt>
                <c:pt idx="18">
                  <c:v>370048</c:v>
                </c:pt>
                <c:pt idx="19">
                  <c:v>340280</c:v>
                </c:pt>
                <c:pt idx="20">
                  <c:v>339816</c:v>
                </c:pt>
                <c:pt idx="21">
                  <c:v>329032</c:v>
                </c:pt>
                <c:pt idx="22">
                  <c:v>239232</c:v>
                </c:pt>
                <c:pt idx="23">
                  <c:v>339224</c:v>
                </c:pt>
                <c:pt idx="24">
                  <c:v>409432</c:v>
                </c:pt>
                <c:pt idx="25">
                  <c:v>330504</c:v>
                </c:pt>
                <c:pt idx="26">
                  <c:v>298880</c:v>
                </c:pt>
                <c:pt idx="27">
                  <c:v>330136</c:v>
                </c:pt>
                <c:pt idx="28">
                  <c:v>334912</c:v>
                </c:pt>
                <c:pt idx="29">
                  <c:v>377960</c:v>
                </c:pt>
                <c:pt idx="30">
                  <c:v>371304</c:v>
                </c:pt>
                <c:pt idx="31">
                  <c:v>407160</c:v>
                </c:pt>
                <c:pt idx="32">
                  <c:v>454384</c:v>
                </c:pt>
                <c:pt idx="33">
                  <c:v>456832</c:v>
                </c:pt>
                <c:pt idx="34">
                  <c:v>111288</c:v>
                </c:pt>
                <c:pt idx="35">
                  <c:v>301736</c:v>
                </c:pt>
                <c:pt idx="36">
                  <c:v>336360</c:v>
                </c:pt>
                <c:pt idx="37">
                  <c:v>335648</c:v>
                </c:pt>
                <c:pt idx="38">
                  <c:v>302400</c:v>
                </c:pt>
                <c:pt idx="39">
                  <c:v>303512</c:v>
                </c:pt>
                <c:pt idx="40">
                  <c:v>246624</c:v>
                </c:pt>
                <c:pt idx="41">
                  <c:v>332168</c:v>
                </c:pt>
                <c:pt idx="42">
                  <c:v>362192</c:v>
                </c:pt>
                <c:pt idx="43">
                  <c:v>373424</c:v>
                </c:pt>
                <c:pt idx="44">
                  <c:v>381976</c:v>
                </c:pt>
                <c:pt idx="45">
                  <c:v>373864</c:v>
                </c:pt>
                <c:pt idx="46">
                  <c:v>257568</c:v>
                </c:pt>
                <c:pt idx="47">
                  <c:v>439824</c:v>
                </c:pt>
                <c:pt idx="48">
                  <c:v>375032</c:v>
                </c:pt>
                <c:pt idx="49">
                  <c:v>286384</c:v>
                </c:pt>
                <c:pt idx="50">
                  <c:v>382352</c:v>
                </c:pt>
                <c:pt idx="51">
                  <c:v>282712</c:v>
                </c:pt>
                <c:pt idx="52">
                  <c:v>183056</c:v>
                </c:pt>
                <c:pt idx="53">
                  <c:v>337456</c:v>
                </c:pt>
                <c:pt idx="54">
                  <c:v>381928</c:v>
                </c:pt>
                <c:pt idx="55">
                  <c:v>373296</c:v>
                </c:pt>
                <c:pt idx="56">
                  <c:v>350808</c:v>
                </c:pt>
                <c:pt idx="57">
                  <c:v>309216</c:v>
                </c:pt>
                <c:pt idx="58">
                  <c:v>229592</c:v>
                </c:pt>
                <c:pt idx="59">
                  <c:v>352880</c:v>
                </c:pt>
                <c:pt idx="60">
                  <c:v>399832</c:v>
                </c:pt>
                <c:pt idx="61">
                  <c:v>449144</c:v>
                </c:pt>
                <c:pt idx="62">
                  <c:v>461064</c:v>
                </c:pt>
                <c:pt idx="63">
                  <c:v>362480</c:v>
                </c:pt>
                <c:pt idx="64">
                  <c:v>211240</c:v>
                </c:pt>
                <c:pt idx="65">
                  <c:v>717376</c:v>
                </c:pt>
                <c:pt idx="66">
                  <c:v>158400</c:v>
                </c:pt>
                <c:pt idx="67">
                  <c:v>236728</c:v>
                </c:pt>
                <c:pt idx="68">
                  <c:v>181040</c:v>
                </c:pt>
                <c:pt idx="69">
                  <c:v>265072</c:v>
                </c:pt>
                <c:pt idx="70">
                  <c:v>193384</c:v>
                </c:pt>
                <c:pt idx="71">
                  <c:v>287584</c:v>
                </c:pt>
                <c:pt idx="72">
                  <c:v>412824</c:v>
                </c:pt>
                <c:pt idx="73">
                  <c:v>331880</c:v>
                </c:pt>
                <c:pt idx="74">
                  <c:v>289744</c:v>
                </c:pt>
                <c:pt idx="75">
                  <c:v>357696</c:v>
                </c:pt>
                <c:pt idx="76">
                  <c:v>286232</c:v>
                </c:pt>
                <c:pt idx="77">
                  <c:v>410240</c:v>
                </c:pt>
                <c:pt idx="78">
                  <c:v>333720</c:v>
                </c:pt>
                <c:pt idx="79">
                  <c:v>329352</c:v>
                </c:pt>
                <c:pt idx="80">
                  <c:v>418040</c:v>
                </c:pt>
                <c:pt idx="81">
                  <c:v>515488</c:v>
                </c:pt>
                <c:pt idx="82">
                  <c:v>157568</c:v>
                </c:pt>
                <c:pt idx="83">
                  <c:v>521552</c:v>
                </c:pt>
                <c:pt idx="84">
                  <c:v>263160</c:v>
                </c:pt>
                <c:pt idx="85">
                  <c:v>365304</c:v>
                </c:pt>
                <c:pt idx="86">
                  <c:v>477656</c:v>
                </c:pt>
                <c:pt idx="87">
                  <c:v>421688</c:v>
                </c:pt>
                <c:pt idx="88">
                  <c:v>182200</c:v>
                </c:pt>
                <c:pt idx="89">
                  <c:v>417552</c:v>
                </c:pt>
                <c:pt idx="90">
                  <c:v>408392</c:v>
                </c:pt>
                <c:pt idx="91">
                  <c:v>481376</c:v>
                </c:pt>
                <c:pt idx="92">
                  <c:v>359624</c:v>
                </c:pt>
                <c:pt idx="93">
                  <c:v>323520</c:v>
                </c:pt>
                <c:pt idx="94">
                  <c:v>46656</c:v>
                </c:pt>
                <c:pt idx="95">
                  <c:v>408664</c:v>
                </c:pt>
                <c:pt idx="96">
                  <c:v>448496</c:v>
                </c:pt>
                <c:pt idx="97">
                  <c:v>388608</c:v>
                </c:pt>
                <c:pt idx="98">
                  <c:v>342720</c:v>
                </c:pt>
                <c:pt idx="99">
                  <c:v>314328</c:v>
                </c:pt>
                <c:pt idx="100">
                  <c:v>68256</c:v>
                </c:pt>
                <c:pt idx="101">
                  <c:v>425768</c:v>
                </c:pt>
                <c:pt idx="102">
                  <c:v>356760</c:v>
                </c:pt>
                <c:pt idx="103">
                  <c:v>391632</c:v>
                </c:pt>
                <c:pt idx="104">
                  <c:v>306744</c:v>
                </c:pt>
                <c:pt idx="105">
                  <c:v>280040</c:v>
                </c:pt>
                <c:pt idx="106">
                  <c:v>79256</c:v>
                </c:pt>
                <c:pt idx="107">
                  <c:v>384488</c:v>
                </c:pt>
                <c:pt idx="108">
                  <c:v>344592</c:v>
                </c:pt>
                <c:pt idx="109">
                  <c:v>363776</c:v>
                </c:pt>
                <c:pt idx="110">
                  <c:v>317016</c:v>
                </c:pt>
                <c:pt idx="111">
                  <c:v>348944</c:v>
                </c:pt>
                <c:pt idx="112">
                  <c:v>106208</c:v>
                </c:pt>
                <c:pt idx="113">
                  <c:v>386184</c:v>
                </c:pt>
                <c:pt idx="114">
                  <c:v>378864</c:v>
                </c:pt>
                <c:pt idx="115">
                  <c:v>381232</c:v>
                </c:pt>
                <c:pt idx="116">
                  <c:v>344136</c:v>
                </c:pt>
                <c:pt idx="117">
                  <c:v>345384</c:v>
                </c:pt>
                <c:pt idx="118">
                  <c:v>209904</c:v>
                </c:pt>
                <c:pt idx="119">
                  <c:v>354912</c:v>
                </c:pt>
                <c:pt idx="120">
                  <c:v>414472</c:v>
                </c:pt>
                <c:pt idx="121">
                  <c:v>303408</c:v>
                </c:pt>
                <c:pt idx="122">
                  <c:v>320688</c:v>
                </c:pt>
                <c:pt idx="123">
                  <c:v>303064</c:v>
                </c:pt>
                <c:pt idx="124">
                  <c:v>176472</c:v>
                </c:pt>
                <c:pt idx="125">
                  <c:v>337976</c:v>
                </c:pt>
                <c:pt idx="126">
                  <c:v>363680</c:v>
                </c:pt>
                <c:pt idx="127">
                  <c:v>383112</c:v>
                </c:pt>
                <c:pt idx="128">
                  <c:v>416504</c:v>
                </c:pt>
                <c:pt idx="129">
                  <c:v>363864</c:v>
                </c:pt>
                <c:pt idx="130">
                  <c:v>235640</c:v>
                </c:pt>
                <c:pt idx="131">
                  <c:v>421248</c:v>
                </c:pt>
                <c:pt idx="132">
                  <c:v>295768</c:v>
                </c:pt>
                <c:pt idx="133">
                  <c:v>400256</c:v>
                </c:pt>
                <c:pt idx="134">
                  <c:v>359088</c:v>
                </c:pt>
                <c:pt idx="135">
                  <c:v>377048</c:v>
                </c:pt>
                <c:pt idx="136">
                  <c:v>169032</c:v>
                </c:pt>
                <c:pt idx="137">
                  <c:v>361688</c:v>
                </c:pt>
                <c:pt idx="138">
                  <c:v>407864</c:v>
                </c:pt>
                <c:pt idx="139">
                  <c:v>359960</c:v>
                </c:pt>
                <c:pt idx="140">
                  <c:v>326552</c:v>
                </c:pt>
                <c:pt idx="141">
                  <c:v>355504</c:v>
                </c:pt>
                <c:pt idx="142">
                  <c:v>168160</c:v>
                </c:pt>
                <c:pt idx="143">
                  <c:v>384432</c:v>
                </c:pt>
                <c:pt idx="144">
                  <c:v>327584</c:v>
                </c:pt>
                <c:pt idx="145">
                  <c:v>337472</c:v>
                </c:pt>
                <c:pt idx="146">
                  <c:v>326472</c:v>
                </c:pt>
                <c:pt idx="147">
                  <c:v>354936</c:v>
                </c:pt>
                <c:pt idx="148">
                  <c:v>233112</c:v>
                </c:pt>
                <c:pt idx="149">
                  <c:v>429144</c:v>
                </c:pt>
                <c:pt idx="150">
                  <c:v>336104</c:v>
                </c:pt>
                <c:pt idx="151">
                  <c:v>321576</c:v>
                </c:pt>
                <c:pt idx="152">
                  <c:v>296552</c:v>
                </c:pt>
                <c:pt idx="153">
                  <c:v>295312</c:v>
                </c:pt>
                <c:pt idx="154">
                  <c:v>170736</c:v>
                </c:pt>
                <c:pt idx="155">
                  <c:v>356528</c:v>
                </c:pt>
                <c:pt idx="156">
                  <c:v>352552</c:v>
                </c:pt>
                <c:pt idx="157">
                  <c:v>362904</c:v>
                </c:pt>
                <c:pt idx="158">
                  <c:v>359360</c:v>
                </c:pt>
                <c:pt idx="159">
                  <c:v>352912</c:v>
                </c:pt>
                <c:pt idx="160">
                  <c:v>280024</c:v>
                </c:pt>
                <c:pt idx="161">
                  <c:v>358376</c:v>
                </c:pt>
                <c:pt idx="162">
                  <c:v>399816</c:v>
                </c:pt>
                <c:pt idx="163">
                  <c:v>758728</c:v>
                </c:pt>
                <c:pt idx="164">
                  <c:v>323144</c:v>
                </c:pt>
                <c:pt idx="165">
                  <c:v>297624</c:v>
                </c:pt>
                <c:pt idx="166">
                  <c:v>129512</c:v>
                </c:pt>
                <c:pt idx="167">
                  <c:v>331600</c:v>
                </c:pt>
                <c:pt idx="168">
                  <c:v>323904</c:v>
                </c:pt>
                <c:pt idx="169">
                  <c:v>298984</c:v>
                </c:pt>
                <c:pt idx="170">
                  <c:v>239568</c:v>
                </c:pt>
                <c:pt idx="171">
                  <c:v>260616</c:v>
                </c:pt>
                <c:pt idx="172">
                  <c:v>227112</c:v>
                </c:pt>
                <c:pt idx="173">
                  <c:v>319968</c:v>
                </c:pt>
                <c:pt idx="174">
                  <c:v>345776</c:v>
                </c:pt>
                <c:pt idx="175">
                  <c:v>358632</c:v>
                </c:pt>
                <c:pt idx="176">
                  <c:v>296688</c:v>
                </c:pt>
                <c:pt idx="177">
                  <c:v>353672</c:v>
                </c:pt>
                <c:pt idx="178">
                  <c:v>334776</c:v>
                </c:pt>
                <c:pt idx="179">
                  <c:v>370424</c:v>
                </c:pt>
                <c:pt idx="180">
                  <c:v>411216</c:v>
                </c:pt>
                <c:pt idx="181">
                  <c:v>404352</c:v>
                </c:pt>
                <c:pt idx="182">
                  <c:v>418592</c:v>
                </c:pt>
                <c:pt idx="183">
                  <c:v>393184</c:v>
                </c:pt>
                <c:pt idx="184">
                  <c:v>187152</c:v>
                </c:pt>
                <c:pt idx="185">
                  <c:v>406936</c:v>
                </c:pt>
                <c:pt idx="186">
                  <c:v>327408</c:v>
                </c:pt>
                <c:pt idx="187">
                  <c:v>344760</c:v>
                </c:pt>
                <c:pt idx="188">
                  <c:v>225104</c:v>
                </c:pt>
                <c:pt idx="189">
                  <c:v>328944</c:v>
                </c:pt>
                <c:pt idx="190">
                  <c:v>221008</c:v>
                </c:pt>
                <c:pt idx="191">
                  <c:v>354064</c:v>
                </c:pt>
                <c:pt idx="192">
                  <c:v>443640</c:v>
                </c:pt>
                <c:pt idx="193">
                  <c:v>335272</c:v>
                </c:pt>
                <c:pt idx="194">
                  <c:v>332552</c:v>
                </c:pt>
                <c:pt idx="195">
                  <c:v>349656</c:v>
                </c:pt>
                <c:pt idx="196">
                  <c:v>219528</c:v>
                </c:pt>
                <c:pt idx="197">
                  <c:v>425576</c:v>
                </c:pt>
                <c:pt idx="198">
                  <c:v>414464</c:v>
                </c:pt>
                <c:pt idx="199">
                  <c:v>382752</c:v>
                </c:pt>
                <c:pt idx="200">
                  <c:v>428224</c:v>
                </c:pt>
                <c:pt idx="201">
                  <c:v>375568</c:v>
                </c:pt>
                <c:pt idx="202">
                  <c:v>148232</c:v>
                </c:pt>
                <c:pt idx="203">
                  <c:v>502176</c:v>
                </c:pt>
                <c:pt idx="204">
                  <c:v>386800</c:v>
                </c:pt>
                <c:pt idx="205">
                  <c:v>367920</c:v>
                </c:pt>
                <c:pt idx="206">
                  <c:v>390208</c:v>
                </c:pt>
                <c:pt idx="207">
                  <c:v>306008</c:v>
                </c:pt>
                <c:pt idx="208">
                  <c:v>116824</c:v>
                </c:pt>
                <c:pt idx="209">
                  <c:v>367064</c:v>
                </c:pt>
                <c:pt idx="210">
                  <c:v>367544</c:v>
                </c:pt>
                <c:pt idx="211">
                  <c:v>345696</c:v>
                </c:pt>
                <c:pt idx="212">
                  <c:v>289352</c:v>
                </c:pt>
                <c:pt idx="213">
                  <c:v>308288</c:v>
                </c:pt>
                <c:pt idx="214">
                  <c:v>173512</c:v>
                </c:pt>
                <c:pt idx="215">
                  <c:v>367360</c:v>
                </c:pt>
                <c:pt idx="216">
                  <c:v>433072</c:v>
                </c:pt>
                <c:pt idx="217">
                  <c:v>399776</c:v>
                </c:pt>
                <c:pt idx="218">
                  <c:v>413648</c:v>
                </c:pt>
                <c:pt idx="219">
                  <c:v>394984</c:v>
                </c:pt>
                <c:pt idx="220">
                  <c:v>123128</c:v>
                </c:pt>
                <c:pt idx="221">
                  <c:v>478672</c:v>
                </c:pt>
                <c:pt idx="222">
                  <c:v>370792</c:v>
                </c:pt>
                <c:pt idx="223">
                  <c:v>337624</c:v>
                </c:pt>
                <c:pt idx="224">
                  <c:v>303000</c:v>
                </c:pt>
                <c:pt idx="225">
                  <c:v>315264</c:v>
                </c:pt>
                <c:pt idx="226">
                  <c:v>107768</c:v>
                </c:pt>
                <c:pt idx="227">
                  <c:v>398528</c:v>
                </c:pt>
                <c:pt idx="228">
                  <c:v>408064</c:v>
                </c:pt>
                <c:pt idx="229">
                  <c:v>356672</c:v>
                </c:pt>
                <c:pt idx="230">
                  <c:v>394656</c:v>
                </c:pt>
                <c:pt idx="231">
                  <c:v>330808</c:v>
                </c:pt>
                <c:pt idx="232">
                  <c:v>127976</c:v>
                </c:pt>
                <c:pt idx="233">
                  <c:v>484216</c:v>
                </c:pt>
                <c:pt idx="234">
                  <c:v>379464</c:v>
                </c:pt>
                <c:pt idx="235">
                  <c:v>359968</c:v>
                </c:pt>
                <c:pt idx="236">
                  <c:v>351056</c:v>
                </c:pt>
                <c:pt idx="237">
                  <c:v>366720</c:v>
                </c:pt>
                <c:pt idx="238">
                  <c:v>81032</c:v>
                </c:pt>
                <c:pt idx="239">
                  <c:v>381800</c:v>
                </c:pt>
                <c:pt idx="240">
                  <c:v>430352</c:v>
                </c:pt>
                <c:pt idx="241">
                  <c:v>359776</c:v>
                </c:pt>
                <c:pt idx="242">
                  <c:v>353712</c:v>
                </c:pt>
                <c:pt idx="243">
                  <c:v>319792</c:v>
                </c:pt>
                <c:pt idx="244">
                  <c:v>116952</c:v>
                </c:pt>
                <c:pt idx="245">
                  <c:v>384432</c:v>
                </c:pt>
                <c:pt idx="246">
                  <c:v>392456</c:v>
                </c:pt>
                <c:pt idx="247">
                  <c:v>405808</c:v>
                </c:pt>
                <c:pt idx="248">
                  <c:v>388424</c:v>
                </c:pt>
                <c:pt idx="249">
                  <c:v>412736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9-4902-910E-B354F92F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Case4_yingwu_1080P!$G$4:$G$253</c:f>
              <c:numCache>
                <c:formatCode>General</c:formatCode>
                <c:ptCount val="250"/>
                <c:pt idx="0">
                  <c:v>41.993099999999998</c:v>
                </c:pt>
                <c:pt idx="1">
                  <c:v>40.8001</c:v>
                </c:pt>
                <c:pt idx="2">
                  <c:v>41.134300000000003</c:v>
                </c:pt>
                <c:pt idx="3">
                  <c:v>41.0762</c:v>
                </c:pt>
                <c:pt idx="4">
                  <c:v>41.481900000000003</c:v>
                </c:pt>
                <c:pt idx="5">
                  <c:v>40.955199999999998</c:v>
                </c:pt>
                <c:pt idx="6">
                  <c:v>41.320799999999998</c:v>
                </c:pt>
                <c:pt idx="7">
                  <c:v>41.3294</c:v>
                </c:pt>
                <c:pt idx="8">
                  <c:v>41.911499999999997</c:v>
                </c:pt>
                <c:pt idx="9">
                  <c:v>42.279899999999998</c:v>
                </c:pt>
                <c:pt idx="10">
                  <c:v>43.171300000000002</c:v>
                </c:pt>
                <c:pt idx="11">
                  <c:v>42.900500000000001</c:v>
                </c:pt>
                <c:pt idx="12">
                  <c:v>42.576900000000002</c:v>
                </c:pt>
                <c:pt idx="13">
                  <c:v>42.869199999999999</c:v>
                </c:pt>
                <c:pt idx="14">
                  <c:v>42.614600000000003</c:v>
                </c:pt>
                <c:pt idx="15">
                  <c:v>43.0779</c:v>
                </c:pt>
                <c:pt idx="16">
                  <c:v>43.495399999999997</c:v>
                </c:pt>
                <c:pt idx="17">
                  <c:v>43.377899999999997</c:v>
                </c:pt>
                <c:pt idx="18">
                  <c:v>42.0304</c:v>
                </c:pt>
                <c:pt idx="19">
                  <c:v>42.339100000000002</c:v>
                </c:pt>
                <c:pt idx="20">
                  <c:v>42.692500000000003</c:v>
                </c:pt>
                <c:pt idx="21">
                  <c:v>43.108800000000002</c:v>
                </c:pt>
                <c:pt idx="22">
                  <c:v>43.598100000000002</c:v>
                </c:pt>
                <c:pt idx="23">
                  <c:v>43.625399999999999</c:v>
                </c:pt>
                <c:pt idx="24">
                  <c:v>43.033000000000001</c:v>
                </c:pt>
                <c:pt idx="25">
                  <c:v>42.786299999999997</c:v>
                </c:pt>
                <c:pt idx="26">
                  <c:v>42.672499999999999</c:v>
                </c:pt>
                <c:pt idx="27">
                  <c:v>42.883499999999998</c:v>
                </c:pt>
                <c:pt idx="28">
                  <c:v>43.663699999999999</c:v>
                </c:pt>
                <c:pt idx="29">
                  <c:v>43.605400000000003</c:v>
                </c:pt>
                <c:pt idx="30">
                  <c:v>43.541499999999999</c:v>
                </c:pt>
                <c:pt idx="31">
                  <c:v>43.379600000000003</c:v>
                </c:pt>
                <c:pt idx="32">
                  <c:v>43.406599999999997</c:v>
                </c:pt>
                <c:pt idx="33">
                  <c:v>42.185499999999998</c:v>
                </c:pt>
                <c:pt idx="34">
                  <c:v>42.534399999999998</c:v>
                </c:pt>
                <c:pt idx="35">
                  <c:v>42.517099999999999</c:v>
                </c:pt>
                <c:pt idx="36">
                  <c:v>43.166699999999999</c:v>
                </c:pt>
                <c:pt idx="37">
                  <c:v>42.803800000000003</c:v>
                </c:pt>
                <c:pt idx="38">
                  <c:v>42.931100000000001</c:v>
                </c:pt>
                <c:pt idx="39">
                  <c:v>42.482799999999997</c:v>
                </c:pt>
                <c:pt idx="40">
                  <c:v>42.932899999999997</c:v>
                </c:pt>
                <c:pt idx="41">
                  <c:v>43.297199999999997</c:v>
                </c:pt>
                <c:pt idx="42">
                  <c:v>43.660299999999999</c:v>
                </c:pt>
                <c:pt idx="43">
                  <c:v>43.5428</c:v>
                </c:pt>
                <c:pt idx="44">
                  <c:v>43.288800000000002</c:v>
                </c:pt>
                <c:pt idx="45">
                  <c:v>43.4848</c:v>
                </c:pt>
                <c:pt idx="46">
                  <c:v>43.933599999999998</c:v>
                </c:pt>
                <c:pt idx="47">
                  <c:v>43.171300000000002</c:v>
                </c:pt>
                <c:pt idx="48">
                  <c:v>43.140700000000002</c:v>
                </c:pt>
                <c:pt idx="49">
                  <c:v>43.314</c:v>
                </c:pt>
                <c:pt idx="50">
                  <c:v>43.444299999999998</c:v>
                </c:pt>
                <c:pt idx="51">
                  <c:v>43.036499999999997</c:v>
                </c:pt>
                <c:pt idx="52">
                  <c:v>43.258400000000002</c:v>
                </c:pt>
                <c:pt idx="53">
                  <c:v>43.385199999999998</c:v>
                </c:pt>
                <c:pt idx="54">
                  <c:v>43.021900000000002</c:v>
                </c:pt>
                <c:pt idx="55">
                  <c:v>42.722299999999997</c:v>
                </c:pt>
                <c:pt idx="56">
                  <c:v>42.572099999999999</c:v>
                </c:pt>
                <c:pt idx="57">
                  <c:v>42.741999999999997</c:v>
                </c:pt>
                <c:pt idx="58">
                  <c:v>43.179000000000002</c:v>
                </c:pt>
                <c:pt idx="59">
                  <c:v>43.1434</c:v>
                </c:pt>
                <c:pt idx="60">
                  <c:v>43.414400000000001</c:v>
                </c:pt>
                <c:pt idx="61">
                  <c:v>43.017800000000001</c:v>
                </c:pt>
                <c:pt idx="62">
                  <c:v>41.953899999999997</c:v>
                </c:pt>
                <c:pt idx="63">
                  <c:v>42.528100000000002</c:v>
                </c:pt>
                <c:pt idx="64">
                  <c:v>42.854100000000003</c:v>
                </c:pt>
                <c:pt idx="65">
                  <c:v>41.628599999999999</c:v>
                </c:pt>
                <c:pt idx="66">
                  <c:v>42.572499999999998</c:v>
                </c:pt>
                <c:pt idx="67">
                  <c:v>43.497500000000002</c:v>
                </c:pt>
                <c:pt idx="68">
                  <c:v>43.5383</c:v>
                </c:pt>
                <c:pt idx="69">
                  <c:v>43.851599999999998</c:v>
                </c:pt>
                <c:pt idx="70">
                  <c:v>44.2121</c:v>
                </c:pt>
                <c:pt idx="71">
                  <c:v>44.3033</c:v>
                </c:pt>
                <c:pt idx="72">
                  <c:v>44.565199999999997</c:v>
                </c:pt>
                <c:pt idx="73">
                  <c:v>43.951900000000002</c:v>
                </c:pt>
                <c:pt idx="74">
                  <c:v>44.599699999999999</c:v>
                </c:pt>
                <c:pt idx="75">
                  <c:v>44.934600000000003</c:v>
                </c:pt>
                <c:pt idx="76">
                  <c:v>45.573999999999998</c:v>
                </c:pt>
                <c:pt idx="77">
                  <c:v>45.2577</c:v>
                </c:pt>
                <c:pt idx="78">
                  <c:v>45.220199999999998</c:v>
                </c:pt>
                <c:pt idx="79">
                  <c:v>44.553899999999999</c:v>
                </c:pt>
                <c:pt idx="80">
                  <c:v>45.426499999999997</c:v>
                </c:pt>
                <c:pt idx="81">
                  <c:v>44.843800000000002</c:v>
                </c:pt>
                <c:pt idx="82">
                  <c:v>45.172600000000003</c:v>
                </c:pt>
                <c:pt idx="83">
                  <c:v>44.823300000000003</c:v>
                </c:pt>
                <c:pt idx="84">
                  <c:v>44.672199999999997</c:v>
                </c:pt>
                <c:pt idx="85">
                  <c:v>45.721600000000002</c:v>
                </c:pt>
                <c:pt idx="86">
                  <c:v>44.193600000000004</c:v>
                </c:pt>
                <c:pt idx="87">
                  <c:v>43.256700000000002</c:v>
                </c:pt>
                <c:pt idx="88">
                  <c:v>43.922800000000002</c:v>
                </c:pt>
                <c:pt idx="89">
                  <c:v>45.050899999999999</c:v>
                </c:pt>
                <c:pt idx="90">
                  <c:v>44.883400000000002</c:v>
                </c:pt>
                <c:pt idx="91">
                  <c:v>42.476300000000002</c:v>
                </c:pt>
                <c:pt idx="92">
                  <c:v>42.962000000000003</c:v>
                </c:pt>
                <c:pt idx="93">
                  <c:v>44.082299999999996</c:v>
                </c:pt>
                <c:pt idx="94">
                  <c:v>44.165900000000001</c:v>
                </c:pt>
                <c:pt idx="95">
                  <c:v>46.520800000000001</c:v>
                </c:pt>
                <c:pt idx="96">
                  <c:v>45.167400000000001</c:v>
                </c:pt>
                <c:pt idx="97">
                  <c:v>44.436599999999999</c:v>
                </c:pt>
                <c:pt idx="98">
                  <c:v>44.177999999999997</c:v>
                </c:pt>
                <c:pt idx="99">
                  <c:v>43.876199999999997</c:v>
                </c:pt>
                <c:pt idx="100">
                  <c:v>43.985900000000001</c:v>
                </c:pt>
                <c:pt idx="101">
                  <c:v>44.203299999999999</c:v>
                </c:pt>
                <c:pt idx="102">
                  <c:v>44.326599999999999</c:v>
                </c:pt>
                <c:pt idx="103">
                  <c:v>43.772399999999998</c:v>
                </c:pt>
                <c:pt idx="104">
                  <c:v>43.6342</c:v>
                </c:pt>
                <c:pt idx="105">
                  <c:v>43.763100000000001</c:v>
                </c:pt>
                <c:pt idx="106">
                  <c:v>43.897100000000002</c:v>
                </c:pt>
                <c:pt idx="107">
                  <c:v>44.494500000000002</c:v>
                </c:pt>
                <c:pt idx="108">
                  <c:v>44.274700000000003</c:v>
                </c:pt>
                <c:pt idx="109">
                  <c:v>44.367699999999999</c:v>
                </c:pt>
                <c:pt idx="110">
                  <c:v>43.702300000000001</c:v>
                </c:pt>
                <c:pt idx="111">
                  <c:v>44.629100000000001</c:v>
                </c:pt>
                <c:pt idx="112">
                  <c:v>44.827599999999997</c:v>
                </c:pt>
                <c:pt idx="113">
                  <c:v>44.784700000000001</c:v>
                </c:pt>
                <c:pt idx="114">
                  <c:v>44.944200000000002</c:v>
                </c:pt>
                <c:pt idx="115">
                  <c:v>44.5379</c:v>
                </c:pt>
                <c:pt idx="116">
                  <c:v>45.006399999999999</c:v>
                </c:pt>
                <c:pt idx="117">
                  <c:v>44.479100000000003</c:v>
                </c:pt>
                <c:pt idx="118">
                  <c:v>45.160200000000003</c:v>
                </c:pt>
                <c:pt idx="119">
                  <c:v>45.7911</c:v>
                </c:pt>
                <c:pt idx="120">
                  <c:v>44.777700000000003</c:v>
                </c:pt>
                <c:pt idx="121">
                  <c:v>44.7455</c:v>
                </c:pt>
                <c:pt idx="122">
                  <c:v>44.588000000000001</c:v>
                </c:pt>
                <c:pt idx="123">
                  <c:v>44.983699999999999</c:v>
                </c:pt>
                <c:pt idx="124">
                  <c:v>45.436300000000003</c:v>
                </c:pt>
                <c:pt idx="125">
                  <c:v>45.456400000000002</c:v>
                </c:pt>
                <c:pt idx="126">
                  <c:v>46.017299999999999</c:v>
                </c:pt>
                <c:pt idx="127">
                  <c:v>45.0062</c:v>
                </c:pt>
                <c:pt idx="128">
                  <c:v>44.749099999999999</c:v>
                </c:pt>
                <c:pt idx="129">
                  <c:v>44.291699999999999</c:v>
                </c:pt>
                <c:pt idx="130">
                  <c:v>45.079300000000003</c:v>
                </c:pt>
                <c:pt idx="131">
                  <c:v>45.428400000000003</c:v>
                </c:pt>
                <c:pt idx="132">
                  <c:v>44.565100000000001</c:v>
                </c:pt>
                <c:pt idx="133">
                  <c:v>44.655099999999997</c:v>
                </c:pt>
                <c:pt idx="134">
                  <c:v>44.505899999999997</c:v>
                </c:pt>
                <c:pt idx="135">
                  <c:v>44.075400000000002</c:v>
                </c:pt>
                <c:pt idx="136">
                  <c:v>44.813200000000002</c:v>
                </c:pt>
                <c:pt idx="137">
                  <c:v>44.2288</c:v>
                </c:pt>
                <c:pt idx="138">
                  <c:v>44.787399999999998</c:v>
                </c:pt>
                <c:pt idx="139">
                  <c:v>44.302700000000002</c:v>
                </c:pt>
                <c:pt idx="140">
                  <c:v>43.997599999999998</c:v>
                </c:pt>
                <c:pt idx="141">
                  <c:v>44.544600000000003</c:v>
                </c:pt>
                <c:pt idx="142">
                  <c:v>44.936100000000003</c:v>
                </c:pt>
                <c:pt idx="143">
                  <c:v>44.760199999999998</c:v>
                </c:pt>
                <c:pt idx="144">
                  <c:v>44.8371</c:v>
                </c:pt>
                <c:pt idx="145">
                  <c:v>44.115499999999997</c:v>
                </c:pt>
                <c:pt idx="146">
                  <c:v>44.885100000000001</c:v>
                </c:pt>
                <c:pt idx="147">
                  <c:v>44.500599999999999</c:v>
                </c:pt>
                <c:pt idx="148">
                  <c:v>45.142800000000001</c:v>
                </c:pt>
                <c:pt idx="149">
                  <c:v>44.732599999999998</c:v>
                </c:pt>
                <c:pt idx="150">
                  <c:v>44.714399999999998</c:v>
                </c:pt>
                <c:pt idx="151">
                  <c:v>44.053699999999999</c:v>
                </c:pt>
                <c:pt idx="152">
                  <c:v>44.857399999999998</c:v>
                </c:pt>
                <c:pt idx="153">
                  <c:v>44.965400000000002</c:v>
                </c:pt>
                <c:pt idx="154">
                  <c:v>45.265300000000003</c:v>
                </c:pt>
                <c:pt idx="155">
                  <c:v>45.426600000000001</c:v>
                </c:pt>
                <c:pt idx="156">
                  <c:v>45.628100000000003</c:v>
                </c:pt>
                <c:pt idx="157">
                  <c:v>45.546199999999999</c:v>
                </c:pt>
                <c:pt idx="158">
                  <c:v>44.893799999999999</c:v>
                </c:pt>
                <c:pt idx="159">
                  <c:v>45.5627</c:v>
                </c:pt>
                <c:pt idx="160">
                  <c:v>46.191400000000002</c:v>
                </c:pt>
                <c:pt idx="161">
                  <c:v>45.480600000000003</c:v>
                </c:pt>
                <c:pt idx="162">
                  <c:v>45.373899999999999</c:v>
                </c:pt>
                <c:pt idx="163">
                  <c:v>42.932699999999997</c:v>
                </c:pt>
                <c:pt idx="164">
                  <c:v>44.194499999999998</c:v>
                </c:pt>
                <c:pt idx="165">
                  <c:v>44.292400000000001</c:v>
                </c:pt>
                <c:pt idx="166">
                  <c:v>44.5306</c:v>
                </c:pt>
                <c:pt idx="167">
                  <c:v>44.4392</c:v>
                </c:pt>
                <c:pt idx="168">
                  <c:v>44.931800000000003</c:v>
                </c:pt>
                <c:pt idx="169">
                  <c:v>45.015000000000001</c:v>
                </c:pt>
                <c:pt idx="170">
                  <c:v>44.791899999999998</c:v>
                </c:pt>
                <c:pt idx="171">
                  <c:v>45.581099999999999</c:v>
                </c:pt>
                <c:pt idx="172">
                  <c:v>46.107100000000003</c:v>
                </c:pt>
                <c:pt idx="173">
                  <c:v>45.9253</c:v>
                </c:pt>
                <c:pt idx="174">
                  <c:v>45.5824</c:v>
                </c:pt>
                <c:pt idx="175">
                  <c:v>46.2864</c:v>
                </c:pt>
                <c:pt idx="176">
                  <c:v>46.186999999999998</c:v>
                </c:pt>
                <c:pt idx="177">
                  <c:v>45.648299999999999</c:v>
                </c:pt>
                <c:pt idx="178">
                  <c:v>46.326599999999999</c:v>
                </c:pt>
                <c:pt idx="179">
                  <c:v>46.506100000000004</c:v>
                </c:pt>
                <c:pt idx="180">
                  <c:v>45.905799999999999</c:v>
                </c:pt>
                <c:pt idx="181">
                  <c:v>45.502899999999997</c:v>
                </c:pt>
                <c:pt idx="182">
                  <c:v>44.732900000000001</c:v>
                </c:pt>
                <c:pt idx="183">
                  <c:v>45.309800000000003</c:v>
                </c:pt>
                <c:pt idx="184">
                  <c:v>45.784599999999998</c:v>
                </c:pt>
                <c:pt idx="185">
                  <c:v>45.242100000000001</c:v>
                </c:pt>
                <c:pt idx="186">
                  <c:v>45.667200000000001</c:v>
                </c:pt>
                <c:pt idx="187">
                  <c:v>44.877200000000002</c:v>
                </c:pt>
                <c:pt idx="188">
                  <c:v>45.765500000000003</c:v>
                </c:pt>
                <c:pt idx="189">
                  <c:v>45.301400000000001</c:v>
                </c:pt>
                <c:pt idx="190">
                  <c:v>45.7714</c:v>
                </c:pt>
                <c:pt idx="191">
                  <c:v>45.549599999999998</c:v>
                </c:pt>
                <c:pt idx="192">
                  <c:v>45.017299999999999</c:v>
                </c:pt>
                <c:pt idx="193">
                  <c:v>44.929699999999997</c:v>
                </c:pt>
                <c:pt idx="194">
                  <c:v>45.6066</c:v>
                </c:pt>
                <c:pt idx="195">
                  <c:v>45.342399999999998</c:v>
                </c:pt>
                <c:pt idx="196">
                  <c:v>45.7714</c:v>
                </c:pt>
                <c:pt idx="197">
                  <c:v>45.860799999999998</c:v>
                </c:pt>
                <c:pt idx="198">
                  <c:v>45.094000000000001</c:v>
                </c:pt>
                <c:pt idx="199">
                  <c:v>45.994700000000002</c:v>
                </c:pt>
                <c:pt idx="200">
                  <c:v>45.224600000000002</c:v>
                </c:pt>
                <c:pt idx="201">
                  <c:v>45.638500000000001</c:v>
                </c:pt>
                <c:pt idx="202">
                  <c:v>46.038800000000002</c:v>
                </c:pt>
                <c:pt idx="203">
                  <c:v>45.340600000000002</c:v>
                </c:pt>
                <c:pt idx="204">
                  <c:v>46.0533</c:v>
                </c:pt>
                <c:pt idx="205">
                  <c:v>45.093600000000002</c:v>
                </c:pt>
                <c:pt idx="206">
                  <c:v>44.805199999999999</c:v>
                </c:pt>
                <c:pt idx="207">
                  <c:v>44.056399999999996</c:v>
                </c:pt>
                <c:pt idx="208">
                  <c:v>44.314999999999998</c:v>
                </c:pt>
                <c:pt idx="209">
                  <c:v>45.689</c:v>
                </c:pt>
                <c:pt idx="210">
                  <c:v>45.180799999999998</c:v>
                </c:pt>
                <c:pt idx="211">
                  <c:v>45.371200000000002</c:v>
                </c:pt>
                <c:pt idx="212">
                  <c:v>45.190199999999997</c:v>
                </c:pt>
                <c:pt idx="213">
                  <c:v>44.532299999999999</c:v>
                </c:pt>
                <c:pt idx="214">
                  <c:v>44.819400000000002</c:v>
                </c:pt>
                <c:pt idx="215">
                  <c:v>45.7515</c:v>
                </c:pt>
                <c:pt idx="216">
                  <c:v>45.367400000000004</c:v>
                </c:pt>
                <c:pt idx="217">
                  <c:v>45.7468</c:v>
                </c:pt>
                <c:pt idx="218">
                  <c:v>44.391100000000002</c:v>
                </c:pt>
                <c:pt idx="219">
                  <c:v>44.689500000000002</c:v>
                </c:pt>
                <c:pt idx="220">
                  <c:v>44.966299999999997</c:v>
                </c:pt>
                <c:pt idx="221">
                  <c:v>44.344900000000003</c:v>
                </c:pt>
                <c:pt idx="222">
                  <c:v>44.687100000000001</c:v>
                </c:pt>
                <c:pt idx="223">
                  <c:v>44.1327</c:v>
                </c:pt>
                <c:pt idx="224">
                  <c:v>44.873899999999999</c:v>
                </c:pt>
                <c:pt idx="225">
                  <c:v>44.525199999999998</c:v>
                </c:pt>
                <c:pt idx="226">
                  <c:v>44.756999999999998</c:v>
                </c:pt>
                <c:pt idx="227">
                  <c:v>45.338799999999999</c:v>
                </c:pt>
                <c:pt idx="228">
                  <c:v>44.625500000000002</c:v>
                </c:pt>
                <c:pt idx="229">
                  <c:v>45.269599999999997</c:v>
                </c:pt>
                <c:pt idx="230">
                  <c:v>44.338900000000002</c:v>
                </c:pt>
                <c:pt idx="231">
                  <c:v>44.757300000000001</c:v>
                </c:pt>
                <c:pt idx="232">
                  <c:v>45.107300000000002</c:v>
                </c:pt>
                <c:pt idx="233">
                  <c:v>44.473300000000002</c:v>
                </c:pt>
                <c:pt idx="234">
                  <c:v>45.482500000000002</c:v>
                </c:pt>
                <c:pt idx="235">
                  <c:v>45.045900000000003</c:v>
                </c:pt>
                <c:pt idx="236">
                  <c:v>45.372700000000002</c:v>
                </c:pt>
                <c:pt idx="237">
                  <c:v>44.612400000000001</c:v>
                </c:pt>
                <c:pt idx="238">
                  <c:v>44.869199999999999</c:v>
                </c:pt>
                <c:pt idx="239">
                  <c:v>46.154600000000002</c:v>
                </c:pt>
                <c:pt idx="240">
                  <c:v>45.683199999999999</c:v>
                </c:pt>
                <c:pt idx="241">
                  <c:v>45.444099999999999</c:v>
                </c:pt>
                <c:pt idx="242">
                  <c:v>45.454300000000003</c:v>
                </c:pt>
                <c:pt idx="243">
                  <c:v>45.487200000000001</c:v>
                </c:pt>
                <c:pt idx="244">
                  <c:v>45.695799999999998</c:v>
                </c:pt>
                <c:pt idx="245">
                  <c:v>45.864800000000002</c:v>
                </c:pt>
                <c:pt idx="246">
                  <c:v>45.896700000000003</c:v>
                </c:pt>
                <c:pt idx="247">
                  <c:v>46.038699999999999</c:v>
                </c:pt>
                <c:pt idx="248">
                  <c:v>45.434600000000003</c:v>
                </c:pt>
                <c:pt idx="249">
                  <c:v>44.716200000000001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1-4EA8-AD0D-62FD199E8FA6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Case4_yingwu_1080P!$S$4:$S$253</c:f>
              <c:numCache>
                <c:formatCode>General</c:formatCode>
                <c:ptCount val="250"/>
                <c:pt idx="0">
                  <c:v>41.993099999999998</c:v>
                </c:pt>
                <c:pt idx="1">
                  <c:v>40.8001</c:v>
                </c:pt>
                <c:pt idx="2">
                  <c:v>41.134300000000003</c:v>
                </c:pt>
                <c:pt idx="3">
                  <c:v>41.0762</c:v>
                </c:pt>
                <c:pt idx="4">
                  <c:v>41.481900000000003</c:v>
                </c:pt>
                <c:pt idx="5">
                  <c:v>40.955199999999998</c:v>
                </c:pt>
                <c:pt idx="6">
                  <c:v>41.320799999999998</c:v>
                </c:pt>
                <c:pt idx="7">
                  <c:v>41.3294</c:v>
                </c:pt>
                <c:pt idx="8">
                  <c:v>41.911499999999997</c:v>
                </c:pt>
                <c:pt idx="9">
                  <c:v>42.279899999999998</c:v>
                </c:pt>
                <c:pt idx="10">
                  <c:v>43.171300000000002</c:v>
                </c:pt>
                <c:pt idx="11">
                  <c:v>42.900500000000001</c:v>
                </c:pt>
                <c:pt idx="12">
                  <c:v>42.576900000000002</c:v>
                </c:pt>
                <c:pt idx="13">
                  <c:v>42.869199999999999</c:v>
                </c:pt>
                <c:pt idx="14">
                  <c:v>42.614600000000003</c:v>
                </c:pt>
                <c:pt idx="15">
                  <c:v>43.0779</c:v>
                </c:pt>
                <c:pt idx="16">
                  <c:v>43.495399999999997</c:v>
                </c:pt>
                <c:pt idx="17">
                  <c:v>43.377899999999997</c:v>
                </c:pt>
                <c:pt idx="18">
                  <c:v>42.0304</c:v>
                </c:pt>
                <c:pt idx="19">
                  <c:v>42.339100000000002</c:v>
                </c:pt>
                <c:pt idx="20">
                  <c:v>42.692500000000003</c:v>
                </c:pt>
                <c:pt idx="21">
                  <c:v>43.108800000000002</c:v>
                </c:pt>
                <c:pt idx="22">
                  <c:v>43.598100000000002</c:v>
                </c:pt>
                <c:pt idx="23">
                  <c:v>43.625399999999999</c:v>
                </c:pt>
                <c:pt idx="24">
                  <c:v>43.033000000000001</c:v>
                </c:pt>
                <c:pt idx="25">
                  <c:v>42.786299999999997</c:v>
                </c:pt>
                <c:pt idx="26">
                  <c:v>42.672499999999999</c:v>
                </c:pt>
                <c:pt idx="27">
                  <c:v>42.883499999999998</c:v>
                </c:pt>
                <c:pt idx="28">
                  <c:v>43.663699999999999</c:v>
                </c:pt>
                <c:pt idx="29">
                  <c:v>43.605400000000003</c:v>
                </c:pt>
                <c:pt idx="30">
                  <c:v>43.541499999999999</c:v>
                </c:pt>
                <c:pt idx="31">
                  <c:v>43.379600000000003</c:v>
                </c:pt>
                <c:pt idx="32">
                  <c:v>43.406599999999997</c:v>
                </c:pt>
                <c:pt idx="33">
                  <c:v>42.185499999999998</c:v>
                </c:pt>
                <c:pt idx="34">
                  <c:v>42.534399999999998</c:v>
                </c:pt>
                <c:pt idx="35">
                  <c:v>42.517099999999999</c:v>
                </c:pt>
                <c:pt idx="36">
                  <c:v>43.166699999999999</c:v>
                </c:pt>
                <c:pt idx="37">
                  <c:v>42.803800000000003</c:v>
                </c:pt>
                <c:pt idx="38">
                  <c:v>42.931100000000001</c:v>
                </c:pt>
                <c:pt idx="39">
                  <c:v>42.482799999999997</c:v>
                </c:pt>
                <c:pt idx="40">
                  <c:v>42.932899999999997</c:v>
                </c:pt>
                <c:pt idx="41">
                  <c:v>43.297199999999997</c:v>
                </c:pt>
                <c:pt idx="42">
                  <c:v>43.660299999999999</c:v>
                </c:pt>
                <c:pt idx="43">
                  <c:v>43.5428</c:v>
                </c:pt>
                <c:pt idx="44">
                  <c:v>43.288800000000002</c:v>
                </c:pt>
                <c:pt idx="45">
                  <c:v>43.4848</c:v>
                </c:pt>
                <c:pt idx="46">
                  <c:v>43.933599999999998</c:v>
                </c:pt>
                <c:pt idx="47">
                  <c:v>43.171300000000002</c:v>
                </c:pt>
                <c:pt idx="48">
                  <c:v>43.140700000000002</c:v>
                </c:pt>
                <c:pt idx="49">
                  <c:v>43.314</c:v>
                </c:pt>
                <c:pt idx="50">
                  <c:v>43.444299999999998</c:v>
                </c:pt>
                <c:pt idx="51">
                  <c:v>43.036499999999997</c:v>
                </c:pt>
                <c:pt idx="52">
                  <c:v>43.258400000000002</c:v>
                </c:pt>
                <c:pt idx="53">
                  <c:v>43.385199999999998</c:v>
                </c:pt>
                <c:pt idx="54">
                  <c:v>43.021900000000002</c:v>
                </c:pt>
                <c:pt idx="55">
                  <c:v>42.722299999999997</c:v>
                </c:pt>
                <c:pt idx="56">
                  <c:v>42.572099999999999</c:v>
                </c:pt>
                <c:pt idx="57">
                  <c:v>42.741999999999997</c:v>
                </c:pt>
                <c:pt idx="58">
                  <c:v>43.179000000000002</c:v>
                </c:pt>
                <c:pt idx="59">
                  <c:v>43.1434</c:v>
                </c:pt>
                <c:pt idx="60">
                  <c:v>43.414400000000001</c:v>
                </c:pt>
                <c:pt idx="61">
                  <c:v>43.017800000000001</c:v>
                </c:pt>
                <c:pt idx="62">
                  <c:v>41.953899999999997</c:v>
                </c:pt>
                <c:pt idx="63">
                  <c:v>42.528100000000002</c:v>
                </c:pt>
                <c:pt idx="64">
                  <c:v>42.854100000000003</c:v>
                </c:pt>
                <c:pt idx="65">
                  <c:v>41.628599999999999</c:v>
                </c:pt>
                <c:pt idx="66">
                  <c:v>42.572499999999998</c:v>
                </c:pt>
                <c:pt idx="67">
                  <c:v>43.497500000000002</c:v>
                </c:pt>
                <c:pt idx="68">
                  <c:v>43.5383</c:v>
                </c:pt>
                <c:pt idx="69">
                  <c:v>43.851599999999998</c:v>
                </c:pt>
                <c:pt idx="70">
                  <c:v>44.2121</c:v>
                </c:pt>
                <c:pt idx="71">
                  <c:v>44.3033</c:v>
                </c:pt>
                <c:pt idx="72">
                  <c:v>44.565199999999997</c:v>
                </c:pt>
                <c:pt idx="73">
                  <c:v>43.951900000000002</c:v>
                </c:pt>
                <c:pt idx="74">
                  <c:v>44.599699999999999</c:v>
                </c:pt>
                <c:pt idx="75">
                  <c:v>44.934600000000003</c:v>
                </c:pt>
                <c:pt idx="76">
                  <c:v>45.573999999999998</c:v>
                </c:pt>
                <c:pt idx="77">
                  <c:v>45.2577</c:v>
                </c:pt>
                <c:pt idx="78">
                  <c:v>45.220199999999998</c:v>
                </c:pt>
                <c:pt idx="79">
                  <c:v>44.553899999999999</c:v>
                </c:pt>
                <c:pt idx="80">
                  <c:v>45.426499999999997</c:v>
                </c:pt>
                <c:pt idx="81">
                  <c:v>44.843800000000002</c:v>
                </c:pt>
                <c:pt idx="82">
                  <c:v>45.172600000000003</c:v>
                </c:pt>
                <c:pt idx="83">
                  <c:v>44.823300000000003</c:v>
                </c:pt>
                <c:pt idx="84">
                  <c:v>44.672199999999997</c:v>
                </c:pt>
                <c:pt idx="85">
                  <c:v>45.721600000000002</c:v>
                </c:pt>
                <c:pt idx="86">
                  <c:v>44.193600000000004</c:v>
                </c:pt>
                <c:pt idx="87">
                  <c:v>43.256700000000002</c:v>
                </c:pt>
                <c:pt idx="88">
                  <c:v>43.922800000000002</c:v>
                </c:pt>
                <c:pt idx="89">
                  <c:v>45.050899999999999</c:v>
                </c:pt>
                <c:pt idx="90">
                  <c:v>44.883400000000002</c:v>
                </c:pt>
                <c:pt idx="91">
                  <c:v>42.476300000000002</c:v>
                </c:pt>
                <c:pt idx="92">
                  <c:v>42.962000000000003</c:v>
                </c:pt>
                <c:pt idx="93">
                  <c:v>44.082299999999996</c:v>
                </c:pt>
                <c:pt idx="94">
                  <c:v>44.165900000000001</c:v>
                </c:pt>
                <c:pt idx="95">
                  <c:v>46.520800000000001</c:v>
                </c:pt>
                <c:pt idx="96">
                  <c:v>45.167400000000001</c:v>
                </c:pt>
                <c:pt idx="97">
                  <c:v>44.436599999999999</c:v>
                </c:pt>
                <c:pt idx="98">
                  <c:v>44.177999999999997</c:v>
                </c:pt>
                <c:pt idx="99">
                  <c:v>43.876199999999997</c:v>
                </c:pt>
                <c:pt idx="100">
                  <c:v>43.985900000000001</c:v>
                </c:pt>
                <c:pt idx="101">
                  <c:v>44.203299999999999</c:v>
                </c:pt>
                <c:pt idx="102">
                  <c:v>44.326599999999999</c:v>
                </c:pt>
                <c:pt idx="103">
                  <c:v>43.772399999999998</c:v>
                </c:pt>
                <c:pt idx="104">
                  <c:v>43.6342</c:v>
                </c:pt>
                <c:pt idx="105">
                  <c:v>43.763100000000001</c:v>
                </c:pt>
                <c:pt idx="106">
                  <c:v>43.897100000000002</c:v>
                </c:pt>
                <c:pt idx="107">
                  <c:v>44.494500000000002</c:v>
                </c:pt>
                <c:pt idx="108">
                  <c:v>44.274700000000003</c:v>
                </c:pt>
                <c:pt idx="109">
                  <c:v>44.367699999999999</c:v>
                </c:pt>
                <c:pt idx="110">
                  <c:v>43.702300000000001</c:v>
                </c:pt>
                <c:pt idx="111">
                  <c:v>44.629100000000001</c:v>
                </c:pt>
                <c:pt idx="112">
                  <c:v>44.827599999999997</c:v>
                </c:pt>
                <c:pt idx="113">
                  <c:v>44.784700000000001</c:v>
                </c:pt>
                <c:pt idx="114">
                  <c:v>44.944200000000002</c:v>
                </c:pt>
                <c:pt idx="115">
                  <c:v>44.5379</c:v>
                </c:pt>
                <c:pt idx="116">
                  <c:v>45.006399999999999</c:v>
                </c:pt>
                <c:pt idx="117">
                  <c:v>44.479100000000003</c:v>
                </c:pt>
                <c:pt idx="118">
                  <c:v>45.160200000000003</c:v>
                </c:pt>
                <c:pt idx="119">
                  <c:v>45.7911</c:v>
                </c:pt>
                <c:pt idx="120">
                  <c:v>44.777700000000003</c:v>
                </c:pt>
                <c:pt idx="121">
                  <c:v>44.7455</c:v>
                </c:pt>
                <c:pt idx="122">
                  <c:v>44.588000000000001</c:v>
                </c:pt>
                <c:pt idx="123">
                  <c:v>44.983699999999999</c:v>
                </c:pt>
                <c:pt idx="124">
                  <c:v>45.436300000000003</c:v>
                </c:pt>
                <c:pt idx="125">
                  <c:v>45.456400000000002</c:v>
                </c:pt>
                <c:pt idx="126">
                  <c:v>46.017299999999999</c:v>
                </c:pt>
                <c:pt idx="127">
                  <c:v>45.0062</c:v>
                </c:pt>
                <c:pt idx="128">
                  <c:v>44.749099999999999</c:v>
                </c:pt>
                <c:pt idx="129">
                  <c:v>44.291699999999999</c:v>
                </c:pt>
                <c:pt idx="130">
                  <c:v>45.079300000000003</c:v>
                </c:pt>
                <c:pt idx="131">
                  <c:v>45.428400000000003</c:v>
                </c:pt>
                <c:pt idx="132">
                  <c:v>44.565100000000001</c:v>
                </c:pt>
                <c:pt idx="133">
                  <c:v>44.655099999999997</c:v>
                </c:pt>
                <c:pt idx="134">
                  <c:v>44.505899999999997</c:v>
                </c:pt>
                <c:pt idx="135">
                  <c:v>44.075400000000002</c:v>
                </c:pt>
                <c:pt idx="136">
                  <c:v>44.813200000000002</c:v>
                </c:pt>
                <c:pt idx="137">
                  <c:v>44.2288</c:v>
                </c:pt>
                <c:pt idx="138">
                  <c:v>44.787399999999998</c:v>
                </c:pt>
                <c:pt idx="139">
                  <c:v>44.302700000000002</c:v>
                </c:pt>
                <c:pt idx="140">
                  <c:v>43.997599999999998</c:v>
                </c:pt>
                <c:pt idx="141">
                  <c:v>44.544600000000003</c:v>
                </c:pt>
                <c:pt idx="142">
                  <c:v>44.936100000000003</c:v>
                </c:pt>
                <c:pt idx="143">
                  <c:v>44.760199999999998</c:v>
                </c:pt>
                <c:pt idx="144">
                  <c:v>44.8371</c:v>
                </c:pt>
                <c:pt idx="145">
                  <c:v>44.115499999999997</c:v>
                </c:pt>
                <c:pt idx="146">
                  <c:v>44.885100000000001</c:v>
                </c:pt>
                <c:pt idx="147">
                  <c:v>44.500599999999999</c:v>
                </c:pt>
                <c:pt idx="148">
                  <c:v>45.142800000000001</c:v>
                </c:pt>
                <c:pt idx="149">
                  <c:v>44.732599999999998</c:v>
                </c:pt>
                <c:pt idx="150">
                  <c:v>44.714399999999998</c:v>
                </c:pt>
                <c:pt idx="151">
                  <c:v>44.053699999999999</c:v>
                </c:pt>
                <c:pt idx="152">
                  <c:v>44.857399999999998</c:v>
                </c:pt>
                <c:pt idx="153">
                  <c:v>44.965400000000002</c:v>
                </c:pt>
                <c:pt idx="154">
                  <c:v>45.265300000000003</c:v>
                </c:pt>
                <c:pt idx="155">
                  <c:v>45.426600000000001</c:v>
                </c:pt>
                <c:pt idx="156">
                  <c:v>45.628100000000003</c:v>
                </c:pt>
                <c:pt idx="157">
                  <c:v>45.546199999999999</c:v>
                </c:pt>
                <c:pt idx="158">
                  <c:v>44.893799999999999</c:v>
                </c:pt>
                <c:pt idx="159">
                  <c:v>45.5627</c:v>
                </c:pt>
                <c:pt idx="160">
                  <c:v>46.191400000000002</c:v>
                </c:pt>
                <c:pt idx="161">
                  <c:v>45.480600000000003</c:v>
                </c:pt>
                <c:pt idx="162">
                  <c:v>45.373899999999999</c:v>
                </c:pt>
                <c:pt idx="163">
                  <c:v>42.932699999999997</c:v>
                </c:pt>
                <c:pt idx="164">
                  <c:v>44.194499999999998</c:v>
                </c:pt>
                <c:pt idx="165">
                  <c:v>44.292400000000001</c:v>
                </c:pt>
                <c:pt idx="166">
                  <c:v>44.5306</c:v>
                </c:pt>
                <c:pt idx="167">
                  <c:v>44.4392</c:v>
                </c:pt>
                <c:pt idx="168">
                  <c:v>44.931800000000003</c:v>
                </c:pt>
                <c:pt idx="169">
                  <c:v>45.015000000000001</c:v>
                </c:pt>
                <c:pt idx="170">
                  <c:v>44.791899999999998</c:v>
                </c:pt>
                <c:pt idx="171">
                  <c:v>45.581099999999999</c:v>
                </c:pt>
                <c:pt idx="172">
                  <c:v>46.107100000000003</c:v>
                </c:pt>
                <c:pt idx="173">
                  <c:v>45.9253</c:v>
                </c:pt>
                <c:pt idx="174">
                  <c:v>45.5824</c:v>
                </c:pt>
                <c:pt idx="175">
                  <c:v>46.2864</c:v>
                </c:pt>
                <c:pt idx="176">
                  <c:v>46.186999999999998</c:v>
                </c:pt>
                <c:pt idx="177">
                  <c:v>45.648299999999999</c:v>
                </c:pt>
                <c:pt idx="178">
                  <c:v>46.326599999999999</c:v>
                </c:pt>
                <c:pt idx="179">
                  <c:v>46.506100000000004</c:v>
                </c:pt>
                <c:pt idx="180">
                  <c:v>45.905799999999999</c:v>
                </c:pt>
                <c:pt idx="181">
                  <c:v>45.502899999999997</c:v>
                </c:pt>
                <c:pt idx="182">
                  <c:v>44.732900000000001</c:v>
                </c:pt>
                <c:pt idx="183">
                  <c:v>45.309800000000003</c:v>
                </c:pt>
                <c:pt idx="184">
                  <c:v>45.784599999999998</c:v>
                </c:pt>
                <c:pt idx="185">
                  <c:v>45.242100000000001</c:v>
                </c:pt>
                <c:pt idx="186">
                  <c:v>45.667200000000001</c:v>
                </c:pt>
                <c:pt idx="187">
                  <c:v>44.877200000000002</c:v>
                </c:pt>
                <c:pt idx="188">
                  <c:v>45.765500000000003</c:v>
                </c:pt>
                <c:pt idx="189">
                  <c:v>45.301400000000001</c:v>
                </c:pt>
                <c:pt idx="190">
                  <c:v>45.7714</c:v>
                </c:pt>
                <c:pt idx="191">
                  <c:v>45.549599999999998</c:v>
                </c:pt>
                <c:pt idx="192">
                  <c:v>45.017299999999999</c:v>
                </c:pt>
                <c:pt idx="193">
                  <c:v>44.929699999999997</c:v>
                </c:pt>
                <c:pt idx="194">
                  <c:v>45.6066</c:v>
                </c:pt>
                <c:pt idx="195">
                  <c:v>45.342399999999998</c:v>
                </c:pt>
                <c:pt idx="196">
                  <c:v>45.7714</c:v>
                </c:pt>
                <c:pt idx="197">
                  <c:v>45.860799999999998</c:v>
                </c:pt>
                <c:pt idx="198">
                  <c:v>45.094000000000001</c:v>
                </c:pt>
                <c:pt idx="199">
                  <c:v>45.994700000000002</c:v>
                </c:pt>
                <c:pt idx="200">
                  <c:v>45.224600000000002</c:v>
                </c:pt>
                <c:pt idx="201">
                  <c:v>45.638500000000001</c:v>
                </c:pt>
                <c:pt idx="202">
                  <c:v>46.038800000000002</c:v>
                </c:pt>
                <c:pt idx="203">
                  <c:v>45.340600000000002</c:v>
                </c:pt>
                <c:pt idx="204">
                  <c:v>46.0533</c:v>
                </c:pt>
                <c:pt idx="205">
                  <c:v>45.093600000000002</c:v>
                </c:pt>
                <c:pt idx="206">
                  <c:v>44.805199999999999</c:v>
                </c:pt>
                <c:pt idx="207">
                  <c:v>44.056399999999996</c:v>
                </c:pt>
                <c:pt idx="208">
                  <c:v>44.314999999999998</c:v>
                </c:pt>
                <c:pt idx="209">
                  <c:v>45.689</c:v>
                </c:pt>
                <c:pt idx="210">
                  <c:v>45.180799999999998</c:v>
                </c:pt>
                <c:pt idx="211">
                  <c:v>45.371200000000002</c:v>
                </c:pt>
                <c:pt idx="212">
                  <c:v>45.190199999999997</c:v>
                </c:pt>
                <c:pt idx="213">
                  <c:v>44.532299999999999</c:v>
                </c:pt>
                <c:pt idx="214">
                  <c:v>44.819400000000002</c:v>
                </c:pt>
                <c:pt idx="215">
                  <c:v>45.7515</c:v>
                </c:pt>
                <c:pt idx="216">
                  <c:v>45.367400000000004</c:v>
                </c:pt>
                <c:pt idx="217">
                  <c:v>45.7468</c:v>
                </c:pt>
                <c:pt idx="218">
                  <c:v>44.391100000000002</c:v>
                </c:pt>
                <c:pt idx="219">
                  <c:v>44.689500000000002</c:v>
                </c:pt>
                <c:pt idx="220">
                  <c:v>44.966299999999997</c:v>
                </c:pt>
                <c:pt idx="221">
                  <c:v>44.344900000000003</c:v>
                </c:pt>
                <c:pt idx="222">
                  <c:v>44.687100000000001</c:v>
                </c:pt>
                <c:pt idx="223">
                  <c:v>44.1327</c:v>
                </c:pt>
                <c:pt idx="224">
                  <c:v>44.873899999999999</c:v>
                </c:pt>
                <c:pt idx="225">
                  <c:v>44.525199999999998</c:v>
                </c:pt>
                <c:pt idx="226">
                  <c:v>44.756999999999998</c:v>
                </c:pt>
                <c:pt idx="227">
                  <c:v>45.338799999999999</c:v>
                </c:pt>
                <c:pt idx="228">
                  <c:v>44.625500000000002</c:v>
                </c:pt>
                <c:pt idx="229">
                  <c:v>45.269599999999997</c:v>
                </c:pt>
                <c:pt idx="230">
                  <c:v>44.338900000000002</c:v>
                </c:pt>
                <c:pt idx="231">
                  <c:v>44.757300000000001</c:v>
                </c:pt>
                <c:pt idx="232">
                  <c:v>45.107300000000002</c:v>
                </c:pt>
                <c:pt idx="233">
                  <c:v>44.473300000000002</c:v>
                </c:pt>
                <c:pt idx="234">
                  <c:v>45.482500000000002</c:v>
                </c:pt>
                <c:pt idx="235">
                  <c:v>45.045900000000003</c:v>
                </c:pt>
                <c:pt idx="236">
                  <c:v>45.372700000000002</c:v>
                </c:pt>
                <c:pt idx="237">
                  <c:v>44.612400000000001</c:v>
                </c:pt>
                <c:pt idx="238">
                  <c:v>44.869199999999999</c:v>
                </c:pt>
                <c:pt idx="239">
                  <c:v>46.154600000000002</c:v>
                </c:pt>
                <c:pt idx="240">
                  <c:v>45.683199999999999</c:v>
                </c:pt>
                <c:pt idx="241">
                  <c:v>45.444099999999999</c:v>
                </c:pt>
                <c:pt idx="242">
                  <c:v>45.454300000000003</c:v>
                </c:pt>
                <c:pt idx="243">
                  <c:v>45.487200000000001</c:v>
                </c:pt>
                <c:pt idx="244">
                  <c:v>45.695799999999998</c:v>
                </c:pt>
                <c:pt idx="245">
                  <c:v>45.864800000000002</c:v>
                </c:pt>
                <c:pt idx="246">
                  <c:v>45.896700000000003</c:v>
                </c:pt>
                <c:pt idx="247">
                  <c:v>46.038699999999999</c:v>
                </c:pt>
                <c:pt idx="248">
                  <c:v>45.434600000000003</c:v>
                </c:pt>
                <c:pt idx="249">
                  <c:v>44.716200000000001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1-4EA8-AD0D-62FD199E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@3Mbps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Case4_yingwu_1080P!$F$257:$F$506</c:f>
              <c:numCache>
                <c:formatCode>General</c:formatCode>
                <c:ptCount val="250"/>
                <c:pt idx="0">
                  <c:v>442248</c:v>
                </c:pt>
                <c:pt idx="1">
                  <c:v>49600</c:v>
                </c:pt>
                <c:pt idx="2">
                  <c:v>48824</c:v>
                </c:pt>
                <c:pt idx="3">
                  <c:v>55576</c:v>
                </c:pt>
                <c:pt idx="4">
                  <c:v>46624</c:v>
                </c:pt>
                <c:pt idx="5">
                  <c:v>86640</c:v>
                </c:pt>
                <c:pt idx="6">
                  <c:v>78184</c:v>
                </c:pt>
                <c:pt idx="7">
                  <c:v>71248</c:v>
                </c:pt>
                <c:pt idx="8">
                  <c:v>86600</c:v>
                </c:pt>
                <c:pt idx="9">
                  <c:v>89648</c:v>
                </c:pt>
                <c:pt idx="10">
                  <c:v>63128</c:v>
                </c:pt>
                <c:pt idx="11">
                  <c:v>117336</c:v>
                </c:pt>
                <c:pt idx="12">
                  <c:v>121832</c:v>
                </c:pt>
                <c:pt idx="13">
                  <c:v>89672</c:v>
                </c:pt>
                <c:pt idx="14">
                  <c:v>93032</c:v>
                </c:pt>
                <c:pt idx="15">
                  <c:v>96144</c:v>
                </c:pt>
                <c:pt idx="16">
                  <c:v>75640</c:v>
                </c:pt>
                <c:pt idx="17">
                  <c:v>84392</c:v>
                </c:pt>
                <c:pt idx="18">
                  <c:v>97448</c:v>
                </c:pt>
                <c:pt idx="19">
                  <c:v>96576</c:v>
                </c:pt>
                <c:pt idx="20">
                  <c:v>101656</c:v>
                </c:pt>
                <c:pt idx="21">
                  <c:v>95736</c:v>
                </c:pt>
                <c:pt idx="22">
                  <c:v>64008</c:v>
                </c:pt>
                <c:pt idx="23">
                  <c:v>92392</c:v>
                </c:pt>
                <c:pt idx="24">
                  <c:v>93656</c:v>
                </c:pt>
                <c:pt idx="25">
                  <c:v>97912</c:v>
                </c:pt>
                <c:pt idx="26">
                  <c:v>99224</c:v>
                </c:pt>
                <c:pt idx="27">
                  <c:v>106496</c:v>
                </c:pt>
                <c:pt idx="28">
                  <c:v>95776</c:v>
                </c:pt>
                <c:pt idx="29">
                  <c:v>106640</c:v>
                </c:pt>
                <c:pt idx="30">
                  <c:v>122504</c:v>
                </c:pt>
                <c:pt idx="31">
                  <c:v>108440</c:v>
                </c:pt>
                <c:pt idx="32">
                  <c:v>114008</c:v>
                </c:pt>
                <c:pt idx="33">
                  <c:v>111728</c:v>
                </c:pt>
                <c:pt idx="34">
                  <c:v>53600</c:v>
                </c:pt>
                <c:pt idx="35">
                  <c:v>100120</c:v>
                </c:pt>
                <c:pt idx="36">
                  <c:v>91400</c:v>
                </c:pt>
                <c:pt idx="37">
                  <c:v>95664</c:v>
                </c:pt>
                <c:pt idx="38">
                  <c:v>98168</c:v>
                </c:pt>
                <c:pt idx="39">
                  <c:v>100248</c:v>
                </c:pt>
                <c:pt idx="40">
                  <c:v>79336</c:v>
                </c:pt>
                <c:pt idx="41">
                  <c:v>115944</c:v>
                </c:pt>
                <c:pt idx="42">
                  <c:v>101120</c:v>
                </c:pt>
                <c:pt idx="43">
                  <c:v>109896</c:v>
                </c:pt>
                <c:pt idx="44">
                  <c:v>114720</c:v>
                </c:pt>
                <c:pt idx="45">
                  <c:v>114200</c:v>
                </c:pt>
                <c:pt idx="46">
                  <c:v>95528</c:v>
                </c:pt>
                <c:pt idx="47">
                  <c:v>120504</c:v>
                </c:pt>
                <c:pt idx="48">
                  <c:v>119024</c:v>
                </c:pt>
                <c:pt idx="49">
                  <c:v>107560</c:v>
                </c:pt>
                <c:pt idx="50">
                  <c:v>106400</c:v>
                </c:pt>
                <c:pt idx="51">
                  <c:v>72312</c:v>
                </c:pt>
                <c:pt idx="52">
                  <c:v>62616</c:v>
                </c:pt>
                <c:pt idx="53">
                  <c:v>109664</c:v>
                </c:pt>
                <c:pt idx="54">
                  <c:v>107552</c:v>
                </c:pt>
                <c:pt idx="55">
                  <c:v>93368</c:v>
                </c:pt>
                <c:pt idx="56">
                  <c:v>98168</c:v>
                </c:pt>
                <c:pt idx="57">
                  <c:v>89792</c:v>
                </c:pt>
                <c:pt idx="58">
                  <c:v>72744</c:v>
                </c:pt>
                <c:pt idx="59">
                  <c:v>109912</c:v>
                </c:pt>
                <c:pt idx="60">
                  <c:v>118128</c:v>
                </c:pt>
                <c:pt idx="61">
                  <c:v>105976</c:v>
                </c:pt>
                <c:pt idx="62">
                  <c:v>119928</c:v>
                </c:pt>
                <c:pt idx="63">
                  <c:v>105392</c:v>
                </c:pt>
                <c:pt idx="64">
                  <c:v>91008</c:v>
                </c:pt>
                <c:pt idx="65">
                  <c:v>300112</c:v>
                </c:pt>
                <c:pt idx="66">
                  <c:v>41992</c:v>
                </c:pt>
                <c:pt idx="67">
                  <c:v>67384</c:v>
                </c:pt>
                <c:pt idx="68">
                  <c:v>63432</c:v>
                </c:pt>
                <c:pt idx="69">
                  <c:v>76960</c:v>
                </c:pt>
                <c:pt idx="70">
                  <c:v>52432</c:v>
                </c:pt>
                <c:pt idx="71">
                  <c:v>105784</c:v>
                </c:pt>
                <c:pt idx="72">
                  <c:v>127040</c:v>
                </c:pt>
                <c:pt idx="73">
                  <c:v>103312</c:v>
                </c:pt>
                <c:pt idx="74">
                  <c:v>79280</c:v>
                </c:pt>
                <c:pt idx="75">
                  <c:v>87872</c:v>
                </c:pt>
                <c:pt idx="76">
                  <c:v>64784</c:v>
                </c:pt>
                <c:pt idx="77">
                  <c:v>127480</c:v>
                </c:pt>
                <c:pt idx="78">
                  <c:v>98656</c:v>
                </c:pt>
                <c:pt idx="79">
                  <c:v>88976</c:v>
                </c:pt>
                <c:pt idx="80">
                  <c:v>132464</c:v>
                </c:pt>
                <c:pt idx="81">
                  <c:v>173960</c:v>
                </c:pt>
                <c:pt idx="82">
                  <c:v>47328</c:v>
                </c:pt>
                <c:pt idx="83">
                  <c:v>167312</c:v>
                </c:pt>
                <c:pt idx="84">
                  <c:v>78456</c:v>
                </c:pt>
                <c:pt idx="85">
                  <c:v>115632</c:v>
                </c:pt>
                <c:pt idx="86">
                  <c:v>167560</c:v>
                </c:pt>
                <c:pt idx="87">
                  <c:v>138328</c:v>
                </c:pt>
                <c:pt idx="88">
                  <c:v>40680</c:v>
                </c:pt>
                <c:pt idx="89">
                  <c:v>134752</c:v>
                </c:pt>
                <c:pt idx="90">
                  <c:v>116472</c:v>
                </c:pt>
                <c:pt idx="91">
                  <c:v>149400</c:v>
                </c:pt>
                <c:pt idx="92">
                  <c:v>119320</c:v>
                </c:pt>
                <c:pt idx="93">
                  <c:v>89592</c:v>
                </c:pt>
                <c:pt idx="94">
                  <c:v>13688</c:v>
                </c:pt>
                <c:pt idx="95">
                  <c:v>111544</c:v>
                </c:pt>
                <c:pt idx="96">
                  <c:v>140136</c:v>
                </c:pt>
                <c:pt idx="97">
                  <c:v>119872</c:v>
                </c:pt>
                <c:pt idx="98">
                  <c:v>101672</c:v>
                </c:pt>
                <c:pt idx="99">
                  <c:v>83648</c:v>
                </c:pt>
                <c:pt idx="100">
                  <c:v>20560</c:v>
                </c:pt>
                <c:pt idx="101">
                  <c:v>131632</c:v>
                </c:pt>
                <c:pt idx="102">
                  <c:v>93680</c:v>
                </c:pt>
                <c:pt idx="103">
                  <c:v>116112</c:v>
                </c:pt>
                <c:pt idx="104">
                  <c:v>79376</c:v>
                </c:pt>
                <c:pt idx="105">
                  <c:v>78656</c:v>
                </c:pt>
                <c:pt idx="106">
                  <c:v>23840</c:v>
                </c:pt>
                <c:pt idx="107">
                  <c:v>126912</c:v>
                </c:pt>
                <c:pt idx="108">
                  <c:v>97096</c:v>
                </c:pt>
                <c:pt idx="109">
                  <c:v>106480</c:v>
                </c:pt>
                <c:pt idx="110">
                  <c:v>88496</c:v>
                </c:pt>
                <c:pt idx="111">
                  <c:v>91952</c:v>
                </c:pt>
                <c:pt idx="112">
                  <c:v>27584</c:v>
                </c:pt>
                <c:pt idx="113">
                  <c:v>123104</c:v>
                </c:pt>
                <c:pt idx="114">
                  <c:v>131296</c:v>
                </c:pt>
                <c:pt idx="115">
                  <c:v>117680</c:v>
                </c:pt>
                <c:pt idx="116">
                  <c:v>104168</c:v>
                </c:pt>
                <c:pt idx="117">
                  <c:v>101072</c:v>
                </c:pt>
                <c:pt idx="118">
                  <c:v>53168</c:v>
                </c:pt>
                <c:pt idx="119">
                  <c:v>104280</c:v>
                </c:pt>
                <c:pt idx="120">
                  <c:v>103008</c:v>
                </c:pt>
                <c:pt idx="121">
                  <c:v>90616</c:v>
                </c:pt>
                <c:pt idx="122">
                  <c:v>86520</c:v>
                </c:pt>
                <c:pt idx="123">
                  <c:v>100528</c:v>
                </c:pt>
                <c:pt idx="124">
                  <c:v>45272</c:v>
                </c:pt>
                <c:pt idx="125">
                  <c:v>101152</c:v>
                </c:pt>
                <c:pt idx="126">
                  <c:v>103152</c:v>
                </c:pt>
                <c:pt idx="127">
                  <c:v>113272</c:v>
                </c:pt>
                <c:pt idx="128">
                  <c:v>128472</c:v>
                </c:pt>
                <c:pt idx="129">
                  <c:v>122592</c:v>
                </c:pt>
                <c:pt idx="130">
                  <c:v>50944</c:v>
                </c:pt>
                <c:pt idx="131">
                  <c:v>130072</c:v>
                </c:pt>
                <c:pt idx="132">
                  <c:v>96224</c:v>
                </c:pt>
                <c:pt idx="133">
                  <c:v>126048</c:v>
                </c:pt>
                <c:pt idx="134">
                  <c:v>106328</c:v>
                </c:pt>
                <c:pt idx="135">
                  <c:v>112016</c:v>
                </c:pt>
                <c:pt idx="136">
                  <c:v>35440</c:v>
                </c:pt>
                <c:pt idx="137">
                  <c:v>109840</c:v>
                </c:pt>
                <c:pt idx="138">
                  <c:v>125976</c:v>
                </c:pt>
                <c:pt idx="139">
                  <c:v>107824</c:v>
                </c:pt>
                <c:pt idx="140">
                  <c:v>95224</c:v>
                </c:pt>
                <c:pt idx="141">
                  <c:v>101768</c:v>
                </c:pt>
                <c:pt idx="142">
                  <c:v>38520</c:v>
                </c:pt>
                <c:pt idx="143">
                  <c:v>112320</c:v>
                </c:pt>
                <c:pt idx="144">
                  <c:v>105648</c:v>
                </c:pt>
                <c:pt idx="145">
                  <c:v>95936</c:v>
                </c:pt>
                <c:pt idx="146">
                  <c:v>103152</c:v>
                </c:pt>
                <c:pt idx="147">
                  <c:v>106176</c:v>
                </c:pt>
                <c:pt idx="148">
                  <c:v>75720</c:v>
                </c:pt>
                <c:pt idx="149">
                  <c:v>114040</c:v>
                </c:pt>
                <c:pt idx="150">
                  <c:v>101656</c:v>
                </c:pt>
                <c:pt idx="151">
                  <c:v>98048</c:v>
                </c:pt>
                <c:pt idx="152">
                  <c:v>93736</c:v>
                </c:pt>
                <c:pt idx="153">
                  <c:v>71816</c:v>
                </c:pt>
                <c:pt idx="154">
                  <c:v>57976</c:v>
                </c:pt>
                <c:pt idx="155">
                  <c:v>92584</c:v>
                </c:pt>
                <c:pt idx="156">
                  <c:v>96240</c:v>
                </c:pt>
                <c:pt idx="157">
                  <c:v>101968</c:v>
                </c:pt>
                <c:pt idx="158">
                  <c:v>98328</c:v>
                </c:pt>
                <c:pt idx="159">
                  <c:v>102496</c:v>
                </c:pt>
                <c:pt idx="160">
                  <c:v>105680</c:v>
                </c:pt>
                <c:pt idx="161">
                  <c:v>98384</c:v>
                </c:pt>
                <c:pt idx="162">
                  <c:v>117776</c:v>
                </c:pt>
                <c:pt idx="163">
                  <c:v>256616</c:v>
                </c:pt>
                <c:pt idx="164">
                  <c:v>70944</c:v>
                </c:pt>
                <c:pt idx="165">
                  <c:v>75104</c:v>
                </c:pt>
                <c:pt idx="166">
                  <c:v>62392</c:v>
                </c:pt>
                <c:pt idx="167">
                  <c:v>87720</c:v>
                </c:pt>
                <c:pt idx="168">
                  <c:v>90880</c:v>
                </c:pt>
                <c:pt idx="169">
                  <c:v>94400</c:v>
                </c:pt>
                <c:pt idx="170">
                  <c:v>68976</c:v>
                </c:pt>
                <c:pt idx="171">
                  <c:v>74120</c:v>
                </c:pt>
                <c:pt idx="172">
                  <c:v>78352</c:v>
                </c:pt>
                <c:pt idx="173">
                  <c:v>85760</c:v>
                </c:pt>
                <c:pt idx="174">
                  <c:v>91384</c:v>
                </c:pt>
                <c:pt idx="175">
                  <c:v>108128</c:v>
                </c:pt>
                <c:pt idx="176">
                  <c:v>87248</c:v>
                </c:pt>
                <c:pt idx="177">
                  <c:v>94856</c:v>
                </c:pt>
                <c:pt idx="178">
                  <c:v>82888</c:v>
                </c:pt>
                <c:pt idx="179">
                  <c:v>104896</c:v>
                </c:pt>
                <c:pt idx="180">
                  <c:v>109160</c:v>
                </c:pt>
                <c:pt idx="181">
                  <c:v>126664</c:v>
                </c:pt>
                <c:pt idx="182">
                  <c:v>132864</c:v>
                </c:pt>
                <c:pt idx="183">
                  <c:v>129168</c:v>
                </c:pt>
                <c:pt idx="184">
                  <c:v>80376</c:v>
                </c:pt>
                <c:pt idx="185">
                  <c:v>128568</c:v>
                </c:pt>
                <c:pt idx="186">
                  <c:v>116816</c:v>
                </c:pt>
                <c:pt idx="187">
                  <c:v>82480</c:v>
                </c:pt>
                <c:pt idx="188">
                  <c:v>60432</c:v>
                </c:pt>
                <c:pt idx="189">
                  <c:v>92920</c:v>
                </c:pt>
                <c:pt idx="190">
                  <c:v>70808</c:v>
                </c:pt>
                <c:pt idx="191">
                  <c:v>107880</c:v>
                </c:pt>
                <c:pt idx="192">
                  <c:v>109376</c:v>
                </c:pt>
                <c:pt idx="193">
                  <c:v>103184</c:v>
                </c:pt>
                <c:pt idx="194">
                  <c:v>109856</c:v>
                </c:pt>
                <c:pt idx="195">
                  <c:v>109328</c:v>
                </c:pt>
                <c:pt idx="196">
                  <c:v>102040</c:v>
                </c:pt>
                <c:pt idx="197">
                  <c:v>128336</c:v>
                </c:pt>
                <c:pt idx="198">
                  <c:v>123432</c:v>
                </c:pt>
                <c:pt idx="199">
                  <c:v>119264</c:v>
                </c:pt>
                <c:pt idx="200">
                  <c:v>132408</c:v>
                </c:pt>
                <c:pt idx="201">
                  <c:v>120808</c:v>
                </c:pt>
                <c:pt idx="202">
                  <c:v>58272</c:v>
                </c:pt>
                <c:pt idx="203">
                  <c:v>142928</c:v>
                </c:pt>
                <c:pt idx="204">
                  <c:v>122064</c:v>
                </c:pt>
                <c:pt idx="205">
                  <c:v>112656</c:v>
                </c:pt>
                <c:pt idx="206">
                  <c:v>129488</c:v>
                </c:pt>
                <c:pt idx="207">
                  <c:v>84744</c:v>
                </c:pt>
                <c:pt idx="208">
                  <c:v>34016</c:v>
                </c:pt>
                <c:pt idx="209">
                  <c:v>106176</c:v>
                </c:pt>
                <c:pt idx="210">
                  <c:v>97184</c:v>
                </c:pt>
                <c:pt idx="211">
                  <c:v>88080</c:v>
                </c:pt>
                <c:pt idx="212">
                  <c:v>85424</c:v>
                </c:pt>
                <c:pt idx="213">
                  <c:v>86536</c:v>
                </c:pt>
                <c:pt idx="214">
                  <c:v>77392</c:v>
                </c:pt>
                <c:pt idx="215">
                  <c:v>98272</c:v>
                </c:pt>
                <c:pt idx="216">
                  <c:v>120504</c:v>
                </c:pt>
                <c:pt idx="217">
                  <c:v>118072</c:v>
                </c:pt>
                <c:pt idx="218">
                  <c:v>138832</c:v>
                </c:pt>
                <c:pt idx="219">
                  <c:v>110424</c:v>
                </c:pt>
                <c:pt idx="220">
                  <c:v>58832</c:v>
                </c:pt>
                <c:pt idx="221">
                  <c:v>132600</c:v>
                </c:pt>
                <c:pt idx="222">
                  <c:v>122952</c:v>
                </c:pt>
                <c:pt idx="223">
                  <c:v>95760</c:v>
                </c:pt>
                <c:pt idx="224">
                  <c:v>95312</c:v>
                </c:pt>
                <c:pt idx="225">
                  <c:v>91624</c:v>
                </c:pt>
                <c:pt idx="226">
                  <c:v>38832</c:v>
                </c:pt>
                <c:pt idx="227">
                  <c:v>114848</c:v>
                </c:pt>
                <c:pt idx="228">
                  <c:v>113632</c:v>
                </c:pt>
                <c:pt idx="229">
                  <c:v>118552</c:v>
                </c:pt>
                <c:pt idx="230">
                  <c:v>131032</c:v>
                </c:pt>
                <c:pt idx="231">
                  <c:v>116352</c:v>
                </c:pt>
                <c:pt idx="232">
                  <c:v>47000</c:v>
                </c:pt>
                <c:pt idx="233">
                  <c:v>150008</c:v>
                </c:pt>
                <c:pt idx="234">
                  <c:v>119168</c:v>
                </c:pt>
                <c:pt idx="235">
                  <c:v>120456</c:v>
                </c:pt>
                <c:pt idx="236">
                  <c:v>105288</c:v>
                </c:pt>
                <c:pt idx="237">
                  <c:v>108032</c:v>
                </c:pt>
                <c:pt idx="238">
                  <c:v>18912</c:v>
                </c:pt>
                <c:pt idx="239">
                  <c:v>115400</c:v>
                </c:pt>
                <c:pt idx="240">
                  <c:v>128224</c:v>
                </c:pt>
                <c:pt idx="241">
                  <c:v>109240</c:v>
                </c:pt>
                <c:pt idx="242">
                  <c:v>101184</c:v>
                </c:pt>
                <c:pt idx="243">
                  <c:v>85392</c:v>
                </c:pt>
                <c:pt idx="244">
                  <c:v>36704</c:v>
                </c:pt>
                <c:pt idx="245">
                  <c:v>107072</c:v>
                </c:pt>
                <c:pt idx="246">
                  <c:v>114440</c:v>
                </c:pt>
                <c:pt idx="247">
                  <c:v>121496</c:v>
                </c:pt>
                <c:pt idx="248">
                  <c:v>110488</c:v>
                </c:pt>
                <c:pt idx="249">
                  <c:v>119664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8-4EA3-A460-2A823D97A271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Case4_yingwu_1080P!$R$257:$R$506</c:f>
              <c:numCache>
                <c:formatCode>General</c:formatCode>
                <c:ptCount val="250"/>
                <c:pt idx="0">
                  <c:v>442248</c:v>
                </c:pt>
                <c:pt idx="1">
                  <c:v>49600</c:v>
                </c:pt>
                <c:pt idx="2">
                  <c:v>48824</c:v>
                </c:pt>
                <c:pt idx="3">
                  <c:v>55576</c:v>
                </c:pt>
                <c:pt idx="4">
                  <c:v>46624</c:v>
                </c:pt>
                <c:pt idx="5">
                  <c:v>86640</c:v>
                </c:pt>
                <c:pt idx="6">
                  <c:v>78184</c:v>
                </c:pt>
                <c:pt idx="7">
                  <c:v>71248</c:v>
                </c:pt>
                <c:pt idx="8">
                  <c:v>86600</c:v>
                </c:pt>
                <c:pt idx="9">
                  <c:v>89648</c:v>
                </c:pt>
                <c:pt idx="10">
                  <c:v>63128</c:v>
                </c:pt>
                <c:pt idx="11">
                  <c:v>117336</c:v>
                </c:pt>
                <c:pt idx="12">
                  <c:v>121832</c:v>
                </c:pt>
                <c:pt idx="13">
                  <c:v>89672</c:v>
                </c:pt>
                <c:pt idx="14">
                  <c:v>93032</c:v>
                </c:pt>
                <c:pt idx="15">
                  <c:v>96144</c:v>
                </c:pt>
                <c:pt idx="16">
                  <c:v>75640</c:v>
                </c:pt>
                <c:pt idx="17">
                  <c:v>84392</c:v>
                </c:pt>
                <c:pt idx="18">
                  <c:v>97448</c:v>
                </c:pt>
                <c:pt idx="19">
                  <c:v>96576</c:v>
                </c:pt>
                <c:pt idx="20">
                  <c:v>101656</c:v>
                </c:pt>
                <c:pt idx="21">
                  <c:v>95736</c:v>
                </c:pt>
                <c:pt idx="22">
                  <c:v>64008</c:v>
                </c:pt>
                <c:pt idx="23">
                  <c:v>92392</c:v>
                </c:pt>
                <c:pt idx="24">
                  <c:v>93656</c:v>
                </c:pt>
                <c:pt idx="25">
                  <c:v>97912</c:v>
                </c:pt>
                <c:pt idx="26">
                  <c:v>99224</c:v>
                </c:pt>
                <c:pt idx="27">
                  <c:v>106496</c:v>
                </c:pt>
                <c:pt idx="28">
                  <c:v>95776</c:v>
                </c:pt>
                <c:pt idx="29">
                  <c:v>106640</c:v>
                </c:pt>
                <c:pt idx="30">
                  <c:v>122504</c:v>
                </c:pt>
                <c:pt idx="31">
                  <c:v>108440</c:v>
                </c:pt>
                <c:pt idx="32">
                  <c:v>114008</c:v>
                </c:pt>
                <c:pt idx="33">
                  <c:v>111728</c:v>
                </c:pt>
                <c:pt idx="34">
                  <c:v>53600</c:v>
                </c:pt>
                <c:pt idx="35">
                  <c:v>100120</c:v>
                </c:pt>
                <c:pt idx="36">
                  <c:v>91400</c:v>
                </c:pt>
                <c:pt idx="37">
                  <c:v>95664</c:v>
                </c:pt>
                <c:pt idx="38">
                  <c:v>98168</c:v>
                </c:pt>
                <c:pt idx="39">
                  <c:v>100248</c:v>
                </c:pt>
                <c:pt idx="40">
                  <c:v>79336</c:v>
                </c:pt>
                <c:pt idx="41">
                  <c:v>115944</c:v>
                </c:pt>
                <c:pt idx="42">
                  <c:v>101120</c:v>
                </c:pt>
                <c:pt idx="43">
                  <c:v>109896</c:v>
                </c:pt>
                <c:pt idx="44">
                  <c:v>114720</c:v>
                </c:pt>
                <c:pt idx="45">
                  <c:v>114200</c:v>
                </c:pt>
                <c:pt idx="46">
                  <c:v>95528</c:v>
                </c:pt>
                <c:pt idx="47">
                  <c:v>120504</c:v>
                </c:pt>
                <c:pt idx="48">
                  <c:v>119024</c:v>
                </c:pt>
                <c:pt idx="49">
                  <c:v>107560</c:v>
                </c:pt>
                <c:pt idx="50">
                  <c:v>106400</c:v>
                </c:pt>
                <c:pt idx="51">
                  <c:v>72312</c:v>
                </c:pt>
                <c:pt idx="52">
                  <c:v>62616</c:v>
                </c:pt>
                <c:pt idx="53">
                  <c:v>109664</c:v>
                </c:pt>
                <c:pt idx="54">
                  <c:v>107552</c:v>
                </c:pt>
                <c:pt idx="55">
                  <c:v>93368</c:v>
                </c:pt>
                <c:pt idx="56">
                  <c:v>98168</c:v>
                </c:pt>
                <c:pt idx="57">
                  <c:v>89792</c:v>
                </c:pt>
                <c:pt idx="58">
                  <c:v>72744</c:v>
                </c:pt>
                <c:pt idx="59">
                  <c:v>109912</c:v>
                </c:pt>
                <c:pt idx="60">
                  <c:v>118128</c:v>
                </c:pt>
                <c:pt idx="61">
                  <c:v>105976</c:v>
                </c:pt>
                <c:pt idx="62">
                  <c:v>119928</c:v>
                </c:pt>
                <c:pt idx="63">
                  <c:v>105392</c:v>
                </c:pt>
                <c:pt idx="64">
                  <c:v>91008</c:v>
                </c:pt>
                <c:pt idx="65">
                  <c:v>300112</c:v>
                </c:pt>
                <c:pt idx="66">
                  <c:v>41992</c:v>
                </c:pt>
                <c:pt idx="67">
                  <c:v>67384</c:v>
                </c:pt>
                <c:pt idx="68">
                  <c:v>63432</c:v>
                </c:pt>
                <c:pt idx="69">
                  <c:v>76960</c:v>
                </c:pt>
                <c:pt idx="70">
                  <c:v>52432</c:v>
                </c:pt>
                <c:pt idx="71">
                  <c:v>105784</c:v>
                </c:pt>
                <c:pt idx="72">
                  <c:v>127040</c:v>
                </c:pt>
                <c:pt idx="73">
                  <c:v>103312</c:v>
                </c:pt>
                <c:pt idx="74">
                  <c:v>79280</c:v>
                </c:pt>
                <c:pt idx="75">
                  <c:v>87872</c:v>
                </c:pt>
                <c:pt idx="76">
                  <c:v>64784</c:v>
                </c:pt>
                <c:pt idx="77">
                  <c:v>127480</c:v>
                </c:pt>
                <c:pt idx="78">
                  <c:v>98656</c:v>
                </c:pt>
                <c:pt idx="79">
                  <c:v>88976</c:v>
                </c:pt>
                <c:pt idx="80">
                  <c:v>132464</c:v>
                </c:pt>
                <c:pt idx="81">
                  <c:v>173960</c:v>
                </c:pt>
                <c:pt idx="82">
                  <c:v>47328</c:v>
                </c:pt>
                <c:pt idx="83">
                  <c:v>167312</c:v>
                </c:pt>
                <c:pt idx="84">
                  <c:v>78456</c:v>
                </c:pt>
                <c:pt idx="85">
                  <c:v>115632</c:v>
                </c:pt>
                <c:pt idx="86">
                  <c:v>167560</c:v>
                </c:pt>
                <c:pt idx="87">
                  <c:v>138328</c:v>
                </c:pt>
                <c:pt idx="88">
                  <c:v>40680</c:v>
                </c:pt>
                <c:pt idx="89">
                  <c:v>134752</c:v>
                </c:pt>
                <c:pt idx="90">
                  <c:v>116472</c:v>
                </c:pt>
                <c:pt idx="91">
                  <c:v>149400</c:v>
                </c:pt>
                <c:pt idx="92">
                  <c:v>119320</c:v>
                </c:pt>
                <c:pt idx="93">
                  <c:v>89592</c:v>
                </c:pt>
                <c:pt idx="94">
                  <c:v>13688</c:v>
                </c:pt>
                <c:pt idx="95">
                  <c:v>111544</c:v>
                </c:pt>
                <c:pt idx="96">
                  <c:v>140136</c:v>
                </c:pt>
                <c:pt idx="97">
                  <c:v>119872</c:v>
                </c:pt>
                <c:pt idx="98">
                  <c:v>101672</c:v>
                </c:pt>
                <c:pt idx="99">
                  <c:v>83648</c:v>
                </c:pt>
                <c:pt idx="100">
                  <c:v>20560</c:v>
                </c:pt>
                <c:pt idx="101">
                  <c:v>131632</c:v>
                </c:pt>
                <c:pt idx="102">
                  <c:v>93680</c:v>
                </c:pt>
                <c:pt idx="103">
                  <c:v>116112</c:v>
                </c:pt>
                <c:pt idx="104">
                  <c:v>79376</c:v>
                </c:pt>
                <c:pt idx="105">
                  <c:v>78656</c:v>
                </c:pt>
                <c:pt idx="106">
                  <c:v>23840</c:v>
                </c:pt>
                <c:pt idx="107">
                  <c:v>126912</c:v>
                </c:pt>
                <c:pt idx="108">
                  <c:v>97096</c:v>
                </c:pt>
                <c:pt idx="109">
                  <c:v>106480</c:v>
                </c:pt>
                <c:pt idx="110">
                  <c:v>88496</c:v>
                </c:pt>
                <c:pt idx="111">
                  <c:v>91952</c:v>
                </c:pt>
                <c:pt idx="112">
                  <c:v>27584</c:v>
                </c:pt>
                <c:pt idx="113">
                  <c:v>123104</c:v>
                </c:pt>
                <c:pt idx="114">
                  <c:v>131296</c:v>
                </c:pt>
                <c:pt idx="115">
                  <c:v>117680</c:v>
                </c:pt>
                <c:pt idx="116">
                  <c:v>104168</c:v>
                </c:pt>
                <c:pt idx="117">
                  <c:v>101072</c:v>
                </c:pt>
                <c:pt idx="118">
                  <c:v>53168</c:v>
                </c:pt>
                <c:pt idx="119">
                  <c:v>104280</c:v>
                </c:pt>
                <c:pt idx="120">
                  <c:v>103008</c:v>
                </c:pt>
                <c:pt idx="121">
                  <c:v>90616</c:v>
                </c:pt>
                <c:pt idx="122">
                  <c:v>86520</c:v>
                </c:pt>
                <c:pt idx="123">
                  <c:v>100528</c:v>
                </c:pt>
                <c:pt idx="124">
                  <c:v>45272</c:v>
                </c:pt>
                <c:pt idx="125">
                  <c:v>101152</c:v>
                </c:pt>
                <c:pt idx="126">
                  <c:v>103152</c:v>
                </c:pt>
                <c:pt idx="127">
                  <c:v>113272</c:v>
                </c:pt>
                <c:pt idx="128">
                  <c:v>128472</c:v>
                </c:pt>
                <c:pt idx="129">
                  <c:v>122592</c:v>
                </c:pt>
                <c:pt idx="130">
                  <c:v>50944</c:v>
                </c:pt>
                <c:pt idx="131">
                  <c:v>130072</c:v>
                </c:pt>
                <c:pt idx="132">
                  <c:v>96224</c:v>
                </c:pt>
                <c:pt idx="133">
                  <c:v>126048</c:v>
                </c:pt>
                <c:pt idx="134">
                  <c:v>106328</c:v>
                </c:pt>
                <c:pt idx="135">
                  <c:v>112016</c:v>
                </c:pt>
                <c:pt idx="136">
                  <c:v>35440</c:v>
                </c:pt>
                <c:pt idx="137">
                  <c:v>109840</c:v>
                </c:pt>
                <c:pt idx="138">
                  <c:v>125976</c:v>
                </c:pt>
                <c:pt idx="139">
                  <c:v>107824</c:v>
                </c:pt>
                <c:pt idx="140">
                  <c:v>95224</c:v>
                </c:pt>
                <c:pt idx="141">
                  <c:v>101768</c:v>
                </c:pt>
                <c:pt idx="142">
                  <c:v>38520</c:v>
                </c:pt>
                <c:pt idx="143">
                  <c:v>112320</c:v>
                </c:pt>
                <c:pt idx="144">
                  <c:v>105648</c:v>
                </c:pt>
                <c:pt idx="145">
                  <c:v>95936</c:v>
                </c:pt>
                <c:pt idx="146">
                  <c:v>103152</c:v>
                </c:pt>
                <c:pt idx="147">
                  <c:v>106176</c:v>
                </c:pt>
                <c:pt idx="148">
                  <c:v>75720</c:v>
                </c:pt>
                <c:pt idx="149">
                  <c:v>114040</c:v>
                </c:pt>
                <c:pt idx="150">
                  <c:v>101656</c:v>
                </c:pt>
                <c:pt idx="151">
                  <c:v>98048</c:v>
                </c:pt>
                <c:pt idx="152">
                  <c:v>93736</c:v>
                </c:pt>
                <c:pt idx="153">
                  <c:v>71816</c:v>
                </c:pt>
                <c:pt idx="154">
                  <c:v>57976</c:v>
                </c:pt>
                <c:pt idx="155">
                  <c:v>92584</c:v>
                </c:pt>
                <c:pt idx="156">
                  <c:v>96240</c:v>
                </c:pt>
                <c:pt idx="157">
                  <c:v>101968</c:v>
                </c:pt>
                <c:pt idx="158">
                  <c:v>98328</c:v>
                </c:pt>
                <c:pt idx="159">
                  <c:v>102496</c:v>
                </c:pt>
                <c:pt idx="160">
                  <c:v>105680</c:v>
                </c:pt>
                <c:pt idx="161">
                  <c:v>98384</c:v>
                </c:pt>
                <c:pt idx="162">
                  <c:v>117776</c:v>
                </c:pt>
                <c:pt idx="163">
                  <c:v>256616</c:v>
                </c:pt>
                <c:pt idx="164">
                  <c:v>70944</c:v>
                </c:pt>
                <c:pt idx="165">
                  <c:v>75104</c:v>
                </c:pt>
                <c:pt idx="166">
                  <c:v>62392</c:v>
                </c:pt>
                <c:pt idx="167">
                  <c:v>87720</c:v>
                </c:pt>
                <c:pt idx="168">
                  <c:v>90880</c:v>
                </c:pt>
                <c:pt idx="169">
                  <c:v>94400</c:v>
                </c:pt>
                <c:pt idx="170">
                  <c:v>68976</c:v>
                </c:pt>
                <c:pt idx="171">
                  <c:v>74120</c:v>
                </c:pt>
                <c:pt idx="172">
                  <c:v>78352</c:v>
                </c:pt>
                <c:pt idx="173">
                  <c:v>85760</c:v>
                </c:pt>
                <c:pt idx="174">
                  <c:v>91384</c:v>
                </c:pt>
                <c:pt idx="175">
                  <c:v>108128</c:v>
                </c:pt>
                <c:pt idx="176">
                  <c:v>87248</c:v>
                </c:pt>
                <c:pt idx="177">
                  <c:v>94856</c:v>
                </c:pt>
                <c:pt idx="178">
                  <c:v>82888</c:v>
                </c:pt>
                <c:pt idx="179">
                  <c:v>104896</c:v>
                </c:pt>
                <c:pt idx="180">
                  <c:v>109160</c:v>
                </c:pt>
                <c:pt idx="181">
                  <c:v>126664</c:v>
                </c:pt>
                <c:pt idx="182">
                  <c:v>132864</c:v>
                </c:pt>
                <c:pt idx="183">
                  <c:v>129168</c:v>
                </c:pt>
                <c:pt idx="184">
                  <c:v>80376</c:v>
                </c:pt>
                <c:pt idx="185">
                  <c:v>128568</c:v>
                </c:pt>
                <c:pt idx="186">
                  <c:v>116816</c:v>
                </c:pt>
                <c:pt idx="187">
                  <c:v>82480</c:v>
                </c:pt>
                <c:pt idx="188">
                  <c:v>60432</c:v>
                </c:pt>
                <c:pt idx="189">
                  <c:v>92920</c:v>
                </c:pt>
                <c:pt idx="190">
                  <c:v>70808</c:v>
                </c:pt>
                <c:pt idx="191">
                  <c:v>107880</c:v>
                </c:pt>
                <c:pt idx="192">
                  <c:v>109376</c:v>
                </c:pt>
                <c:pt idx="193">
                  <c:v>103184</c:v>
                </c:pt>
                <c:pt idx="194">
                  <c:v>109856</c:v>
                </c:pt>
                <c:pt idx="195">
                  <c:v>109328</c:v>
                </c:pt>
                <c:pt idx="196">
                  <c:v>102040</c:v>
                </c:pt>
                <c:pt idx="197">
                  <c:v>128336</c:v>
                </c:pt>
                <c:pt idx="198">
                  <c:v>123432</c:v>
                </c:pt>
                <c:pt idx="199">
                  <c:v>119264</c:v>
                </c:pt>
                <c:pt idx="200">
                  <c:v>132408</c:v>
                </c:pt>
                <c:pt idx="201">
                  <c:v>120808</c:v>
                </c:pt>
                <c:pt idx="202">
                  <c:v>58272</c:v>
                </c:pt>
                <c:pt idx="203">
                  <c:v>142928</c:v>
                </c:pt>
                <c:pt idx="204">
                  <c:v>122064</c:v>
                </c:pt>
                <c:pt idx="205">
                  <c:v>112656</c:v>
                </c:pt>
                <c:pt idx="206">
                  <c:v>129488</c:v>
                </c:pt>
                <c:pt idx="207">
                  <c:v>84744</c:v>
                </c:pt>
                <c:pt idx="208">
                  <c:v>34016</c:v>
                </c:pt>
                <c:pt idx="209">
                  <c:v>106176</c:v>
                </c:pt>
                <c:pt idx="210">
                  <c:v>97184</c:v>
                </c:pt>
                <c:pt idx="211">
                  <c:v>88080</c:v>
                </c:pt>
                <c:pt idx="212">
                  <c:v>85424</c:v>
                </c:pt>
                <c:pt idx="213">
                  <c:v>86536</c:v>
                </c:pt>
                <c:pt idx="214">
                  <c:v>77392</c:v>
                </c:pt>
                <c:pt idx="215">
                  <c:v>98272</c:v>
                </c:pt>
                <c:pt idx="216">
                  <c:v>120504</c:v>
                </c:pt>
                <c:pt idx="217">
                  <c:v>118072</c:v>
                </c:pt>
                <c:pt idx="218">
                  <c:v>138832</c:v>
                </c:pt>
                <c:pt idx="219">
                  <c:v>110424</c:v>
                </c:pt>
                <c:pt idx="220">
                  <c:v>58832</c:v>
                </c:pt>
                <c:pt idx="221">
                  <c:v>132600</c:v>
                </c:pt>
                <c:pt idx="222">
                  <c:v>122952</c:v>
                </c:pt>
                <c:pt idx="223">
                  <c:v>95760</c:v>
                </c:pt>
                <c:pt idx="224">
                  <c:v>95312</c:v>
                </c:pt>
                <c:pt idx="225">
                  <c:v>91624</c:v>
                </c:pt>
                <c:pt idx="226">
                  <c:v>38832</c:v>
                </c:pt>
                <c:pt idx="227">
                  <c:v>114848</c:v>
                </c:pt>
                <c:pt idx="228">
                  <c:v>113632</c:v>
                </c:pt>
                <c:pt idx="229">
                  <c:v>118552</c:v>
                </c:pt>
                <c:pt idx="230">
                  <c:v>131032</c:v>
                </c:pt>
                <c:pt idx="231">
                  <c:v>116352</c:v>
                </c:pt>
                <c:pt idx="232">
                  <c:v>47000</c:v>
                </c:pt>
                <c:pt idx="233">
                  <c:v>150008</c:v>
                </c:pt>
                <c:pt idx="234">
                  <c:v>119168</c:v>
                </c:pt>
                <c:pt idx="235">
                  <c:v>120456</c:v>
                </c:pt>
                <c:pt idx="236">
                  <c:v>105288</c:v>
                </c:pt>
                <c:pt idx="237">
                  <c:v>108032</c:v>
                </c:pt>
                <c:pt idx="238">
                  <c:v>18912</c:v>
                </c:pt>
                <c:pt idx="239">
                  <c:v>115400</c:v>
                </c:pt>
                <c:pt idx="240">
                  <c:v>128224</c:v>
                </c:pt>
                <c:pt idx="241">
                  <c:v>109240</c:v>
                </c:pt>
                <c:pt idx="242">
                  <c:v>101184</c:v>
                </c:pt>
                <c:pt idx="243">
                  <c:v>85392</c:v>
                </c:pt>
                <c:pt idx="244">
                  <c:v>36704</c:v>
                </c:pt>
                <c:pt idx="245">
                  <c:v>107072</c:v>
                </c:pt>
                <c:pt idx="246">
                  <c:v>114440</c:v>
                </c:pt>
                <c:pt idx="247">
                  <c:v>121496</c:v>
                </c:pt>
                <c:pt idx="248">
                  <c:v>110488</c:v>
                </c:pt>
                <c:pt idx="249">
                  <c:v>119664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8-4EA3-A460-2A823D97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@3Mbps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Case4_yingwu_1080P!$G$257:$G$506</c:f>
              <c:numCache>
                <c:formatCode>General</c:formatCode>
                <c:ptCount val="250"/>
                <c:pt idx="0">
                  <c:v>37.780099999999997</c:v>
                </c:pt>
                <c:pt idx="1">
                  <c:v>37.122199999999999</c:v>
                </c:pt>
                <c:pt idx="2">
                  <c:v>36.995399999999997</c:v>
                </c:pt>
                <c:pt idx="3">
                  <c:v>36.770800000000001</c:v>
                </c:pt>
                <c:pt idx="4">
                  <c:v>36.849800000000002</c:v>
                </c:pt>
                <c:pt idx="5">
                  <c:v>36.608699999999999</c:v>
                </c:pt>
                <c:pt idx="6">
                  <c:v>36.802100000000003</c:v>
                </c:pt>
                <c:pt idx="7">
                  <c:v>36.709699999999998</c:v>
                </c:pt>
                <c:pt idx="8">
                  <c:v>37.010599999999997</c:v>
                </c:pt>
                <c:pt idx="9">
                  <c:v>37.255699999999997</c:v>
                </c:pt>
                <c:pt idx="10">
                  <c:v>37.331000000000003</c:v>
                </c:pt>
                <c:pt idx="11">
                  <c:v>37.618200000000002</c:v>
                </c:pt>
                <c:pt idx="12">
                  <c:v>37.36</c:v>
                </c:pt>
                <c:pt idx="13">
                  <c:v>37.497199999999999</c:v>
                </c:pt>
                <c:pt idx="14">
                  <c:v>37.155000000000001</c:v>
                </c:pt>
                <c:pt idx="15">
                  <c:v>37.381300000000003</c:v>
                </c:pt>
                <c:pt idx="16">
                  <c:v>37.530500000000004</c:v>
                </c:pt>
                <c:pt idx="17">
                  <c:v>37.8123</c:v>
                </c:pt>
                <c:pt idx="18">
                  <c:v>37.2849</c:v>
                </c:pt>
                <c:pt idx="19">
                  <c:v>37.314900000000002</c:v>
                </c:pt>
                <c:pt idx="20">
                  <c:v>37.582999999999998</c:v>
                </c:pt>
                <c:pt idx="21">
                  <c:v>38.015000000000001</c:v>
                </c:pt>
                <c:pt idx="22">
                  <c:v>38.098500000000001</c:v>
                </c:pt>
                <c:pt idx="23">
                  <c:v>38.044699999999999</c:v>
                </c:pt>
                <c:pt idx="24">
                  <c:v>37.831000000000003</c:v>
                </c:pt>
                <c:pt idx="25">
                  <c:v>37.769100000000002</c:v>
                </c:pt>
                <c:pt idx="26">
                  <c:v>37.6828</c:v>
                </c:pt>
                <c:pt idx="27">
                  <c:v>37.765799999999999</c:v>
                </c:pt>
                <c:pt idx="28">
                  <c:v>38.034500000000001</c:v>
                </c:pt>
                <c:pt idx="29">
                  <c:v>38.185299999999998</c:v>
                </c:pt>
                <c:pt idx="30">
                  <c:v>38.293199999999999</c:v>
                </c:pt>
                <c:pt idx="31">
                  <c:v>38.147300000000001</c:v>
                </c:pt>
                <c:pt idx="32">
                  <c:v>38.186999999999998</c:v>
                </c:pt>
                <c:pt idx="33">
                  <c:v>38.044199999999996</c:v>
                </c:pt>
                <c:pt idx="34">
                  <c:v>38.168399999999998</c:v>
                </c:pt>
                <c:pt idx="35">
                  <c:v>38.2864</c:v>
                </c:pt>
                <c:pt idx="36">
                  <c:v>38.533999999999999</c:v>
                </c:pt>
                <c:pt idx="37">
                  <c:v>38.348399999999998</c:v>
                </c:pt>
                <c:pt idx="38">
                  <c:v>38.561999999999998</c:v>
                </c:pt>
                <c:pt idx="39">
                  <c:v>38.217300000000002</c:v>
                </c:pt>
                <c:pt idx="40">
                  <c:v>38.344000000000001</c:v>
                </c:pt>
                <c:pt idx="41">
                  <c:v>38.526600000000002</c:v>
                </c:pt>
                <c:pt idx="42">
                  <c:v>38.851199999999999</c:v>
                </c:pt>
                <c:pt idx="43">
                  <c:v>38.750799999999998</c:v>
                </c:pt>
                <c:pt idx="44">
                  <c:v>38.599899999999998</c:v>
                </c:pt>
                <c:pt idx="45">
                  <c:v>38.723999999999997</c:v>
                </c:pt>
                <c:pt idx="46">
                  <c:v>38.918199999999999</c:v>
                </c:pt>
                <c:pt idx="47">
                  <c:v>38.556699999999999</c:v>
                </c:pt>
                <c:pt idx="48">
                  <c:v>38.438000000000002</c:v>
                </c:pt>
                <c:pt idx="49">
                  <c:v>38.512799999999999</c:v>
                </c:pt>
                <c:pt idx="50">
                  <c:v>38.450800000000001</c:v>
                </c:pt>
                <c:pt idx="51">
                  <c:v>38.407400000000003</c:v>
                </c:pt>
                <c:pt idx="52">
                  <c:v>38.3996</c:v>
                </c:pt>
                <c:pt idx="53">
                  <c:v>38.552199999999999</c:v>
                </c:pt>
                <c:pt idx="54">
                  <c:v>38.289400000000001</c:v>
                </c:pt>
                <c:pt idx="55">
                  <c:v>38.021500000000003</c:v>
                </c:pt>
                <c:pt idx="56">
                  <c:v>37.9679</c:v>
                </c:pt>
                <c:pt idx="57">
                  <c:v>38.0229</c:v>
                </c:pt>
                <c:pt idx="58">
                  <c:v>38.134999999999998</c:v>
                </c:pt>
                <c:pt idx="59">
                  <c:v>38.084099999999999</c:v>
                </c:pt>
                <c:pt idx="60">
                  <c:v>38.265300000000003</c:v>
                </c:pt>
                <c:pt idx="61">
                  <c:v>38.027500000000003</c:v>
                </c:pt>
                <c:pt idx="62">
                  <c:v>37.508099999999999</c:v>
                </c:pt>
                <c:pt idx="63">
                  <c:v>37.728999999999999</c:v>
                </c:pt>
                <c:pt idx="64">
                  <c:v>37.924399999999999</c:v>
                </c:pt>
                <c:pt idx="65">
                  <c:v>36.965899999999998</c:v>
                </c:pt>
                <c:pt idx="66">
                  <c:v>37.421700000000001</c:v>
                </c:pt>
                <c:pt idx="67">
                  <c:v>38.019500000000001</c:v>
                </c:pt>
                <c:pt idx="68">
                  <c:v>38.2761</c:v>
                </c:pt>
                <c:pt idx="69">
                  <c:v>38.384</c:v>
                </c:pt>
                <c:pt idx="70">
                  <c:v>38.451999999999998</c:v>
                </c:pt>
                <c:pt idx="71">
                  <c:v>38.72</c:v>
                </c:pt>
                <c:pt idx="72">
                  <c:v>38.802300000000002</c:v>
                </c:pt>
                <c:pt idx="73">
                  <c:v>38.420499999999997</c:v>
                </c:pt>
                <c:pt idx="74">
                  <c:v>38.676600000000001</c:v>
                </c:pt>
                <c:pt idx="75">
                  <c:v>38.856999999999999</c:v>
                </c:pt>
                <c:pt idx="76">
                  <c:v>39.0747</c:v>
                </c:pt>
                <c:pt idx="77">
                  <c:v>39.1524</c:v>
                </c:pt>
                <c:pt idx="78">
                  <c:v>39.332700000000003</c:v>
                </c:pt>
                <c:pt idx="79">
                  <c:v>38.944099999999999</c:v>
                </c:pt>
                <c:pt idx="80">
                  <c:v>39.867400000000004</c:v>
                </c:pt>
                <c:pt idx="81">
                  <c:v>39.514200000000002</c:v>
                </c:pt>
                <c:pt idx="82">
                  <c:v>39.669400000000003</c:v>
                </c:pt>
                <c:pt idx="83">
                  <c:v>39.705599999999997</c:v>
                </c:pt>
                <c:pt idx="84">
                  <c:v>39.534500000000001</c:v>
                </c:pt>
                <c:pt idx="85">
                  <c:v>40.655700000000003</c:v>
                </c:pt>
                <c:pt idx="86">
                  <c:v>39.0901</c:v>
                </c:pt>
                <c:pt idx="87">
                  <c:v>37.905900000000003</c:v>
                </c:pt>
                <c:pt idx="88">
                  <c:v>38.005899999999997</c:v>
                </c:pt>
                <c:pt idx="89">
                  <c:v>39.312100000000001</c:v>
                </c:pt>
                <c:pt idx="90">
                  <c:v>39.124600000000001</c:v>
                </c:pt>
                <c:pt idx="91">
                  <c:v>36.678800000000003</c:v>
                </c:pt>
                <c:pt idx="92">
                  <c:v>37.557400000000001</c:v>
                </c:pt>
                <c:pt idx="93">
                  <c:v>37.880200000000002</c:v>
                </c:pt>
                <c:pt idx="94">
                  <c:v>37.931199999999997</c:v>
                </c:pt>
                <c:pt idx="95">
                  <c:v>40.110599999999998</c:v>
                </c:pt>
                <c:pt idx="96">
                  <c:v>39.377800000000001</c:v>
                </c:pt>
                <c:pt idx="97">
                  <c:v>38.7575</c:v>
                </c:pt>
                <c:pt idx="98">
                  <c:v>38.392200000000003</c:v>
                </c:pt>
                <c:pt idx="99">
                  <c:v>37.735500000000002</c:v>
                </c:pt>
                <c:pt idx="100">
                  <c:v>37.804699999999997</c:v>
                </c:pt>
                <c:pt idx="101">
                  <c:v>38.197099999999999</c:v>
                </c:pt>
                <c:pt idx="102">
                  <c:v>38.258800000000001</c:v>
                </c:pt>
                <c:pt idx="103">
                  <c:v>37.884</c:v>
                </c:pt>
                <c:pt idx="104">
                  <c:v>37.595799999999997</c:v>
                </c:pt>
                <c:pt idx="105">
                  <c:v>37.711199999999998</c:v>
                </c:pt>
                <c:pt idx="106">
                  <c:v>37.7515</c:v>
                </c:pt>
                <c:pt idx="107">
                  <c:v>38.5075</c:v>
                </c:pt>
                <c:pt idx="108">
                  <c:v>38.2119</c:v>
                </c:pt>
                <c:pt idx="109">
                  <c:v>38.3078</c:v>
                </c:pt>
                <c:pt idx="110">
                  <c:v>37.779499999999999</c:v>
                </c:pt>
                <c:pt idx="111">
                  <c:v>38.346499999999999</c:v>
                </c:pt>
                <c:pt idx="112">
                  <c:v>38.405200000000001</c:v>
                </c:pt>
                <c:pt idx="113">
                  <c:v>38.788200000000003</c:v>
                </c:pt>
                <c:pt idx="114">
                  <c:v>39.350299999999997</c:v>
                </c:pt>
                <c:pt idx="115">
                  <c:v>38.847200000000001</c:v>
                </c:pt>
                <c:pt idx="116">
                  <c:v>39.240200000000002</c:v>
                </c:pt>
                <c:pt idx="117">
                  <c:v>38.8474</c:v>
                </c:pt>
                <c:pt idx="118">
                  <c:v>39.221600000000002</c:v>
                </c:pt>
                <c:pt idx="119">
                  <c:v>39.8307</c:v>
                </c:pt>
                <c:pt idx="120">
                  <c:v>39.3247</c:v>
                </c:pt>
                <c:pt idx="121">
                  <c:v>39.282899999999998</c:v>
                </c:pt>
                <c:pt idx="122">
                  <c:v>39.102899999999998</c:v>
                </c:pt>
                <c:pt idx="123">
                  <c:v>39.414000000000001</c:v>
                </c:pt>
                <c:pt idx="124">
                  <c:v>39.508499999999998</c:v>
                </c:pt>
                <c:pt idx="125">
                  <c:v>39.686900000000001</c:v>
                </c:pt>
                <c:pt idx="126">
                  <c:v>40.1569</c:v>
                </c:pt>
                <c:pt idx="127">
                  <c:v>39.629899999999999</c:v>
                </c:pt>
                <c:pt idx="128">
                  <c:v>39.222700000000003</c:v>
                </c:pt>
                <c:pt idx="129">
                  <c:v>39.0959</c:v>
                </c:pt>
                <c:pt idx="130">
                  <c:v>39.304499999999997</c:v>
                </c:pt>
                <c:pt idx="131">
                  <c:v>39.782400000000003</c:v>
                </c:pt>
                <c:pt idx="132">
                  <c:v>39.3583</c:v>
                </c:pt>
                <c:pt idx="133">
                  <c:v>39.457500000000003</c:v>
                </c:pt>
                <c:pt idx="134">
                  <c:v>39.014400000000002</c:v>
                </c:pt>
                <c:pt idx="135">
                  <c:v>38.7438</c:v>
                </c:pt>
                <c:pt idx="136">
                  <c:v>39.041200000000003</c:v>
                </c:pt>
                <c:pt idx="137">
                  <c:v>38.769599999999997</c:v>
                </c:pt>
                <c:pt idx="138">
                  <c:v>39.142400000000002</c:v>
                </c:pt>
                <c:pt idx="139">
                  <c:v>38.712800000000001</c:v>
                </c:pt>
                <c:pt idx="140">
                  <c:v>38.543199999999999</c:v>
                </c:pt>
                <c:pt idx="141">
                  <c:v>38.895400000000002</c:v>
                </c:pt>
                <c:pt idx="142">
                  <c:v>38.883299999999998</c:v>
                </c:pt>
                <c:pt idx="143">
                  <c:v>38.924500000000002</c:v>
                </c:pt>
                <c:pt idx="144">
                  <c:v>39.1539</c:v>
                </c:pt>
                <c:pt idx="145">
                  <c:v>38.71</c:v>
                </c:pt>
                <c:pt idx="146">
                  <c:v>39.305199999999999</c:v>
                </c:pt>
                <c:pt idx="147">
                  <c:v>39.097700000000003</c:v>
                </c:pt>
                <c:pt idx="148">
                  <c:v>39.505699999999997</c:v>
                </c:pt>
                <c:pt idx="149">
                  <c:v>39.2898</c:v>
                </c:pt>
                <c:pt idx="150">
                  <c:v>39.308700000000002</c:v>
                </c:pt>
                <c:pt idx="151">
                  <c:v>38.984099999999998</c:v>
                </c:pt>
                <c:pt idx="152">
                  <c:v>39.499499999999998</c:v>
                </c:pt>
                <c:pt idx="153">
                  <c:v>39.462699999999998</c:v>
                </c:pt>
                <c:pt idx="154">
                  <c:v>39.6462</c:v>
                </c:pt>
                <c:pt idx="155">
                  <c:v>39.691899999999997</c:v>
                </c:pt>
                <c:pt idx="156">
                  <c:v>39.879300000000001</c:v>
                </c:pt>
                <c:pt idx="157">
                  <c:v>39.949800000000003</c:v>
                </c:pt>
                <c:pt idx="158">
                  <c:v>39.550800000000002</c:v>
                </c:pt>
                <c:pt idx="159">
                  <c:v>40.055799999999998</c:v>
                </c:pt>
                <c:pt idx="160">
                  <c:v>40.668199999999999</c:v>
                </c:pt>
                <c:pt idx="161">
                  <c:v>40.189100000000003</c:v>
                </c:pt>
                <c:pt idx="162">
                  <c:v>40.358600000000003</c:v>
                </c:pt>
                <c:pt idx="163">
                  <c:v>38.645099999999999</c:v>
                </c:pt>
                <c:pt idx="164">
                  <c:v>39.215600000000002</c:v>
                </c:pt>
                <c:pt idx="165">
                  <c:v>39.3874</c:v>
                </c:pt>
                <c:pt idx="166">
                  <c:v>39.850900000000003</c:v>
                </c:pt>
                <c:pt idx="167">
                  <c:v>39.767200000000003</c:v>
                </c:pt>
                <c:pt idx="168">
                  <c:v>40.086100000000002</c:v>
                </c:pt>
                <c:pt idx="169">
                  <c:v>40.4602</c:v>
                </c:pt>
                <c:pt idx="170">
                  <c:v>40.439500000000002</c:v>
                </c:pt>
                <c:pt idx="171">
                  <c:v>41.0685</c:v>
                </c:pt>
                <c:pt idx="172">
                  <c:v>41.565399999999997</c:v>
                </c:pt>
                <c:pt idx="173">
                  <c:v>41.647599999999997</c:v>
                </c:pt>
                <c:pt idx="174">
                  <c:v>41.517899999999997</c:v>
                </c:pt>
                <c:pt idx="175">
                  <c:v>42.242899999999999</c:v>
                </c:pt>
                <c:pt idx="176">
                  <c:v>42.324399999999997</c:v>
                </c:pt>
                <c:pt idx="177">
                  <c:v>41.875399999999999</c:v>
                </c:pt>
                <c:pt idx="178">
                  <c:v>42.238599999999998</c:v>
                </c:pt>
                <c:pt idx="179">
                  <c:v>42.434600000000003</c:v>
                </c:pt>
                <c:pt idx="180">
                  <c:v>41.94</c:v>
                </c:pt>
                <c:pt idx="181">
                  <c:v>41.791600000000003</c:v>
                </c:pt>
                <c:pt idx="182">
                  <c:v>41.165500000000002</c:v>
                </c:pt>
                <c:pt idx="183">
                  <c:v>41.478900000000003</c:v>
                </c:pt>
                <c:pt idx="184">
                  <c:v>41.828699999999998</c:v>
                </c:pt>
                <c:pt idx="185">
                  <c:v>41.517699999999998</c:v>
                </c:pt>
                <c:pt idx="186">
                  <c:v>42.044199999999996</c:v>
                </c:pt>
                <c:pt idx="187">
                  <c:v>41.3992</c:v>
                </c:pt>
                <c:pt idx="188">
                  <c:v>42.049599999999998</c:v>
                </c:pt>
                <c:pt idx="189">
                  <c:v>41.674900000000001</c:v>
                </c:pt>
                <c:pt idx="190">
                  <c:v>41.939300000000003</c:v>
                </c:pt>
                <c:pt idx="191">
                  <c:v>41.965299999999999</c:v>
                </c:pt>
                <c:pt idx="192">
                  <c:v>41.511299999999999</c:v>
                </c:pt>
                <c:pt idx="193">
                  <c:v>41.634599999999999</c:v>
                </c:pt>
                <c:pt idx="194">
                  <c:v>42.156100000000002</c:v>
                </c:pt>
                <c:pt idx="195">
                  <c:v>41.853400000000001</c:v>
                </c:pt>
                <c:pt idx="196">
                  <c:v>42.235300000000002</c:v>
                </c:pt>
                <c:pt idx="197">
                  <c:v>42.215800000000002</c:v>
                </c:pt>
                <c:pt idx="198">
                  <c:v>41.5533</c:v>
                </c:pt>
                <c:pt idx="199">
                  <c:v>42.313299999999998</c:v>
                </c:pt>
                <c:pt idx="200">
                  <c:v>41.732700000000001</c:v>
                </c:pt>
                <c:pt idx="201">
                  <c:v>41.970100000000002</c:v>
                </c:pt>
                <c:pt idx="202">
                  <c:v>42.207700000000003</c:v>
                </c:pt>
                <c:pt idx="203">
                  <c:v>41.606000000000002</c:v>
                </c:pt>
                <c:pt idx="204">
                  <c:v>42.332700000000003</c:v>
                </c:pt>
                <c:pt idx="205">
                  <c:v>41.550899999999999</c:v>
                </c:pt>
                <c:pt idx="206">
                  <c:v>41.082999999999998</c:v>
                </c:pt>
                <c:pt idx="207">
                  <c:v>40.328699999999998</c:v>
                </c:pt>
                <c:pt idx="208">
                  <c:v>40.391199999999998</c:v>
                </c:pt>
                <c:pt idx="209">
                  <c:v>41.47</c:v>
                </c:pt>
                <c:pt idx="210">
                  <c:v>41.213900000000002</c:v>
                </c:pt>
                <c:pt idx="211">
                  <c:v>41.4054</c:v>
                </c:pt>
                <c:pt idx="212">
                  <c:v>41.252899999999997</c:v>
                </c:pt>
                <c:pt idx="213">
                  <c:v>40.726300000000002</c:v>
                </c:pt>
                <c:pt idx="214">
                  <c:v>40.995199999999997</c:v>
                </c:pt>
                <c:pt idx="215">
                  <c:v>41.6312</c:v>
                </c:pt>
                <c:pt idx="216">
                  <c:v>41.592100000000002</c:v>
                </c:pt>
                <c:pt idx="217">
                  <c:v>41.9649</c:v>
                </c:pt>
                <c:pt idx="218">
                  <c:v>41.036999999999999</c:v>
                </c:pt>
                <c:pt idx="219">
                  <c:v>41.023099999999999</c:v>
                </c:pt>
                <c:pt idx="220">
                  <c:v>41.242899999999999</c:v>
                </c:pt>
                <c:pt idx="221">
                  <c:v>41.078000000000003</c:v>
                </c:pt>
                <c:pt idx="222">
                  <c:v>41.281999999999996</c:v>
                </c:pt>
                <c:pt idx="223">
                  <c:v>40.630099999999999</c:v>
                </c:pt>
                <c:pt idx="224">
                  <c:v>41.288400000000003</c:v>
                </c:pt>
                <c:pt idx="225">
                  <c:v>41.0306</c:v>
                </c:pt>
                <c:pt idx="226">
                  <c:v>41.158000000000001</c:v>
                </c:pt>
                <c:pt idx="227">
                  <c:v>41.476100000000002</c:v>
                </c:pt>
                <c:pt idx="228">
                  <c:v>40.9664</c:v>
                </c:pt>
                <c:pt idx="229">
                  <c:v>41.573799999999999</c:v>
                </c:pt>
                <c:pt idx="230">
                  <c:v>40.902099999999997</c:v>
                </c:pt>
                <c:pt idx="231">
                  <c:v>41.261499999999998</c:v>
                </c:pt>
                <c:pt idx="232">
                  <c:v>41.470999999999997</c:v>
                </c:pt>
                <c:pt idx="233">
                  <c:v>40.795999999999999</c:v>
                </c:pt>
                <c:pt idx="234">
                  <c:v>41.536900000000003</c:v>
                </c:pt>
                <c:pt idx="235">
                  <c:v>41.454500000000003</c:v>
                </c:pt>
                <c:pt idx="236">
                  <c:v>41.536900000000003</c:v>
                </c:pt>
                <c:pt idx="237">
                  <c:v>40.970799999999997</c:v>
                </c:pt>
                <c:pt idx="238">
                  <c:v>41.0122</c:v>
                </c:pt>
                <c:pt idx="239">
                  <c:v>42.087200000000003</c:v>
                </c:pt>
                <c:pt idx="240">
                  <c:v>41.904200000000003</c:v>
                </c:pt>
                <c:pt idx="241">
                  <c:v>41.6265</c:v>
                </c:pt>
                <c:pt idx="242">
                  <c:v>41.480400000000003</c:v>
                </c:pt>
                <c:pt idx="243">
                  <c:v>41.508299999999998</c:v>
                </c:pt>
                <c:pt idx="244">
                  <c:v>41.591799999999999</c:v>
                </c:pt>
                <c:pt idx="245">
                  <c:v>41.862499999999997</c:v>
                </c:pt>
                <c:pt idx="246">
                  <c:v>42.003300000000003</c:v>
                </c:pt>
                <c:pt idx="247">
                  <c:v>42.072600000000001</c:v>
                </c:pt>
                <c:pt idx="248">
                  <c:v>41.7271</c:v>
                </c:pt>
                <c:pt idx="249">
                  <c:v>41.203200000000002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7-418D-B775-C400E30EF9A3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Case4_yingwu_1080P!$S$257:$S$506</c:f>
              <c:numCache>
                <c:formatCode>General</c:formatCode>
                <c:ptCount val="250"/>
                <c:pt idx="0">
                  <c:v>37.780099999999997</c:v>
                </c:pt>
                <c:pt idx="1">
                  <c:v>37.122199999999999</c:v>
                </c:pt>
                <c:pt idx="2">
                  <c:v>36.995399999999997</c:v>
                </c:pt>
                <c:pt idx="3">
                  <c:v>36.770800000000001</c:v>
                </c:pt>
                <c:pt idx="4">
                  <c:v>36.849800000000002</c:v>
                </c:pt>
                <c:pt idx="5">
                  <c:v>36.608699999999999</c:v>
                </c:pt>
                <c:pt idx="6">
                  <c:v>36.802100000000003</c:v>
                </c:pt>
                <c:pt idx="7">
                  <c:v>36.709699999999998</c:v>
                </c:pt>
                <c:pt idx="8">
                  <c:v>37.010599999999997</c:v>
                </c:pt>
                <c:pt idx="9">
                  <c:v>37.255699999999997</c:v>
                </c:pt>
                <c:pt idx="10">
                  <c:v>37.331000000000003</c:v>
                </c:pt>
                <c:pt idx="11">
                  <c:v>37.618200000000002</c:v>
                </c:pt>
                <c:pt idx="12">
                  <c:v>37.36</c:v>
                </c:pt>
                <c:pt idx="13">
                  <c:v>37.497199999999999</c:v>
                </c:pt>
                <c:pt idx="14">
                  <c:v>37.155000000000001</c:v>
                </c:pt>
                <c:pt idx="15">
                  <c:v>37.381300000000003</c:v>
                </c:pt>
                <c:pt idx="16">
                  <c:v>37.530500000000004</c:v>
                </c:pt>
                <c:pt idx="17">
                  <c:v>37.8123</c:v>
                </c:pt>
                <c:pt idx="18">
                  <c:v>37.2849</c:v>
                </c:pt>
                <c:pt idx="19">
                  <c:v>37.314900000000002</c:v>
                </c:pt>
                <c:pt idx="20">
                  <c:v>37.582999999999998</c:v>
                </c:pt>
                <c:pt idx="21">
                  <c:v>38.015000000000001</c:v>
                </c:pt>
                <c:pt idx="22">
                  <c:v>38.098500000000001</c:v>
                </c:pt>
                <c:pt idx="23">
                  <c:v>38.044699999999999</c:v>
                </c:pt>
                <c:pt idx="24">
                  <c:v>37.831000000000003</c:v>
                </c:pt>
                <c:pt idx="25">
                  <c:v>37.769100000000002</c:v>
                </c:pt>
                <c:pt idx="26">
                  <c:v>37.6828</c:v>
                </c:pt>
                <c:pt idx="27">
                  <c:v>37.765799999999999</c:v>
                </c:pt>
                <c:pt idx="28">
                  <c:v>38.034500000000001</c:v>
                </c:pt>
                <c:pt idx="29">
                  <c:v>38.185299999999998</c:v>
                </c:pt>
                <c:pt idx="30">
                  <c:v>38.293199999999999</c:v>
                </c:pt>
                <c:pt idx="31">
                  <c:v>38.147300000000001</c:v>
                </c:pt>
                <c:pt idx="32">
                  <c:v>38.186999999999998</c:v>
                </c:pt>
                <c:pt idx="33">
                  <c:v>38.044199999999996</c:v>
                </c:pt>
                <c:pt idx="34">
                  <c:v>38.168399999999998</c:v>
                </c:pt>
                <c:pt idx="35">
                  <c:v>38.2864</c:v>
                </c:pt>
                <c:pt idx="36">
                  <c:v>38.533999999999999</c:v>
                </c:pt>
                <c:pt idx="37">
                  <c:v>38.348399999999998</c:v>
                </c:pt>
                <c:pt idx="38">
                  <c:v>38.561999999999998</c:v>
                </c:pt>
                <c:pt idx="39">
                  <c:v>38.217300000000002</c:v>
                </c:pt>
                <c:pt idx="40">
                  <c:v>38.344000000000001</c:v>
                </c:pt>
                <c:pt idx="41">
                  <c:v>38.526600000000002</c:v>
                </c:pt>
                <c:pt idx="42">
                  <c:v>38.851199999999999</c:v>
                </c:pt>
                <c:pt idx="43">
                  <c:v>38.750799999999998</c:v>
                </c:pt>
                <c:pt idx="44">
                  <c:v>38.599899999999998</c:v>
                </c:pt>
                <c:pt idx="45">
                  <c:v>38.723999999999997</c:v>
                </c:pt>
                <c:pt idx="46">
                  <c:v>38.918199999999999</c:v>
                </c:pt>
                <c:pt idx="47">
                  <c:v>38.556699999999999</c:v>
                </c:pt>
                <c:pt idx="48">
                  <c:v>38.438000000000002</c:v>
                </c:pt>
                <c:pt idx="49">
                  <c:v>38.512799999999999</c:v>
                </c:pt>
                <c:pt idx="50">
                  <c:v>38.450800000000001</c:v>
                </c:pt>
                <c:pt idx="51">
                  <c:v>38.407400000000003</c:v>
                </c:pt>
                <c:pt idx="52">
                  <c:v>38.3996</c:v>
                </c:pt>
                <c:pt idx="53">
                  <c:v>38.552199999999999</c:v>
                </c:pt>
                <c:pt idx="54">
                  <c:v>38.289400000000001</c:v>
                </c:pt>
                <c:pt idx="55">
                  <c:v>38.021500000000003</c:v>
                </c:pt>
                <c:pt idx="56">
                  <c:v>37.9679</c:v>
                </c:pt>
                <c:pt idx="57">
                  <c:v>38.0229</c:v>
                </c:pt>
                <c:pt idx="58">
                  <c:v>38.134999999999998</c:v>
                </c:pt>
                <c:pt idx="59">
                  <c:v>38.084099999999999</c:v>
                </c:pt>
                <c:pt idx="60">
                  <c:v>38.265300000000003</c:v>
                </c:pt>
                <c:pt idx="61">
                  <c:v>38.027500000000003</c:v>
                </c:pt>
                <c:pt idx="62">
                  <c:v>37.508099999999999</c:v>
                </c:pt>
                <c:pt idx="63">
                  <c:v>37.728999999999999</c:v>
                </c:pt>
                <c:pt idx="64">
                  <c:v>37.924399999999999</c:v>
                </c:pt>
                <c:pt idx="65">
                  <c:v>36.965899999999998</c:v>
                </c:pt>
                <c:pt idx="66">
                  <c:v>37.421700000000001</c:v>
                </c:pt>
                <c:pt idx="67">
                  <c:v>38.019500000000001</c:v>
                </c:pt>
                <c:pt idx="68">
                  <c:v>38.2761</c:v>
                </c:pt>
                <c:pt idx="69">
                  <c:v>38.384</c:v>
                </c:pt>
                <c:pt idx="70">
                  <c:v>38.451999999999998</c:v>
                </c:pt>
                <c:pt idx="71">
                  <c:v>38.72</c:v>
                </c:pt>
                <c:pt idx="72">
                  <c:v>38.802300000000002</c:v>
                </c:pt>
                <c:pt idx="73">
                  <c:v>38.420499999999997</c:v>
                </c:pt>
                <c:pt idx="74">
                  <c:v>38.676600000000001</c:v>
                </c:pt>
                <c:pt idx="75">
                  <c:v>38.856999999999999</c:v>
                </c:pt>
                <c:pt idx="76">
                  <c:v>39.0747</c:v>
                </c:pt>
                <c:pt idx="77">
                  <c:v>39.1524</c:v>
                </c:pt>
                <c:pt idx="78">
                  <c:v>39.332700000000003</c:v>
                </c:pt>
                <c:pt idx="79">
                  <c:v>38.944099999999999</c:v>
                </c:pt>
                <c:pt idx="80">
                  <c:v>39.867400000000004</c:v>
                </c:pt>
                <c:pt idx="81">
                  <c:v>39.514200000000002</c:v>
                </c:pt>
                <c:pt idx="82">
                  <c:v>39.669400000000003</c:v>
                </c:pt>
                <c:pt idx="83">
                  <c:v>39.705599999999997</c:v>
                </c:pt>
                <c:pt idx="84">
                  <c:v>39.534500000000001</c:v>
                </c:pt>
                <c:pt idx="85">
                  <c:v>40.655700000000003</c:v>
                </c:pt>
                <c:pt idx="86">
                  <c:v>39.0901</c:v>
                </c:pt>
                <c:pt idx="87">
                  <c:v>37.905900000000003</c:v>
                </c:pt>
                <c:pt idx="88">
                  <c:v>38.005899999999997</c:v>
                </c:pt>
                <c:pt idx="89">
                  <c:v>39.312100000000001</c:v>
                </c:pt>
                <c:pt idx="90">
                  <c:v>39.124600000000001</c:v>
                </c:pt>
                <c:pt idx="91">
                  <c:v>36.678800000000003</c:v>
                </c:pt>
                <c:pt idx="92">
                  <c:v>37.557400000000001</c:v>
                </c:pt>
                <c:pt idx="93">
                  <c:v>37.880200000000002</c:v>
                </c:pt>
                <c:pt idx="94">
                  <c:v>37.931199999999997</c:v>
                </c:pt>
                <c:pt idx="95">
                  <c:v>40.110599999999998</c:v>
                </c:pt>
                <c:pt idx="96">
                  <c:v>39.377800000000001</c:v>
                </c:pt>
                <c:pt idx="97">
                  <c:v>38.7575</c:v>
                </c:pt>
                <c:pt idx="98">
                  <c:v>38.392200000000003</c:v>
                </c:pt>
                <c:pt idx="99">
                  <c:v>37.735500000000002</c:v>
                </c:pt>
                <c:pt idx="100">
                  <c:v>37.804699999999997</c:v>
                </c:pt>
                <c:pt idx="101">
                  <c:v>38.197099999999999</c:v>
                </c:pt>
                <c:pt idx="102">
                  <c:v>38.258800000000001</c:v>
                </c:pt>
                <c:pt idx="103">
                  <c:v>37.884</c:v>
                </c:pt>
                <c:pt idx="104">
                  <c:v>37.595799999999997</c:v>
                </c:pt>
                <c:pt idx="105">
                  <c:v>37.711199999999998</c:v>
                </c:pt>
                <c:pt idx="106">
                  <c:v>37.7515</c:v>
                </c:pt>
                <c:pt idx="107">
                  <c:v>38.5075</c:v>
                </c:pt>
                <c:pt idx="108">
                  <c:v>38.2119</c:v>
                </c:pt>
                <c:pt idx="109">
                  <c:v>38.3078</c:v>
                </c:pt>
                <c:pt idx="110">
                  <c:v>37.779499999999999</c:v>
                </c:pt>
                <c:pt idx="111">
                  <c:v>38.346499999999999</c:v>
                </c:pt>
                <c:pt idx="112">
                  <c:v>38.405200000000001</c:v>
                </c:pt>
                <c:pt idx="113">
                  <c:v>38.788200000000003</c:v>
                </c:pt>
                <c:pt idx="114">
                  <c:v>39.350299999999997</c:v>
                </c:pt>
                <c:pt idx="115">
                  <c:v>38.847200000000001</c:v>
                </c:pt>
                <c:pt idx="116">
                  <c:v>39.240200000000002</c:v>
                </c:pt>
                <c:pt idx="117">
                  <c:v>38.8474</c:v>
                </c:pt>
                <c:pt idx="118">
                  <c:v>39.221600000000002</c:v>
                </c:pt>
                <c:pt idx="119">
                  <c:v>39.8307</c:v>
                </c:pt>
                <c:pt idx="120">
                  <c:v>39.3247</c:v>
                </c:pt>
                <c:pt idx="121">
                  <c:v>39.282899999999998</c:v>
                </c:pt>
                <c:pt idx="122">
                  <c:v>39.102899999999998</c:v>
                </c:pt>
                <c:pt idx="123">
                  <c:v>39.414000000000001</c:v>
                </c:pt>
                <c:pt idx="124">
                  <c:v>39.508499999999998</c:v>
                </c:pt>
                <c:pt idx="125">
                  <c:v>39.686900000000001</c:v>
                </c:pt>
                <c:pt idx="126">
                  <c:v>40.1569</c:v>
                </c:pt>
                <c:pt idx="127">
                  <c:v>39.629899999999999</c:v>
                </c:pt>
                <c:pt idx="128">
                  <c:v>39.222700000000003</c:v>
                </c:pt>
                <c:pt idx="129">
                  <c:v>39.0959</c:v>
                </c:pt>
                <c:pt idx="130">
                  <c:v>39.304499999999997</c:v>
                </c:pt>
                <c:pt idx="131">
                  <c:v>39.782400000000003</c:v>
                </c:pt>
                <c:pt idx="132">
                  <c:v>39.3583</c:v>
                </c:pt>
                <c:pt idx="133">
                  <c:v>39.457500000000003</c:v>
                </c:pt>
                <c:pt idx="134">
                  <c:v>39.014400000000002</c:v>
                </c:pt>
                <c:pt idx="135">
                  <c:v>38.7438</c:v>
                </c:pt>
                <c:pt idx="136">
                  <c:v>39.041200000000003</c:v>
                </c:pt>
                <c:pt idx="137">
                  <c:v>38.769599999999997</c:v>
                </c:pt>
                <c:pt idx="138">
                  <c:v>39.142400000000002</c:v>
                </c:pt>
                <c:pt idx="139">
                  <c:v>38.712800000000001</c:v>
                </c:pt>
                <c:pt idx="140">
                  <c:v>38.543199999999999</c:v>
                </c:pt>
                <c:pt idx="141">
                  <c:v>38.895400000000002</c:v>
                </c:pt>
                <c:pt idx="142">
                  <c:v>38.883299999999998</c:v>
                </c:pt>
                <c:pt idx="143">
                  <c:v>38.924500000000002</c:v>
                </c:pt>
                <c:pt idx="144">
                  <c:v>39.1539</c:v>
                </c:pt>
                <c:pt idx="145">
                  <c:v>38.71</c:v>
                </c:pt>
                <c:pt idx="146">
                  <c:v>39.305199999999999</c:v>
                </c:pt>
                <c:pt idx="147">
                  <c:v>39.097700000000003</c:v>
                </c:pt>
                <c:pt idx="148">
                  <c:v>39.505699999999997</c:v>
                </c:pt>
                <c:pt idx="149">
                  <c:v>39.2898</c:v>
                </c:pt>
                <c:pt idx="150">
                  <c:v>39.308700000000002</c:v>
                </c:pt>
                <c:pt idx="151">
                  <c:v>38.984099999999998</c:v>
                </c:pt>
                <c:pt idx="152">
                  <c:v>39.499499999999998</c:v>
                </c:pt>
                <c:pt idx="153">
                  <c:v>39.462699999999998</c:v>
                </c:pt>
                <c:pt idx="154">
                  <c:v>39.6462</c:v>
                </c:pt>
                <c:pt idx="155">
                  <c:v>39.691899999999997</c:v>
                </c:pt>
                <c:pt idx="156">
                  <c:v>39.879300000000001</c:v>
                </c:pt>
                <c:pt idx="157">
                  <c:v>39.949800000000003</c:v>
                </c:pt>
                <c:pt idx="158">
                  <c:v>39.550800000000002</c:v>
                </c:pt>
                <c:pt idx="159">
                  <c:v>40.055799999999998</c:v>
                </c:pt>
                <c:pt idx="160">
                  <c:v>40.668199999999999</c:v>
                </c:pt>
                <c:pt idx="161">
                  <c:v>40.189100000000003</c:v>
                </c:pt>
                <c:pt idx="162">
                  <c:v>40.358600000000003</c:v>
                </c:pt>
                <c:pt idx="163">
                  <c:v>38.645099999999999</c:v>
                </c:pt>
                <c:pt idx="164">
                  <c:v>39.215600000000002</c:v>
                </c:pt>
                <c:pt idx="165">
                  <c:v>39.3874</c:v>
                </c:pt>
                <c:pt idx="166">
                  <c:v>39.850900000000003</c:v>
                </c:pt>
                <c:pt idx="167">
                  <c:v>39.767200000000003</c:v>
                </c:pt>
                <c:pt idx="168">
                  <c:v>40.086100000000002</c:v>
                </c:pt>
                <c:pt idx="169">
                  <c:v>40.4602</c:v>
                </c:pt>
                <c:pt idx="170">
                  <c:v>40.439500000000002</c:v>
                </c:pt>
                <c:pt idx="171">
                  <c:v>41.0685</c:v>
                </c:pt>
                <c:pt idx="172">
                  <c:v>41.565399999999997</c:v>
                </c:pt>
                <c:pt idx="173">
                  <c:v>41.647599999999997</c:v>
                </c:pt>
                <c:pt idx="174">
                  <c:v>41.517899999999997</c:v>
                </c:pt>
                <c:pt idx="175">
                  <c:v>42.242899999999999</c:v>
                </c:pt>
                <c:pt idx="176">
                  <c:v>42.324399999999997</c:v>
                </c:pt>
                <c:pt idx="177">
                  <c:v>41.875399999999999</c:v>
                </c:pt>
                <c:pt idx="178">
                  <c:v>42.238599999999998</c:v>
                </c:pt>
                <c:pt idx="179">
                  <c:v>42.434600000000003</c:v>
                </c:pt>
                <c:pt idx="180">
                  <c:v>41.94</c:v>
                </c:pt>
                <c:pt idx="181">
                  <c:v>41.791600000000003</c:v>
                </c:pt>
                <c:pt idx="182">
                  <c:v>41.165500000000002</c:v>
                </c:pt>
                <c:pt idx="183">
                  <c:v>41.478900000000003</c:v>
                </c:pt>
                <c:pt idx="184">
                  <c:v>41.828699999999998</c:v>
                </c:pt>
                <c:pt idx="185">
                  <c:v>41.517699999999998</c:v>
                </c:pt>
                <c:pt idx="186">
                  <c:v>42.044199999999996</c:v>
                </c:pt>
                <c:pt idx="187">
                  <c:v>41.3992</c:v>
                </c:pt>
                <c:pt idx="188">
                  <c:v>42.049599999999998</c:v>
                </c:pt>
                <c:pt idx="189">
                  <c:v>41.674900000000001</c:v>
                </c:pt>
                <c:pt idx="190">
                  <c:v>41.939300000000003</c:v>
                </c:pt>
                <c:pt idx="191">
                  <c:v>41.965299999999999</c:v>
                </c:pt>
                <c:pt idx="192">
                  <c:v>41.511299999999999</c:v>
                </c:pt>
                <c:pt idx="193">
                  <c:v>41.634599999999999</c:v>
                </c:pt>
                <c:pt idx="194">
                  <c:v>42.156100000000002</c:v>
                </c:pt>
                <c:pt idx="195">
                  <c:v>41.853400000000001</c:v>
                </c:pt>
                <c:pt idx="196">
                  <c:v>42.235300000000002</c:v>
                </c:pt>
                <c:pt idx="197">
                  <c:v>42.215800000000002</c:v>
                </c:pt>
                <c:pt idx="198">
                  <c:v>41.5533</c:v>
                </c:pt>
                <c:pt idx="199">
                  <c:v>42.313299999999998</c:v>
                </c:pt>
                <c:pt idx="200">
                  <c:v>41.732700000000001</c:v>
                </c:pt>
                <c:pt idx="201">
                  <c:v>41.970100000000002</c:v>
                </c:pt>
                <c:pt idx="202">
                  <c:v>42.207700000000003</c:v>
                </c:pt>
                <c:pt idx="203">
                  <c:v>41.606000000000002</c:v>
                </c:pt>
                <c:pt idx="204">
                  <c:v>42.332700000000003</c:v>
                </c:pt>
                <c:pt idx="205">
                  <c:v>41.550899999999999</c:v>
                </c:pt>
                <c:pt idx="206">
                  <c:v>41.082999999999998</c:v>
                </c:pt>
                <c:pt idx="207">
                  <c:v>40.328699999999998</c:v>
                </c:pt>
                <c:pt idx="208">
                  <c:v>40.391199999999998</c:v>
                </c:pt>
                <c:pt idx="209">
                  <c:v>41.47</c:v>
                </c:pt>
                <c:pt idx="210">
                  <c:v>41.213900000000002</c:v>
                </c:pt>
                <c:pt idx="211">
                  <c:v>41.4054</c:v>
                </c:pt>
                <c:pt idx="212">
                  <c:v>41.252899999999997</c:v>
                </c:pt>
                <c:pt idx="213">
                  <c:v>40.726300000000002</c:v>
                </c:pt>
                <c:pt idx="214">
                  <c:v>40.995199999999997</c:v>
                </c:pt>
                <c:pt idx="215">
                  <c:v>41.6312</c:v>
                </c:pt>
                <c:pt idx="216">
                  <c:v>41.592100000000002</c:v>
                </c:pt>
                <c:pt idx="217">
                  <c:v>41.9649</c:v>
                </c:pt>
                <c:pt idx="218">
                  <c:v>41.036999999999999</c:v>
                </c:pt>
                <c:pt idx="219">
                  <c:v>41.023099999999999</c:v>
                </c:pt>
                <c:pt idx="220">
                  <c:v>41.242899999999999</c:v>
                </c:pt>
                <c:pt idx="221">
                  <c:v>41.078000000000003</c:v>
                </c:pt>
                <c:pt idx="222">
                  <c:v>41.281999999999996</c:v>
                </c:pt>
                <c:pt idx="223">
                  <c:v>40.630099999999999</c:v>
                </c:pt>
                <c:pt idx="224">
                  <c:v>41.288400000000003</c:v>
                </c:pt>
                <c:pt idx="225">
                  <c:v>41.0306</c:v>
                </c:pt>
                <c:pt idx="226">
                  <c:v>41.158000000000001</c:v>
                </c:pt>
                <c:pt idx="227">
                  <c:v>41.476100000000002</c:v>
                </c:pt>
                <c:pt idx="228">
                  <c:v>40.9664</c:v>
                </c:pt>
                <c:pt idx="229">
                  <c:v>41.573799999999999</c:v>
                </c:pt>
                <c:pt idx="230">
                  <c:v>40.902099999999997</c:v>
                </c:pt>
                <c:pt idx="231">
                  <c:v>41.261499999999998</c:v>
                </c:pt>
                <c:pt idx="232">
                  <c:v>41.470999999999997</c:v>
                </c:pt>
                <c:pt idx="233">
                  <c:v>40.795999999999999</c:v>
                </c:pt>
                <c:pt idx="234">
                  <c:v>41.536900000000003</c:v>
                </c:pt>
                <c:pt idx="235">
                  <c:v>41.454500000000003</c:v>
                </c:pt>
                <c:pt idx="236">
                  <c:v>41.536900000000003</c:v>
                </c:pt>
                <c:pt idx="237">
                  <c:v>40.970799999999997</c:v>
                </c:pt>
                <c:pt idx="238">
                  <c:v>41.0122</c:v>
                </c:pt>
                <c:pt idx="239">
                  <c:v>42.087200000000003</c:v>
                </c:pt>
                <c:pt idx="240">
                  <c:v>41.904200000000003</c:v>
                </c:pt>
                <c:pt idx="241">
                  <c:v>41.6265</c:v>
                </c:pt>
                <c:pt idx="242">
                  <c:v>41.480400000000003</c:v>
                </c:pt>
                <c:pt idx="243">
                  <c:v>41.508299999999998</c:v>
                </c:pt>
                <c:pt idx="244">
                  <c:v>41.591799999999999</c:v>
                </c:pt>
                <c:pt idx="245">
                  <c:v>41.862499999999997</c:v>
                </c:pt>
                <c:pt idx="246">
                  <c:v>42.003300000000003</c:v>
                </c:pt>
                <c:pt idx="247">
                  <c:v>42.072600000000001</c:v>
                </c:pt>
                <c:pt idx="248">
                  <c:v>41.7271</c:v>
                </c:pt>
                <c:pt idx="249">
                  <c:v>41.203200000000002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18D-B775-C400E30E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@5Mbps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Case4_yingwu_1080P!$F$510:$F$759</c:f>
              <c:numCache>
                <c:formatCode>General</c:formatCode>
                <c:ptCount val="250"/>
                <c:pt idx="0">
                  <c:v>622672</c:v>
                </c:pt>
                <c:pt idx="1">
                  <c:v>73776</c:v>
                </c:pt>
                <c:pt idx="2">
                  <c:v>97792</c:v>
                </c:pt>
                <c:pt idx="3">
                  <c:v>116448</c:v>
                </c:pt>
                <c:pt idx="4">
                  <c:v>70872</c:v>
                </c:pt>
                <c:pt idx="5">
                  <c:v>189776</c:v>
                </c:pt>
                <c:pt idx="6">
                  <c:v>150816</c:v>
                </c:pt>
                <c:pt idx="7">
                  <c:v>116744</c:v>
                </c:pt>
                <c:pt idx="8">
                  <c:v>146968</c:v>
                </c:pt>
                <c:pt idx="9">
                  <c:v>152968</c:v>
                </c:pt>
                <c:pt idx="10">
                  <c:v>100488</c:v>
                </c:pt>
                <c:pt idx="11">
                  <c:v>188816</c:v>
                </c:pt>
                <c:pt idx="12">
                  <c:v>174280</c:v>
                </c:pt>
                <c:pt idx="13">
                  <c:v>149040</c:v>
                </c:pt>
                <c:pt idx="14">
                  <c:v>159688</c:v>
                </c:pt>
                <c:pt idx="15">
                  <c:v>165368</c:v>
                </c:pt>
                <c:pt idx="16">
                  <c:v>138384</c:v>
                </c:pt>
                <c:pt idx="17">
                  <c:v>154664</c:v>
                </c:pt>
                <c:pt idx="18">
                  <c:v>166616</c:v>
                </c:pt>
                <c:pt idx="19">
                  <c:v>147832</c:v>
                </c:pt>
                <c:pt idx="20">
                  <c:v>161608</c:v>
                </c:pt>
                <c:pt idx="21">
                  <c:v>139376</c:v>
                </c:pt>
                <c:pt idx="22">
                  <c:v>113704</c:v>
                </c:pt>
                <c:pt idx="23">
                  <c:v>168664</c:v>
                </c:pt>
                <c:pt idx="24">
                  <c:v>178544</c:v>
                </c:pt>
                <c:pt idx="25">
                  <c:v>177928</c:v>
                </c:pt>
                <c:pt idx="26">
                  <c:v>164552</c:v>
                </c:pt>
                <c:pt idx="27">
                  <c:v>184752</c:v>
                </c:pt>
                <c:pt idx="28">
                  <c:v>153648</c:v>
                </c:pt>
                <c:pt idx="29">
                  <c:v>178936</c:v>
                </c:pt>
                <c:pt idx="30">
                  <c:v>181696</c:v>
                </c:pt>
                <c:pt idx="31">
                  <c:v>189032</c:v>
                </c:pt>
                <c:pt idx="32">
                  <c:v>200800</c:v>
                </c:pt>
                <c:pt idx="33">
                  <c:v>181808</c:v>
                </c:pt>
                <c:pt idx="34">
                  <c:v>85352</c:v>
                </c:pt>
                <c:pt idx="35">
                  <c:v>132424</c:v>
                </c:pt>
                <c:pt idx="36">
                  <c:v>157128</c:v>
                </c:pt>
                <c:pt idx="37">
                  <c:v>161664</c:v>
                </c:pt>
                <c:pt idx="38">
                  <c:v>155640</c:v>
                </c:pt>
                <c:pt idx="39">
                  <c:v>181968</c:v>
                </c:pt>
                <c:pt idx="40">
                  <c:v>156256</c:v>
                </c:pt>
                <c:pt idx="41">
                  <c:v>175024</c:v>
                </c:pt>
                <c:pt idx="42">
                  <c:v>180112</c:v>
                </c:pt>
                <c:pt idx="43">
                  <c:v>187752</c:v>
                </c:pt>
                <c:pt idx="44">
                  <c:v>197816</c:v>
                </c:pt>
                <c:pt idx="45">
                  <c:v>194448</c:v>
                </c:pt>
                <c:pt idx="46">
                  <c:v>138912</c:v>
                </c:pt>
                <c:pt idx="47">
                  <c:v>230232</c:v>
                </c:pt>
                <c:pt idx="48">
                  <c:v>173440</c:v>
                </c:pt>
                <c:pt idx="49">
                  <c:v>174136</c:v>
                </c:pt>
                <c:pt idx="50">
                  <c:v>181880</c:v>
                </c:pt>
                <c:pt idx="51">
                  <c:v>135984</c:v>
                </c:pt>
                <c:pt idx="52">
                  <c:v>97424</c:v>
                </c:pt>
                <c:pt idx="53">
                  <c:v>184688</c:v>
                </c:pt>
                <c:pt idx="54">
                  <c:v>163608</c:v>
                </c:pt>
                <c:pt idx="55">
                  <c:v>166840</c:v>
                </c:pt>
                <c:pt idx="56">
                  <c:v>169872</c:v>
                </c:pt>
                <c:pt idx="57">
                  <c:v>164864</c:v>
                </c:pt>
                <c:pt idx="58">
                  <c:v>123264</c:v>
                </c:pt>
                <c:pt idx="59">
                  <c:v>185552</c:v>
                </c:pt>
                <c:pt idx="60">
                  <c:v>209192</c:v>
                </c:pt>
                <c:pt idx="61">
                  <c:v>189360</c:v>
                </c:pt>
                <c:pt idx="62">
                  <c:v>231600</c:v>
                </c:pt>
                <c:pt idx="63">
                  <c:v>147392</c:v>
                </c:pt>
                <c:pt idx="64">
                  <c:v>120560</c:v>
                </c:pt>
                <c:pt idx="65">
                  <c:v>447560</c:v>
                </c:pt>
                <c:pt idx="66">
                  <c:v>78752</c:v>
                </c:pt>
                <c:pt idx="67">
                  <c:v>116504</c:v>
                </c:pt>
                <c:pt idx="68">
                  <c:v>79000</c:v>
                </c:pt>
                <c:pt idx="69">
                  <c:v>132864</c:v>
                </c:pt>
                <c:pt idx="70">
                  <c:v>89096</c:v>
                </c:pt>
                <c:pt idx="71">
                  <c:v>172552</c:v>
                </c:pt>
                <c:pt idx="72">
                  <c:v>186384</c:v>
                </c:pt>
                <c:pt idx="73">
                  <c:v>167888</c:v>
                </c:pt>
                <c:pt idx="74">
                  <c:v>133048</c:v>
                </c:pt>
                <c:pt idx="75">
                  <c:v>162936</c:v>
                </c:pt>
                <c:pt idx="76">
                  <c:v>140208</c:v>
                </c:pt>
                <c:pt idx="77">
                  <c:v>212616</c:v>
                </c:pt>
                <c:pt idx="78">
                  <c:v>164928</c:v>
                </c:pt>
                <c:pt idx="79">
                  <c:v>154704</c:v>
                </c:pt>
                <c:pt idx="80">
                  <c:v>216400</c:v>
                </c:pt>
                <c:pt idx="81">
                  <c:v>276496</c:v>
                </c:pt>
                <c:pt idx="82">
                  <c:v>68152</c:v>
                </c:pt>
                <c:pt idx="83">
                  <c:v>269944</c:v>
                </c:pt>
                <c:pt idx="84">
                  <c:v>131584</c:v>
                </c:pt>
                <c:pt idx="85">
                  <c:v>186328</c:v>
                </c:pt>
                <c:pt idx="86">
                  <c:v>262136</c:v>
                </c:pt>
                <c:pt idx="87">
                  <c:v>215504</c:v>
                </c:pt>
                <c:pt idx="88">
                  <c:v>66504</c:v>
                </c:pt>
                <c:pt idx="89">
                  <c:v>214112</c:v>
                </c:pt>
                <c:pt idx="90">
                  <c:v>203376</c:v>
                </c:pt>
                <c:pt idx="91">
                  <c:v>234488</c:v>
                </c:pt>
                <c:pt idx="92">
                  <c:v>188336</c:v>
                </c:pt>
                <c:pt idx="93">
                  <c:v>154448</c:v>
                </c:pt>
                <c:pt idx="94">
                  <c:v>19552</c:v>
                </c:pt>
                <c:pt idx="95">
                  <c:v>170152</c:v>
                </c:pt>
                <c:pt idx="96">
                  <c:v>239928</c:v>
                </c:pt>
                <c:pt idx="97">
                  <c:v>188152</c:v>
                </c:pt>
                <c:pt idx="98">
                  <c:v>160768</c:v>
                </c:pt>
                <c:pt idx="99">
                  <c:v>145664</c:v>
                </c:pt>
                <c:pt idx="100">
                  <c:v>38368</c:v>
                </c:pt>
                <c:pt idx="101">
                  <c:v>225448</c:v>
                </c:pt>
                <c:pt idx="102">
                  <c:v>181048</c:v>
                </c:pt>
                <c:pt idx="103">
                  <c:v>200928</c:v>
                </c:pt>
                <c:pt idx="104">
                  <c:v>138200</c:v>
                </c:pt>
                <c:pt idx="105">
                  <c:v>138720</c:v>
                </c:pt>
                <c:pt idx="106">
                  <c:v>42784</c:v>
                </c:pt>
                <c:pt idx="107">
                  <c:v>216672</c:v>
                </c:pt>
                <c:pt idx="108">
                  <c:v>169080</c:v>
                </c:pt>
                <c:pt idx="109">
                  <c:v>181728</c:v>
                </c:pt>
                <c:pt idx="110">
                  <c:v>157016</c:v>
                </c:pt>
                <c:pt idx="111">
                  <c:v>168328</c:v>
                </c:pt>
                <c:pt idx="112">
                  <c:v>50544</c:v>
                </c:pt>
                <c:pt idx="113">
                  <c:v>214648</c:v>
                </c:pt>
                <c:pt idx="114">
                  <c:v>203400</c:v>
                </c:pt>
                <c:pt idx="115">
                  <c:v>186632</c:v>
                </c:pt>
                <c:pt idx="116">
                  <c:v>166488</c:v>
                </c:pt>
                <c:pt idx="117">
                  <c:v>161984</c:v>
                </c:pt>
                <c:pt idx="118">
                  <c:v>94504</c:v>
                </c:pt>
                <c:pt idx="119">
                  <c:v>187496</c:v>
                </c:pt>
                <c:pt idx="120">
                  <c:v>172880</c:v>
                </c:pt>
                <c:pt idx="121">
                  <c:v>161128</c:v>
                </c:pt>
                <c:pt idx="122">
                  <c:v>136416</c:v>
                </c:pt>
                <c:pt idx="123">
                  <c:v>160736</c:v>
                </c:pt>
                <c:pt idx="124">
                  <c:v>83824</c:v>
                </c:pt>
                <c:pt idx="125">
                  <c:v>176592</c:v>
                </c:pt>
                <c:pt idx="126">
                  <c:v>185720</c:v>
                </c:pt>
                <c:pt idx="127">
                  <c:v>199256</c:v>
                </c:pt>
                <c:pt idx="128">
                  <c:v>202064</c:v>
                </c:pt>
                <c:pt idx="129">
                  <c:v>192272</c:v>
                </c:pt>
                <c:pt idx="130">
                  <c:v>91152</c:v>
                </c:pt>
                <c:pt idx="131">
                  <c:v>224144</c:v>
                </c:pt>
                <c:pt idx="132">
                  <c:v>151232</c:v>
                </c:pt>
                <c:pt idx="133">
                  <c:v>203848</c:v>
                </c:pt>
                <c:pt idx="134">
                  <c:v>191840</c:v>
                </c:pt>
                <c:pt idx="135">
                  <c:v>179544</c:v>
                </c:pt>
                <c:pt idx="136">
                  <c:v>61920</c:v>
                </c:pt>
                <c:pt idx="137">
                  <c:v>195416</c:v>
                </c:pt>
                <c:pt idx="138">
                  <c:v>196928</c:v>
                </c:pt>
                <c:pt idx="139">
                  <c:v>171936</c:v>
                </c:pt>
                <c:pt idx="140">
                  <c:v>157888</c:v>
                </c:pt>
                <c:pt idx="141">
                  <c:v>167992</c:v>
                </c:pt>
                <c:pt idx="142">
                  <c:v>83848</c:v>
                </c:pt>
                <c:pt idx="143">
                  <c:v>203560</c:v>
                </c:pt>
                <c:pt idx="144">
                  <c:v>167384</c:v>
                </c:pt>
                <c:pt idx="145">
                  <c:v>157752</c:v>
                </c:pt>
                <c:pt idx="146">
                  <c:v>167152</c:v>
                </c:pt>
                <c:pt idx="147">
                  <c:v>179352</c:v>
                </c:pt>
                <c:pt idx="148">
                  <c:v>132872</c:v>
                </c:pt>
                <c:pt idx="149">
                  <c:v>215528</c:v>
                </c:pt>
                <c:pt idx="150">
                  <c:v>166312</c:v>
                </c:pt>
                <c:pt idx="151">
                  <c:v>155616</c:v>
                </c:pt>
                <c:pt idx="152">
                  <c:v>150216</c:v>
                </c:pt>
                <c:pt idx="153">
                  <c:v>140640</c:v>
                </c:pt>
                <c:pt idx="154">
                  <c:v>86800</c:v>
                </c:pt>
                <c:pt idx="155">
                  <c:v>172736</c:v>
                </c:pt>
                <c:pt idx="156">
                  <c:v>173560</c:v>
                </c:pt>
                <c:pt idx="157">
                  <c:v>181112</c:v>
                </c:pt>
                <c:pt idx="158">
                  <c:v>176496</c:v>
                </c:pt>
                <c:pt idx="159">
                  <c:v>175416</c:v>
                </c:pt>
                <c:pt idx="160">
                  <c:v>152320</c:v>
                </c:pt>
                <c:pt idx="161">
                  <c:v>175160</c:v>
                </c:pt>
                <c:pt idx="162">
                  <c:v>186424</c:v>
                </c:pt>
                <c:pt idx="163">
                  <c:v>423048</c:v>
                </c:pt>
                <c:pt idx="164">
                  <c:v>131400</c:v>
                </c:pt>
                <c:pt idx="165">
                  <c:v>102952</c:v>
                </c:pt>
                <c:pt idx="166">
                  <c:v>97472</c:v>
                </c:pt>
                <c:pt idx="167">
                  <c:v>192832</c:v>
                </c:pt>
                <c:pt idx="168">
                  <c:v>143800</c:v>
                </c:pt>
                <c:pt idx="169">
                  <c:v>138072</c:v>
                </c:pt>
                <c:pt idx="170">
                  <c:v>131304</c:v>
                </c:pt>
                <c:pt idx="171">
                  <c:v>109568</c:v>
                </c:pt>
                <c:pt idx="172">
                  <c:v>126728</c:v>
                </c:pt>
                <c:pt idx="173">
                  <c:v>158504</c:v>
                </c:pt>
                <c:pt idx="174">
                  <c:v>177704</c:v>
                </c:pt>
                <c:pt idx="175">
                  <c:v>160968</c:v>
                </c:pt>
                <c:pt idx="176">
                  <c:v>163920</c:v>
                </c:pt>
                <c:pt idx="177">
                  <c:v>166136</c:v>
                </c:pt>
                <c:pt idx="178">
                  <c:v>163632</c:v>
                </c:pt>
                <c:pt idx="179">
                  <c:v>168872</c:v>
                </c:pt>
                <c:pt idx="180">
                  <c:v>212944</c:v>
                </c:pt>
                <c:pt idx="181">
                  <c:v>215456</c:v>
                </c:pt>
                <c:pt idx="182">
                  <c:v>198288</c:v>
                </c:pt>
                <c:pt idx="183">
                  <c:v>197096</c:v>
                </c:pt>
                <c:pt idx="184">
                  <c:v>130096</c:v>
                </c:pt>
                <c:pt idx="185">
                  <c:v>206024</c:v>
                </c:pt>
                <c:pt idx="186">
                  <c:v>150208</c:v>
                </c:pt>
                <c:pt idx="187">
                  <c:v>169824</c:v>
                </c:pt>
                <c:pt idx="188">
                  <c:v>106184</c:v>
                </c:pt>
                <c:pt idx="189">
                  <c:v>154736</c:v>
                </c:pt>
                <c:pt idx="190">
                  <c:v>138920</c:v>
                </c:pt>
                <c:pt idx="191">
                  <c:v>165976</c:v>
                </c:pt>
                <c:pt idx="192">
                  <c:v>202680</c:v>
                </c:pt>
                <c:pt idx="193">
                  <c:v>156984</c:v>
                </c:pt>
                <c:pt idx="194">
                  <c:v>163832</c:v>
                </c:pt>
                <c:pt idx="195">
                  <c:v>164184</c:v>
                </c:pt>
                <c:pt idx="196">
                  <c:v>152392</c:v>
                </c:pt>
                <c:pt idx="197">
                  <c:v>224928</c:v>
                </c:pt>
                <c:pt idx="198">
                  <c:v>214224</c:v>
                </c:pt>
                <c:pt idx="199">
                  <c:v>180680</c:v>
                </c:pt>
                <c:pt idx="200">
                  <c:v>206016</c:v>
                </c:pt>
                <c:pt idx="201">
                  <c:v>205816</c:v>
                </c:pt>
                <c:pt idx="202">
                  <c:v>77280</c:v>
                </c:pt>
                <c:pt idx="203">
                  <c:v>246696</c:v>
                </c:pt>
                <c:pt idx="204">
                  <c:v>186552</c:v>
                </c:pt>
                <c:pt idx="205">
                  <c:v>194784</c:v>
                </c:pt>
                <c:pt idx="206">
                  <c:v>193744</c:v>
                </c:pt>
                <c:pt idx="207">
                  <c:v>134704</c:v>
                </c:pt>
                <c:pt idx="208">
                  <c:v>51680</c:v>
                </c:pt>
                <c:pt idx="209">
                  <c:v>196824</c:v>
                </c:pt>
                <c:pt idx="210">
                  <c:v>180840</c:v>
                </c:pt>
                <c:pt idx="211">
                  <c:v>143184</c:v>
                </c:pt>
                <c:pt idx="212">
                  <c:v>141736</c:v>
                </c:pt>
                <c:pt idx="213">
                  <c:v>143648</c:v>
                </c:pt>
                <c:pt idx="214">
                  <c:v>119264</c:v>
                </c:pt>
                <c:pt idx="215">
                  <c:v>188048</c:v>
                </c:pt>
                <c:pt idx="216">
                  <c:v>221328</c:v>
                </c:pt>
                <c:pt idx="217">
                  <c:v>185192</c:v>
                </c:pt>
                <c:pt idx="218">
                  <c:v>220496</c:v>
                </c:pt>
                <c:pt idx="219">
                  <c:v>184136</c:v>
                </c:pt>
                <c:pt idx="220">
                  <c:v>68408</c:v>
                </c:pt>
                <c:pt idx="221">
                  <c:v>245672</c:v>
                </c:pt>
                <c:pt idx="222">
                  <c:v>193760</c:v>
                </c:pt>
                <c:pt idx="223">
                  <c:v>153968</c:v>
                </c:pt>
                <c:pt idx="224">
                  <c:v>153432</c:v>
                </c:pt>
                <c:pt idx="225">
                  <c:v>152144</c:v>
                </c:pt>
                <c:pt idx="226">
                  <c:v>61920</c:v>
                </c:pt>
                <c:pt idx="227">
                  <c:v>206048</c:v>
                </c:pt>
                <c:pt idx="228">
                  <c:v>181408</c:v>
                </c:pt>
                <c:pt idx="229">
                  <c:v>187832</c:v>
                </c:pt>
                <c:pt idx="230">
                  <c:v>206208</c:v>
                </c:pt>
                <c:pt idx="231">
                  <c:v>177688</c:v>
                </c:pt>
                <c:pt idx="232">
                  <c:v>73904</c:v>
                </c:pt>
                <c:pt idx="233">
                  <c:v>260416</c:v>
                </c:pt>
                <c:pt idx="234">
                  <c:v>202616</c:v>
                </c:pt>
                <c:pt idx="235">
                  <c:v>187800</c:v>
                </c:pt>
                <c:pt idx="236">
                  <c:v>158016</c:v>
                </c:pt>
                <c:pt idx="237">
                  <c:v>169944</c:v>
                </c:pt>
                <c:pt idx="238">
                  <c:v>37000</c:v>
                </c:pt>
                <c:pt idx="239">
                  <c:v>205592</c:v>
                </c:pt>
                <c:pt idx="240">
                  <c:v>202352</c:v>
                </c:pt>
                <c:pt idx="241">
                  <c:v>170448</c:v>
                </c:pt>
                <c:pt idx="242">
                  <c:v>168512</c:v>
                </c:pt>
                <c:pt idx="243">
                  <c:v>133776</c:v>
                </c:pt>
                <c:pt idx="244">
                  <c:v>57992</c:v>
                </c:pt>
                <c:pt idx="245">
                  <c:v>205080</c:v>
                </c:pt>
                <c:pt idx="246">
                  <c:v>179416</c:v>
                </c:pt>
                <c:pt idx="247">
                  <c:v>193904</c:v>
                </c:pt>
                <c:pt idx="248">
                  <c:v>204256</c:v>
                </c:pt>
                <c:pt idx="249">
                  <c:v>193208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E-4829-BD44-9DBEE554545D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Case4_yingwu_1080P!$R$510:$R$759</c:f>
              <c:numCache>
                <c:formatCode>General</c:formatCode>
                <c:ptCount val="250"/>
                <c:pt idx="0">
                  <c:v>622672</c:v>
                </c:pt>
                <c:pt idx="1">
                  <c:v>73776</c:v>
                </c:pt>
                <c:pt idx="2">
                  <c:v>97792</c:v>
                </c:pt>
                <c:pt idx="3">
                  <c:v>116448</c:v>
                </c:pt>
                <c:pt idx="4">
                  <c:v>70872</c:v>
                </c:pt>
                <c:pt idx="5">
                  <c:v>189776</c:v>
                </c:pt>
                <c:pt idx="6">
                  <c:v>150816</c:v>
                </c:pt>
                <c:pt idx="7">
                  <c:v>116744</c:v>
                </c:pt>
                <c:pt idx="8">
                  <c:v>146968</c:v>
                </c:pt>
                <c:pt idx="9">
                  <c:v>152968</c:v>
                </c:pt>
                <c:pt idx="10">
                  <c:v>100488</c:v>
                </c:pt>
                <c:pt idx="11">
                  <c:v>188816</c:v>
                </c:pt>
                <c:pt idx="12">
                  <c:v>174280</c:v>
                </c:pt>
                <c:pt idx="13">
                  <c:v>149040</c:v>
                </c:pt>
                <c:pt idx="14">
                  <c:v>159688</c:v>
                </c:pt>
                <c:pt idx="15">
                  <c:v>165368</c:v>
                </c:pt>
                <c:pt idx="16">
                  <c:v>138384</c:v>
                </c:pt>
                <c:pt idx="17">
                  <c:v>154664</c:v>
                </c:pt>
                <c:pt idx="18">
                  <c:v>166616</c:v>
                </c:pt>
                <c:pt idx="19">
                  <c:v>147832</c:v>
                </c:pt>
                <c:pt idx="20">
                  <c:v>161608</c:v>
                </c:pt>
                <c:pt idx="21">
                  <c:v>139376</c:v>
                </c:pt>
                <c:pt idx="22">
                  <c:v>113704</c:v>
                </c:pt>
                <c:pt idx="23">
                  <c:v>168664</c:v>
                </c:pt>
                <c:pt idx="24">
                  <c:v>178544</c:v>
                </c:pt>
                <c:pt idx="25">
                  <c:v>177928</c:v>
                </c:pt>
                <c:pt idx="26">
                  <c:v>164552</c:v>
                </c:pt>
                <c:pt idx="27">
                  <c:v>184752</c:v>
                </c:pt>
                <c:pt idx="28">
                  <c:v>153648</c:v>
                </c:pt>
                <c:pt idx="29">
                  <c:v>178936</c:v>
                </c:pt>
                <c:pt idx="30">
                  <c:v>181696</c:v>
                </c:pt>
                <c:pt idx="31">
                  <c:v>189032</c:v>
                </c:pt>
                <c:pt idx="32">
                  <c:v>200800</c:v>
                </c:pt>
                <c:pt idx="33">
                  <c:v>181808</c:v>
                </c:pt>
                <c:pt idx="34">
                  <c:v>85352</c:v>
                </c:pt>
                <c:pt idx="35">
                  <c:v>132424</c:v>
                </c:pt>
                <c:pt idx="36">
                  <c:v>157128</c:v>
                </c:pt>
                <c:pt idx="37">
                  <c:v>161664</c:v>
                </c:pt>
                <c:pt idx="38">
                  <c:v>155640</c:v>
                </c:pt>
                <c:pt idx="39">
                  <c:v>181968</c:v>
                </c:pt>
                <c:pt idx="40">
                  <c:v>156256</c:v>
                </c:pt>
                <c:pt idx="41">
                  <c:v>175024</c:v>
                </c:pt>
                <c:pt idx="42">
                  <c:v>180112</c:v>
                </c:pt>
                <c:pt idx="43">
                  <c:v>187752</c:v>
                </c:pt>
                <c:pt idx="44">
                  <c:v>197816</c:v>
                </c:pt>
                <c:pt idx="45">
                  <c:v>194448</c:v>
                </c:pt>
                <c:pt idx="46">
                  <c:v>138912</c:v>
                </c:pt>
                <c:pt idx="47">
                  <c:v>230232</c:v>
                </c:pt>
                <c:pt idx="48">
                  <c:v>173440</c:v>
                </c:pt>
                <c:pt idx="49">
                  <c:v>174136</c:v>
                </c:pt>
                <c:pt idx="50">
                  <c:v>181880</c:v>
                </c:pt>
                <c:pt idx="51">
                  <c:v>135984</c:v>
                </c:pt>
                <c:pt idx="52">
                  <c:v>97424</c:v>
                </c:pt>
                <c:pt idx="53">
                  <c:v>184688</c:v>
                </c:pt>
                <c:pt idx="54">
                  <c:v>163608</c:v>
                </c:pt>
                <c:pt idx="55">
                  <c:v>166840</c:v>
                </c:pt>
                <c:pt idx="56">
                  <c:v>169872</c:v>
                </c:pt>
                <c:pt idx="57">
                  <c:v>164864</c:v>
                </c:pt>
                <c:pt idx="58">
                  <c:v>123264</c:v>
                </c:pt>
                <c:pt idx="59">
                  <c:v>185552</c:v>
                </c:pt>
                <c:pt idx="60">
                  <c:v>209192</c:v>
                </c:pt>
                <c:pt idx="61">
                  <c:v>189360</c:v>
                </c:pt>
                <c:pt idx="62">
                  <c:v>231600</c:v>
                </c:pt>
                <c:pt idx="63">
                  <c:v>147392</c:v>
                </c:pt>
                <c:pt idx="64">
                  <c:v>120560</c:v>
                </c:pt>
                <c:pt idx="65">
                  <c:v>447560</c:v>
                </c:pt>
                <c:pt idx="66">
                  <c:v>78752</c:v>
                </c:pt>
                <c:pt idx="67">
                  <c:v>116504</c:v>
                </c:pt>
                <c:pt idx="68">
                  <c:v>79000</c:v>
                </c:pt>
                <c:pt idx="69">
                  <c:v>132864</c:v>
                </c:pt>
                <c:pt idx="70">
                  <c:v>89096</c:v>
                </c:pt>
                <c:pt idx="71">
                  <c:v>172552</c:v>
                </c:pt>
                <c:pt idx="72">
                  <c:v>186384</c:v>
                </c:pt>
                <c:pt idx="73">
                  <c:v>167888</c:v>
                </c:pt>
                <c:pt idx="74">
                  <c:v>133048</c:v>
                </c:pt>
                <c:pt idx="75">
                  <c:v>162936</c:v>
                </c:pt>
                <c:pt idx="76">
                  <c:v>140208</c:v>
                </c:pt>
                <c:pt idx="77">
                  <c:v>212616</c:v>
                </c:pt>
                <c:pt idx="78">
                  <c:v>164928</c:v>
                </c:pt>
                <c:pt idx="79">
                  <c:v>154704</c:v>
                </c:pt>
                <c:pt idx="80">
                  <c:v>216400</c:v>
                </c:pt>
                <c:pt idx="81">
                  <c:v>276496</c:v>
                </c:pt>
                <c:pt idx="82">
                  <c:v>68152</c:v>
                </c:pt>
                <c:pt idx="83">
                  <c:v>269944</c:v>
                </c:pt>
                <c:pt idx="84">
                  <c:v>131584</c:v>
                </c:pt>
                <c:pt idx="85">
                  <c:v>186328</c:v>
                </c:pt>
                <c:pt idx="86">
                  <c:v>262136</c:v>
                </c:pt>
                <c:pt idx="87">
                  <c:v>215504</c:v>
                </c:pt>
                <c:pt idx="88">
                  <c:v>66504</c:v>
                </c:pt>
                <c:pt idx="89">
                  <c:v>214112</c:v>
                </c:pt>
                <c:pt idx="90">
                  <c:v>203376</c:v>
                </c:pt>
                <c:pt idx="91">
                  <c:v>234488</c:v>
                </c:pt>
                <c:pt idx="92">
                  <c:v>188336</c:v>
                </c:pt>
                <c:pt idx="93">
                  <c:v>154448</c:v>
                </c:pt>
                <c:pt idx="94">
                  <c:v>19552</c:v>
                </c:pt>
                <c:pt idx="95">
                  <c:v>170152</c:v>
                </c:pt>
                <c:pt idx="96">
                  <c:v>239928</c:v>
                </c:pt>
                <c:pt idx="97">
                  <c:v>188152</c:v>
                </c:pt>
                <c:pt idx="98">
                  <c:v>160768</c:v>
                </c:pt>
                <c:pt idx="99">
                  <c:v>145664</c:v>
                </c:pt>
                <c:pt idx="100">
                  <c:v>38368</c:v>
                </c:pt>
                <c:pt idx="101">
                  <c:v>225448</c:v>
                </c:pt>
                <c:pt idx="102">
                  <c:v>181048</c:v>
                </c:pt>
                <c:pt idx="103">
                  <c:v>200928</c:v>
                </c:pt>
                <c:pt idx="104">
                  <c:v>138200</c:v>
                </c:pt>
                <c:pt idx="105">
                  <c:v>138720</c:v>
                </c:pt>
                <c:pt idx="106">
                  <c:v>42784</c:v>
                </c:pt>
                <c:pt idx="107">
                  <c:v>216672</c:v>
                </c:pt>
                <c:pt idx="108">
                  <c:v>169080</c:v>
                </c:pt>
                <c:pt idx="109">
                  <c:v>181728</c:v>
                </c:pt>
                <c:pt idx="110">
                  <c:v>157016</c:v>
                </c:pt>
                <c:pt idx="111">
                  <c:v>168328</c:v>
                </c:pt>
                <c:pt idx="112">
                  <c:v>50544</c:v>
                </c:pt>
                <c:pt idx="113">
                  <c:v>214648</c:v>
                </c:pt>
                <c:pt idx="114">
                  <c:v>203400</c:v>
                </c:pt>
                <c:pt idx="115">
                  <c:v>186632</c:v>
                </c:pt>
                <c:pt idx="116">
                  <c:v>166488</c:v>
                </c:pt>
                <c:pt idx="117">
                  <c:v>161984</c:v>
                </c:pt>
                <c:pt idx="118">
                  <c:v>94504</c:v>
                </c:pt>
                <c:pt idx="119">
                  <c:v>187496</c:v>
                </c:pt>
                <c:pt idx="120">
                  <c:v>172880</c:v>
                </c:pt>
                <c:pt idx="121">
                  <c:v>161128</c:v>
                </c:pt>
                <c:pt idx="122">
                  <c:v>136416</c:v>
                </c:pt>
                <c:pt idx="123">
                  <c:v>160736</c:v>
                </c:pt>
                <c:pt idx="124">
                  <c:v>83824</c:v>
                </c:pt>
                <c:pt idx="125">
                  <c:v>176592</c:v>
                </c:pt>
                <c:pt idx="126">
                  <c:v>185720</c:v>
                </c:pt>
                <c:pt idx="127">
                  <c:v>199256</c:v>
                </c:pt>
                <c:pt idx="128">
                  <c:v>202064</c:v>
                </c:pt>
                <c:pt idx="129">
                  <c:v>192272</c:v>
                </c:pt>
                <c:pt idx="130">
                  <c:v>91152</c:v>
                </c:pt>
                <c:pt idx="131">
                  <c:v>224144</c:v>
                </c:pt>
                <c:pt idx="132">
                  <c:v>151232</c:v>
                </c:pt>
                <c:pt idx="133">
                  <c:v>203848</c:v>
                </c:pt>
                <c:pt idx="134">
                  <c:v>191840</c:v>
                </c:pt>
                <c:pt idx="135">
                  <c:v>179544</c:v>
                </c:pt>
                <c:pt idx="136">
                  <c:v>61920</c:v>
                </c:pt>
                <c:pt idx="137">
                  <c:v>195416</c:v>
                </c:pt>
                <c:pt idx="138">
                  <c:v>196928</c:v>
                </c:pt>
                <c:pt idx="139">
                  <c:v>171936</c:v>
                </c:pt>
                <c:pt idx="140">
                  <c:v>157888</c:v>
                </c:pt>
                <c:pt idx="141">
                  <c:v>167992</c:v>
                </c:pt>
                <c:pt idx="142">
                  <c:v>83848</c:v>
                </c:pt>
                <c:pt idx="143">
                  <c:v>203560</c:v>
                </c:pt>
                <c:pt idx="144">
                  <c:v>167384</c:v>
                </c:pt>
                <c:pt idx="145">
                  <c:v>157752</c:v>
                </c:pt>
                <c:pt idx="146">
                  <c:v>167152</c:v>
                </c:pt>
                <c:pt idx="147">
                  <c:v>179352</c:v>
                </c:pt>
                <c:pt idx="148">
                  <c:v>132872</c:v>
                </c:pt>
                <c:pt idx="149">
                  <c:v>215528</c:v>
                </c:pt>
                <c:pt idx="150">
                  <c:v>166312</c:v>
                </c:pt>
                <c:pt idx="151">
                  <c:v>155616</c:v>
                </c:pt>
                <c:pt idx="152">
                  <c:v>150216</c:v>
                </c:pt>
                <c:pt idx="153">
                  <c:v>140640</c:v>
                </c:pt>
                <c:pt idx="154">
                  <c:v>86800</c:v>
                </c:pt>
                <c:pt idx="155">
                  <c:v>172736</c:v>
                </c:pt>
                <c:pt idx="156">
                  <c:v>173560</c:v>
                </c:pt>
                <c:pt idx="157">
                  <c:v>181112</c:v>
                </c:pt>
                <c:pt idx="158">
                  <c:v>176496</c:v>
                </c:pt>
                <c:pt idx="159">
                  <c:v>175416</c:v>
                </c:pt>
                <c:pt idx="160">
                  <c:v>152320</c:v>
                </c:pt>
                <c:pt idx="161">
                  <c:v>175160</c:v>
                </c:pt>
                <c:pt idx="162">
                  <c:v>186424</c:v>
                </c:pt>
                <c:pt idx="163">
                  <c:v>423048</c:v>
                </c:pt>
                <c:pt idx="164">
                  <c:v>131400</c:v>
                </c:pt>
                <c:pt idx="165">
                  <c:v>102952</c:v>
                </c:pt>
                <c:pt idx="166">
                  <c:v>97472</c:v>
                </c:pt>
                <c:pt idx="167">
                  <c:v>192832</c:v>
                </c:pt>
                <c:pt idx="168">
                  <c:v>143800</c:v>
                </c:pt>
                <c:pt idx="169">
                  <c:v>138072</c:v>
                </c:pt>
                <c:pt idx="170">
                  <c:v>131304</c:v>
                </c:pt>
                <c:pt idx="171">
                  <c:v>109568</c:v>
                </c:pt>
                <c:pt idx="172">
                  <c:v>126728</c:v>
                </c:pt>
                <c:pt idx="173">
                  <c:v>158504</c:v>
                </c:pt>
                <c:pt idx="174">
                  <c:v>177704</c:v>
                </c:pt>
                <c:pt idx="175">
                  <c:v>160968</c:v>
                </c:pt>
                <c:pt idx="176">
                  <c:v>163920</c:v>
                </c:pt>
                <c:pt idx="177">
                  <c:v>166136</c:v>
                </c:pt>
                <c:pt idx="178">
                  <c:v>163632</c:v>
                </c:pt>
                <c:pt idx="179">
                  <c:v>168872</c:v>
                </c:pt>
                <c:pt idx="180">
                  <c:v>212944</c:v>
                </c:pt>
                <c:pt idx="181">
                  <c:v>215456</c:v>
                </c:pt>
                <c:pt idx="182">
                  <c:v>198288</c:v>
                </c:pt>
                <c:pt idx="183">
                  <c:v>197096</c:v>
                </c:pt>
                <c:pt idx="184">
                  <c:v>130096</c:v>
                </c:pt>
                <c:pt idx="185">
                  <c:v>206024</c:v>
                </c:pt>
                <c:pt idx="186">
                  <c:v>150208</c:v>
                </c:pt>
                <c:pt idx="187">
                  <c:v>169824</c:v>
                </c:pt>
                <c:pt idx="188">
                  <c:v>106184</c:v>
                </c:pt>
                <c:pt idx="189">
                  <c:v>154736</c:v>
                </c:pt>
                <c:pt idx="190">
                  <c:v>138920</c:v>
                </c:pt>
                <c:pt idx="191">
                  <c:v>165976</c:v>
                </c:pt>
                <c:pt idx="192">
                  <c:v>202680</c:v>
                </c:pt>
                <c:pt idx="193">
                  <c:v>156984</c:v>
                </c:pt>
                <c:pt idx="194">
                  <c:v>163832</c:v>
                </c:pt>
                <c:pt idx="195">
                  <c:v>164184</c:v>
                </c:pt>
                <c:pt idx="196">
                  <c:v>152392</c:v>
                </c:pt>
                <c:pt idx="197">
                  <c:v>224928</c:v>
                </c:pt>
                <c:pt idx="198">
                  <c:v>214224</c:v>
                </c:pt>
                <c:pt idx="199">
                  <c:v>180680</c:v>
                </c:pt>
                <c:pt idx="200">
                  <c:v>206016</c:v>
                </c:pt>
                <c:pt idx="201">
                  <c:v>205816</c:v>
                </c:pt>
                <c:pt idx="202">
                  <c:v>77280</c:v>
                </c:pt>
                <c:pt idx="203">
                  <c:v>246696</c:v>
                </c:pt>
                <c:pt idx="204">
                  <c:v>186552</c:v>
                </c:pt>
                <c:pt idx="205">
                  <c:v>194784</c:v>
                </c:pt>
                <c:pt idx="206">
                  <c:v>193744</c:v>
                </c:pt>
                <c:pt idx="207">
                  <c:v>134704</c:v>
                </c:pt>
                <c:pt idx="208">
                  <c:v>51680</c:v>
                </c:pt>
                <c:pt idx="209">
                  <c:v>196824</c:v>
                </c:pt>
                <c:pt idx="210">
                  <c:v>180840</c:v>
                </c:pt>
                <c:pt idx="211">
                  <c:v>143184</c:v>
                </c:pt>
                <c:pt idx="212">
                  <c:v>141736</c:v>
                </c:pt>
                <c:pt idx="213">
                  <c:v>143648</c:v>
                </c:pt>
                <c:pt idx="214">
                  <c:v>119264</c:v>
                </c:pt>
                <c:pt idx="215">
                  <c:v>188048</c:v>
                </c:pt>
                <c:pt idx="216">
                  <c:v>221328</c:v>
                </c:pt>
                <c:pt idx="217">
                  <c:v>185192</c:v>
                </c:pt>
                <c:pt idx="218">
                  <c:v>220496</c:v>
                </c:pt>
                <c:pt idx="219">
                  <c:v>184136</c:v>
                </c:pt>
                <c:pt idx="220">
                  <c:v>68408</c:v>
                </c:pt>
                <c:pt idx="221">
                  <c:v>245672</c:v>
                </c:pt>
                <c:pt idx="222">
                  <c:v>193760</c:v>
                </c:pt>
                <c:pt idx="223">
                  <c:v>153968</c:v>
                </c:pt>
                <c:pt idx="224">
                  <c:v>153432</c:v>
                </c:pt>
                <c:pt idx="225">
                  <c:v>152144</c:v>
                </c:pt>
                <c:pt idx="226">
                  <c:v>61920</c:v>
                </c:pt>
                <c:pt idx="227">
                  <c:v>206048</c:v>
                </c:pt>
                <c:pt idx="228">
                  <c:v>181408</c:v>
                </c:pt>
                <c:pt idx="229">
                  <c:v>187832</c:v>
                </c:pt>
                <c:pt idx="230">
                  <c:v>206208</c:v>
                </c:pt>
                <c:pt idx="231">
                  <c:v>177688</c:v>
                </c:pt>
                <c:pt idx="232">
                  <c:v>73904</c:v>
                </c:pt>
                <c:pt idx="233">
                  <c:v>260416</c:v>
                </c:pt>
                <c:pt idx="234">
                  <c:v>202616</c:v>
                </c:pt>
                <c:pt idx="235">
                  <c:v>187800</c:v>
                </c:pt>
                <c:pt idx="236">
                  <c:v>158016</c:v>
                </c:pt>
                <c:pt idx="237">
                  <c:v>169944</c:v>
                </c:pt>
                <c:pt idx="238">
                  <c:v>37000</c:v>
                </c:pt>
                <c:pt idx="239">
                  <c:v>205592</c:v>
                </c:pt>
                <c:pt idx="240">
                  <c:v>202352</c:v>
                </c:pt>
                <c:pt idx="241">
                  <c:v>170448</c:v>
                </c:pt>
                <c:pt idx="242">
                  <c:v>168512</c:v>
                </c:pt>
                <c:pt idx="243">
                  <c:v>133776</c:v>
                </c:pt>
                <c:pt idx="244">
                  <c:v>57992</c:v>
                </c:pt>
                <c:pt idx="245">
                  <c:v>205080</c:v>
                </c:pt>
                <c:pt idx="246">
                  <c:v>179416</c:v>
                </c:pt>
                <c:pt idx="247">
                  <c:v>193904</c:v>
                </c:pt>
                <c:pt idx="248">
                  <c:v>204256</c:v>
                </c:pt>
                <c:pt idx="249">
                  <c:v>193208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E-4829-BD44-9DBEE554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@5Mbps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Case4_yingwu_1080P!$G$510:$G$759</c:f>
              <c:numCache>
                <c:formatCode>General</c:formatCode>
                <c:ptCount val="250"/>
                <c:pt idx="0">
                  <c:v>39.630200000000002</c:v>
                </c:pt>
                <c:pt idx="1">
                  <c:v>38.762700000000002</c:v>
                </c:pt>
                <c:pt idx="2">
                  <c:v>38.978999999999999</c:v>
                </c:pt>
                <c:pt idx="3">
                  <c:v>38.845399999999998</c:v>
                </c:pt>
                <c:pt idx="4">
                  <c:v>38.9</c:v>
                </c:pt>
                <c:pt idx="5">
                  <c:v>38.604700000000001</c:v>
                </c:pt>
                <c:pt idx="6">
                  <c:v>39.007300000000001</c:v>
                </c:pt>
                <c:pt idx="7">
                  <c:v>38.8474</c:v>
                </c:pt>
                <c:pt idx="8">
                  <c:v>39.273200000000003</c:v>
                </c:pt>
                <c:pt idx="9">
                  <c:v>39.575899999999997</c:v>
                </c:pt>
                <c:pt idx="10">
                  <c:v>39.715299999999999</c:v>
                </c:pt>
                <c:pt idx="11">
                  <c:v>39.9846</c:v>
                </c:pt>
                <c:pt idx="12">
                  <c:v>39.384700000000002</c:v>
                </c:pt>
                <c:pt idx="13">
                  <c:v>39.675400000000003</c:v>
                </c:pt>
                <c:pt idx="14">
                  <c:v>39.299799999999998</c:v>
                </c:pt>
                <c:pt idx="15">
                  <c:v>39.642000000000003</c:v>
                </c:pt>
                <c:pt idx="16">
                  <c:v>39.9405</c:v>
                </c:pt>
                <c:pt idx="17">
                  <c:v>40.227600000000002</c:v>
                </c:pt>
                <c:pt idx="18">
                  <c:v>39.351199999999999</c:v>
                </c:pt>
                <c:pt idx="19">
                  <c:v>39.307000000000002</c:v>
                </c:pt>
                <c:pt idx="20">
                  <c:v>39.621200000000002</c:v>
                </c:pt>
                <c:pt idx="21">
                  <c:v>40.010199999999998</c:v>
                </c:pt>
                <c:pt idx="22">
                  <c:v>40.246200000000002</c:v>
                </c:pt>
                <c:pt idx="23">
                  <c:v>40.3474</c:v>
                </c:pt>
                <c:pt idx="24">
                  <c:v>40.021799999999999</c:v>
                </c:pt>
                <c:pt idx="25">
                  <c:v>39.984299999999998</c:v>
                </c:pt>
                <c:pt idx="26">
                  <c:v>39.866999999999997</c:v>
                </c:pt>
                <c:pt idx="27">
                  <c:v>40.0351</c:v>
                </c:pt>
                <c:pt idx="28">
                  <c:v>40.4011</c:v>
                </c:pt>
                <c:pt idx="29">
                  <c:v>40.489899999999999</c:v>
                </c:pt>
                <c:pt idx="30">
                  <c:v>40.444800000000001</c:v>
                </c:pt>
                <c:pt idx="31">
                  <c:v>40.305999999999997</c:v>
                </c:pt>
                <c:pt idx="32">
                  <c:v>40.336500000000001</c:v>
                </c:pt>
                <c:pt idx="33">
                  <c:v>39.681800000000003</c:v>
                </c:pt>
                <c:pt idx="34">
                  <c:v>39.908099999999997</c:v>
                </c:pt>
                <c:pt idx="35">
                  <c:v>39.865099999999998</c:v>
                </c:pt>
                <c:pt idx="36">
                  <c:v>40.329799999999999</c:v>
                </c:pt>
                <c:pt idx="37">
                  <c:v>40.128599999999999</c:v>
                </c:pt>
                <c:pt idx="38">
                  <c:v>40.322499999999998</c:v>
                </c:pt>
                <c:pt idx="39">
                  <c:v>40.072400000000002</c:v>
                </c:pt>
                <c:pt idx="40">
                  <c:v>40.427700000000002</c:v>
                </c:pt>
                <c:pt idx="41">
                  <c:v>40.600099999999998</c:v>
                </c:pt>
                <c:pt idx="42">
                  <c:v>41.022500000000001</c:v>
                </c:pt>
                <c:pt idx="43">
                  <c:v>40.884399999999999</c:v>
                </c:pt>
                <c:pt idx="44">
                  <c:v>40.7074</c:v>
                </c:pt>
                <c:pt idx="45">
                  <c:v>40.8675</c:v>
                </c:pt>
                <c:pt idx="46">
                  <c:v>41.101999999999997</c:v>
                </c:pt>
                <c:pt idx="47">
                  <c:v>40.654200000000003</c:v>
                </c:pt>
                <c:pt idx="48">
                  <c:v>40.363100000000003</c:v>
                </c:pt>
                <c:pt idx="49">
                  <c:v>40.586199999999998</c:v>
                </c:pt>
                <c:pt idx="50">
                  <c:v>40.546799999999998</c:v>
                </c:pt>
                <c:pt idx="51">
                  <c:v>40.446800000000003</c:v>
                </c:pt>
                <c:pt idx="52">
                  <c:v>40.501399999999997</c:v>
                </c:pt>
                <c:pt idx="53">
                  <c:v>40.686199999999999</c:v>
                </c:pt>
                <c:pt idx="54">
                  <c:v>40.185699999999997</c:v>
                </c:pt>
                <c:pt idx="55">
                  <c:v>39.925600000000003</c:v>
                </c:pt>
                <c:pt idx="56">
                  <c:v>39.882399999999997</c:v>
                </c:pt>
                <c:pt idx="57">
                  <c:v>40.078499999999998</c:v>
                </c:pt>
                <c:pt idx="58">
                  <c:v>40.296100000000003</c:v>
                </c:pt>
                <c:pt idx="59">
                  <c:v>40.218499999999999</c:v>
                </c:pt>
                <c:pt idx="60">
                  <c:v>40.516199999999998</c:v>
                </c:pt>
                <c:pt idx="61">
                  <c:v>40.151000000000003</c:v>
                </c:pt>
                <c:pt idx="62">
                  <c:v>39.553100000000001</c:v>
                </c:pt>
                <c:pt idx="63">
                  <c:v>39.665900000000001</c:v>
                </c:pt>
                <c:pt idx="64">
                  <c:v>39.892299999999999</c:v>
                </c:pt>
                <c:pt idx="65">
                  <c:v>38.951000000000001</c:v>
                </c:pt>
                <c:pt idx="66">
                  <c:v>39.663400000000003</c:v>
                </c:pt>
                <c:pt idx="67">
                  <c:v>40.400300000000001</c:v>
                </c:pt>
                <c:pt idx="68">
                  <c:v>40.419600000000003</c:v>
                </c:pt>
                <c:pt idx="69">
                  <c:v>40.6736</c:v>
                </c:pt>
                <c:pt idx="70">
                  <c:v>40.837699999999998</c:v>
                </c:pt>
                <c:pt idx="71">
                  <c:v>41.166899999999998</c:v>
                </c:pt>
                <c:pt idx="72">
                  <c:v>41.067500000000003</c:v>
                </c:pt>
                <c:pt idx="73">
                  <c:v>40.709699999999998</c:v>
                </c:pt>
                <c:pt idx="74">
                  <c:v>41.084299999999999</c:v>
                </c:pt>
                <c:pt idx="75">
                  <c:v>41.35</c:v>
                </c:pt>
                <c:pt idx="76">
                  <c:v>41.867100000000001</c:v>
                </c:pt>
                <c:pt idx="77">
                  <c:v>41.8018</c:v>
                </c:pt>
                <c:pt idx="78">
                  <c:v>41.905999999999999</c:v>
                </c:pt>
                <c:pt idx="79">
                  <c:v>41.3675</c:v>
                </c:pt>
                <c:pt idx="80">
                  <c:v>42.270800000000001</c:v>
                </c:pt>
                <c:pt idx="81">
                  <c:v>41.7898</c:v>
                </c:pt>
                <c:pt idx="82">
                  <c:v>41.932200000000002</c:v>
                </c:pt>
                <c:pt idx="83">
                  <c:v>41.912500000000001</c:v>
                </c:pt>
                <c:pt idx="84">
                  <c:v>41.759500000000003</c:v>
                </c:pt>
                <c:pt idx="85">
                  <c:v>42.8733</c:v>
                </c:pt>
                <c:pt idx="86">
                  <c:v>41.3127</c:v>
                </c:pt>
                <c:pt idx="87">
                  <c:v>40.0837</c:v>
                </c:pt>
                <c:pt idx="88">
                  <c:v>40.2761</c:v>
                </c:pt>
                <c:pt idx="89">
                  <c:v>41.646500000000003</c:v>
                </c:pt>
                <c:pt idx="90">
                  <c:v>41.708399999999997</c:v>
                </c:pt>
                <c:pt idx="91">
                  <c:v>38.937800000000003</c:v>
                </c:pt>
                <c:pt idx="92">
                  <c:v>39.811799999999998</c:v>
                </c:pt>
                <c:pt idx="93">
                  <c:v>40.456000000000003</c:v>
                </c:pt>
                <c:pt idx="94">
                  <c:v>40.448099999999997</c:v>
                </c:pt>
                <c:pt idx="95">
                  <c:v>42.367899999999999</c:v>
                </c:pt>
                <c:pt idx="96">
                  <c:v>42.01</c:v>
                </c:pt>
                <c:pt idx="97">
                  <c:v>41.0608</c:v>
                </c:pt>
                <c:pt idx="98">
                  <c:v>40.662700000000001</c:v>
                </c:pt>
                <c:pt idx="99">
                  <c:v>40.271999999999998</c:v>
                </c:pt>
                <c:pt idx="100">
                  <c:v>40.4054</c:v>
                </c:pt>
                <c:pt idx="101">
                  <c:v>40.954999999999998</c:v>
                </c:pt>
                <c:pt idx="102">
                  <c:v>41.210299999999997</c:v>
                </c:pt>
                <c:pt idx="103">
                  <c:v>40.610999999999997</c:v>
                </c:pt>
                <c:pt idx="104">
                  <c:v>40.268799999999999</c:v>
                </c:pt>
                <c:pt idx="105">
                  <c:v>40.457799999999999</c:v>
                </c:pt>
                <c:pt idx="106">
                  <c:v>40.558900000000001</c:v>
                </c:pt>
                <c:pt idx="107">
                  <c:v>41.406500000000001</c:v>
                </c:pt>
                <c:pt idx="108">
                  <c:v>41.057499999999997</c:v>
                </c:pt>
                <c:pt idx="109">
                  <c:v>41.111899999999999</c:v>
                </c:pt>
                <c:pt idx="110">
                  <c:v>40.501899999999999</c:v>
                </c:pt>
                <c:pt idx="111">
                  <c:v>41.235900000000001</c:v>
                </c:pt>
                <c:pt idx="112">
                  <c:v>41.335000000000001</c:v>
                </c:pt>
                <c:pt idx="113">
                  <c:v>41.665999999999997</c:v>
                </c:pt>
                <c:pt idx="114">
                  <c:v>41.970100000000002</c:v>
                </c:pt>
                <c:pt idx="115">
                  <c:v>41.350999999999999</c:v>
                </c:pt>
                <c:pt idx="116">
                  <c:v>41.731999999999999</c:v>
                </c:pt>
                <c:pt idx="117">
                  <c:v>41.223399999999998</c:v>
                </c:pt>
                <c:pt idx="118">
                  <c:v>41.704599999999999</c:v>
                </c:pt>
                <c:pt idx="119">
                  <c:v>42.573900000000002</c:v>
                </c:pt>
                <c:pt idx="120">
                  <c:v>41.655500000000004</c:v>
                </c:pt>
                <c:pt idx="121">
                  <c:v>41.762799999999999</c:v>
                </c:pt>
                <c:pt idx="122">
                  <c:v>41.389600000000002</c:v>
                </c:pt>
                <c:pt idx="123">
                  <c:v>41.813499999999998</c:v>
                </c:pt>
                <c:pt idx="124">
                  <c:v>42.068100000000001</c:v>
                </c:pt>
                <c:pt idx="125">
                  <c:v>42.2943</c:v>
                </c:pt>
                <c:pt idx="126">
                  <c:v>42.868600000000001</c:v>
                </c:pt>
                <c:pt idx="127">
                  <c:v>42.169499999999999</c:v>
                </c:pt>
                <c:pt idx="128">
                  <c:v>41.651400000000002</c:v>
                </c:pt>
                <c:pt idx="129">
                  <c:v>41.4221</c:v>
                </c:pt>
                <c:pt idx="130">
                  <c:v>41.7622</c:v>
                </c:pt>
                <c:pt idx="131">
                  <c:v>42.3996</c:v>
                </c:pt>
                <c:pt idx="132">
                  <c:v>41.733199999999997</c:v>
                </c:pt>
                <c:pt idx="133">
                  <c:v>41.793199999999999</c:v>
                </c:pt>
                <c:pt idx="134">
                  <c:v>41.591700000000003</c:v>
                </c:pt>
                <c:pt idx="135">
                  <c:v>41.093899999999998</c:v>
                </c:pt>
                <c:pt idx="136">
                  <c:v>41.463200000000001</c:v>
                </c:pt>
                <c:pt idx="137">
                  <c:v>41.235999999999997</c:v>
                </c:pt>
                <c:pt idx="138">
                  <c:v>41.5456</c:v>
                </c:pt>
                <c:pt idx="139">
                  <c:v>41.0563</c:v>
                </c:pt>
                <c:pt idx="140">
                  <c:v>40.856000000000002</c:v>
                </c:pt>
                <c:pt idx="141">
                  <c:v>41.257899999999999</c:v>
                </c:pt>
                <c:pt idx="142">
                  <c:v>41.485100000000003</c:v>
                </c:pt>
                <c:pt idx="143">
                  <c:v>41.581400000000002</c:v>
                </c:pt>
                <c:pt idx="144">
                  <c:v>41.698999999999998</c:v>
                </c:pt>
                <c:pt idx="145">
                  <c:v>41.091000000000001</c:v>
                </c:pt>
                <c:pt idx="146">
                  <c:v>41.784300000000002</c:v>
                </c:pt>
                <c:pt idx="147">
                  <c:v>41.540700000000001</c:v>
                </c:pt>
                <c:pt idx="148">
                  <c:v>42.078400000000002</c:v>
                </c:pt>
                <c:pt idx="149">
                  <c:v>41.900700000000001</c:v>
                </c:pt>
                <c:pt idx="150">
                  <c:v>41.808999999999997</c:v>
                </c:pt>
                <c:pt idx="151">
                  <c:v>41.257800000000003</c:v>
                </c:pt>
                <c:pt idx="152">
                  <c:v>41.906599999999997</c:v>
                </c:pt>
                <c:pt idx="153">
                  <c:v>41.999899999999997</c:v>
                </c:pt>
                <c:pt idx="154">
                  <c:v>42.173000000000002</c:v>
                </c:pt>
                <c:pt idx="155">
                  <c:v>42.313600000000001</c:v>
                </c:pt>
                <c:pt idx="156">
                  <c:v>42.509</c:v>
                </c:pt>
                <c:pt idx="157">
                  <c:v>42.550800000000002</c:v>
                </c:pt>
                <c:pt idx="158">
                  <c:v>42.036299999999997</c:v>
                </c:pt>
                <c:pt idx="159">
                  <c:v>42.598999999999997</c:v>
                </c:pt>
                <c:pt idx="160">
                  <c:v>43.0944</c:v>
                </c:pt>
                <c:pt idx="161">
                  <c:v>42.554400000000001</c:v>
                </c:pt>
                <c:pt idx="162">
                  <c:v>42.506</c:v>
                </c:pt>
                <c:pt idx="163">
                  <c:v>40.555999999999997</c:v>
                </c:pt>
                <c:pt idx="164">
                  <c:v>41.391399999999997</c:v>
                </c:pt>
                <c:pt idx="165">
                  <c:v>41.207299999999996</c:v>
                </c:pt>
                <c:pt idx="166">
                  <c:v>41.738900000000001</c:v>
                </c:pt>
                <c:pt idx="167">
                  <c:v>42.073399999999999</c:v>
                </c:pt>
                <c:pt idx="168">
                  <c:v>42.280099999999997</c:v>
                </c:pt>
                <c:pt idx="169">
                  <c:v>42.461100000000002</c:v>
                </c:pt>
                <c:pt idx="170">
                  <c:v>42.509900000000002</c:v>
                </c:pt>
                <c:pt idx="171">
                  <c:v>43.021099999999997</c:v>
                </c:pt>
                <c:pt idx="172">
                  <c:v>43.545499999999997</c:v>
                </c:pt>
                <c:pt idx="173">
                  <c:v>43.590899999999998</c:v>
                </c:pt>
                <c:pt idx="174">
                  <c:v>43.357999999999997</c:v>
                </c:pt>
                <c:pt idx="175">
                  <c:v>43.971400000000003</c:v>
                </c:pt>
                <c:pt idx="176">
                  <c:v>44.136899999999997</c:v>
                </c:pt>
                <c:pt idx="177">
                  <c:v>43.533200000000001</c:v>
                </c:pt>
                <c:pt idx="178">
                  <c:v>44.075499999999998</c:v>
                </c:pt>
                <c:pt idx="179">
                  <c:v>44.2072</c:v>
                </c:pt>
                <c:pt idx="180">
                  <c:v>43.795099999999998</c:v>
                </c:pt>
                <c:pt idx="181">
                  <c:v>43.493299999999998</c:v>
                </c:pt>
                <c:pt idx="182">
                  <c:v>42.592599999999997</c:v>
                </c:pt>
                <c:pt idx="183">
                  <c:v>43.0197</c:v>
                </c:pt>
                <c:pt idx="184">
                  <c:v>43.507199999999997</c:v>
                </c:pt>
                <c:pt idx="185">
                  <c:v>43.079700000000003</c:v>
                </c:pt>
                <c:pt idx="186">
                  <c:v>43.369</c:v>
                </c:pt>
                <c:pt idx="187">
                  <c:v>42.860300000000002</c:v>
                </c:pt>
                <c:pt idx="188">
                  <c:v>43.605800000000002</c:v>
                </c:pt>
                <c:pt idx="189">
                  <c:v>43.181199999999997</c:v>
                </c:pt>
                <c:pt idx="190">
                  <c:v>43.623800000000003</c:v>
                </c:pt>
                <c:pt idx="191">
                  <c:v>43.450899999999997</c:v>
                </c:pt>
                <c:pt idx="192">
                  <c:v>42.920499999999997</c:v>
                </c:pt>
                <c:pt idx="193">
                  <c:v>42.884099999999997</c:v>
                </c:pt>
                <c:pt idx="194">
                  <c:v>43.4377</c:v>
                </c:pt>
                <c:pt idx="195">
                  <c:v>43.094900000000003</c:v>
                </c:pt>
                <c:pt idx="196">
                  <c:v>43.608800000000002</c:v>
                </c:pt>
                <c:pt idx="197">
                  <c:v>43.790900000000001</c:v>
                </c:pt>
                <c:pt idx="198">
                  <c:v>43.060499999999998</c:v>
                </c:pt>
                <c:pt idx="199">
                  <c:v>43.767499999999998</c:v>
                </c:pt>
                <c:pt idx="200">
                  <c:v>43.055100000000003</c:v>
                </c:pt>
                <c:pt idx="201">
                  <c:v>43.545699999999997</c:v>
                </c:pt>
                <c:pt idx="202">
                  <c:v>43.758400000000002</c:v>
                </c:pt>
                <c:pt idx="203">
                  <c:v>43.096400000000003</c:v>
                </c:pt>
                <c:pt idx="204">
                  <c:v>43.7849</c:v>
                </c:pt>
                <c:pt idx="205">
                  <c:v>43.068600000000004</c:v>
                </c:pt>
                <c:pt idx="206">
                  <c:v>42.554699999999997</c:v>
                </c:pt>
                <c:pt idx="207">
                  <c:v>41.763599999999997</c:v>
                </c:pt>
                <c:pt idx="208">
                  <c:v>41.872199999999999</c:v>
                </c:pt>
                <c:pt idx="209">
                  <c:v>43.267400000000002</c:v>
                </c:pt>
                <c:pt idx="210">
                  <c:v>42.9636</c:v>
                </c:pt>
                <c:pt idx="211">
                  <c:v>43.011299999999999</c:v>
                </c:pt>
                <c:pt idx="212">
                  <c:v>42.856900000000003</c:v>
                </c:pt>
                <c:pt idx="213">
                  <c:v>42.265700000000002</c:v>
                </c:pt>
                <c:pt idx="214">
                  <c:v>42.614899999999999</c:v>
                </c:pt>
                <c:pt idx="215">
                  <c:v>43.503399999999999</c:v>
                </c:pt>
                <c:pt idx="216">
                  <c:v>43.3354</c:v>
                </c:pt>
                <c:pt idx="217">
                  <c:v>43.536799999999999</c:v>
                </c:pt>
                <c:pt idx="218">
                  <c:v>42.429299999999998</c:v>
                </c:pt>
                <c:pt idx="219">
                  <c:v>42.511699999999998</c:v>
                </c:pt>
                <c:pt idx="220">
                  <c:v>42.638599999999997</c:v>
                </c:pt>
                <c:pt idx="221">
                  <c:v>42.490400000000001</c:v>
                </c:pt>
                <c:pt idx="222">
                  <c:v>42.694499999999998</c:v>
                </c:pt>
                <c:pt idx="223">
                  <c:v>42.0015</c:v>
                </c:pt>
                <c:pt idx="224">
                  <c:v>42.749899999999997</c:v>
                </c:pt>
                <c:pt idx="225">
                  <c:v>42.4497</c:v>
                </c:pt>
                <c:pt idx="226">
                  <c:v>42.632800000000003</c:v>
                </c:pt>
                <c:pt idx="227">
                  <c:v>43.1417</c:v>
                </c:pt>
                <c:pt idx="228">
                  <c:v>42.412999999999997</c:v>
                </c:pt>
                <c:pt idx="229">
                  <c:v>43.090899999999998</c:v>
                </c:pt>
                <c:pt idx="230">
                  <c:v>42.332099999999997</c:v>
                </c:pt>
                <c:pt idx="231">
                  <c:v>42.7256</c:v>
                </c:pt>
                <c:pt idx="232">
                  <c:v>42.974299999999999</c:v>
                </c:pt>
                <c:pt idx="233">
                  <c:v>42.391399999999997</c:v>
                </c:pt>
                <c:pt idx="234">
                  <c:v>43.311</c:v>
                </c:pt>
                <c:pt idx="235">
                  <c:v>42.997500000000002</c:v>
                </c:pt>
                <c:pt idx="236">
                  <c:v>43.027099999999997</c:v>
                </c:pt>
                <c:pt idx="237">
                  <c:v>42.439799999999998</c:v>
                </c:pt>
                <c:pt idx="238">
                  <c:v>42.566000000000003</c:v>
                </c:pt>
                <c:pt idx="239">
                  <c:v>43.938000000000002</c:v>
                </c:pt>
                <c:pt idx="240">
                  <c:v>43.463900000000002</c:v>
                </c:pt>
                <c:pt idx="241">
                  <c:v>43.174700000000001</c:v>
                </c:pt>
                <c:pt idx="242">
                  <c:v>43.090699999999998</c:v>
                </c:pt>
                <c:pt idx="243">
                  <c:v>43.044699999999999</c:v>
                </c:pt>
                <c:pt idx="244">
                  <c:v>43.177300000000002</c:v>
                </c:pt>
                <c:pt idx="245">
                  <c:v>43.623199999999997</c:v>
                </c:pt>
                <c:pt idx="246">
                  <c:v>43.5944</c:v>
                </c:pt>
                <c:pt idx="247">
                  <c:v>43.671599999999998</c:v>
                </c:pt>
                <c:pt idx="248">
                  <c:v>43.414200000000001</c:v>
                </c:pt>
                <c:pt idx="249">
                  <c:v>42.664999999999999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5-4BCF-8227-855F6901591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Case4_yingwu_1080P!$S$510:$S$759</c:f>
              <c:numCache>
                <c:formatCode>General</c:formatCode>
                <c:ptCount val="250"/>
                <c:pt idx="0">
                  <c:v>39.630200000000002</c:v>
                </c:pt>
                <c:pt idx="1">
                  <c:v>38.762700000000002</c:v>
                </c:pt>
                <c:pt idx="2">
                  <c:v>38.978999999999999</c:v>
                </c:pt>
                <c:pt idx="3">
                  <c:v>38.845399999999998</c:v>
                </c:pt>
                <c:pt idx="4">
                  <c:v>38.9</c:v>
                </c:pt>
                <c:pt idx="5">
                  <c:v>38.604700000000001</c:v>
                </c:pt>
                <c:pt idx="6">
                  <c:v>39.007300000000001</c:v>
                </c:pt>
                <c:pt idx="7">
                  <c:v>38.8474</c:v>
                </c:pt>
                <c:pt idx="8">
                  <c:v>39.273200000000003</c:v>
                </c:pt>
                <c:pt idx="9">
                  <c:v>39.575899999999997</c:v>
                </c:pt>
                <c:pt idx="10">
                  <c:v>39.715299999999999</c:v>
                </c:pt>
                <c:pt idx="11">
                  <c:v>39.9846</c:v>
                </c:pt>
                <c:pt idx="12">
                  <c:v>39.384700000000002</c:v>
                </c:pt>
                <c:pt idx="13">
                  <c:v>39.675400000000003</c:v>
                </c:pt>
                <c:pt idx="14">
                  <c:v>39.299799999999998</c:v>
                </c:pt>
                <c:pt idx="15">
                  <c:v>39.642000000000003</c:v>
                </c:pt>
                <c:pt idx="16">
                  <c:v>39.9405</c:v>
                </c:pt>
                <c:pt idx="17">
                  <c:v>40.227600000000002</c:v>
                </c:pt>
                <c:pt idx="18">
                  <c:v>39.351199999999999</c:v>
                </c:pt>
                <c:pt idx="19">
                  <c:v>39.307000000000002</c:v>
                </c:pt>
                <c:pt idx="20">
                  <c:v>39.621200000000002</c:v>
                </c:pt>
                <c:pt idx="21">
                  <c:v>40.010199999999998</c:v>
                </c:pt>
                <c:pt idx="22">
                  <c:v>40.246200000000002</c:v>
                </c:pt>
                <c:pt idx="23">
                  <c:v>40.3474</c:v>
                </c:pt>
                <c:pt idx="24">
                  <c:v>40.021799999999999</c:v>
                </c:pt>
                <c:pt idx="25">
                  <c:v>39.984299999999998</c:v>
                </c:pt>
                <c:pt idx="26">
                  <c:v>39.866999999999997</c:v>
                </c:pt>
                <c:pt idx="27">
                  <c:v>40.0351</c:v>
                </c:pt>
                <c:pt idx="28">
                  <c:v>40.4011</c:v>
                </c:pt>
                <c:pt idx="29">
                  <c:v>40.489899999999999</c:v>
                </c:pt>
                <c:pt idx="30">
                  <c:v>40.444800000000001</c:v>
                </c:pt>
                <c:pt idx="31">
                  <c:v>40.305999999999997</c:v>
                </c:pt>
                <c:pt idx="32">
                  <c:v>40.336500000000001</c:v>
                </c:pt>
                <c:pt idx="33">
                  <c:v>39.681800000000003</c:v>
                </c:pt>
                <c:pt idx="34">
                  <c:v>39.908099999999997</c:v>
                </c:pt>
                <c:pt idx="35">
                  <c:v>39.865099999999998</c:v>
                </c:pt>
                <c:pt idx="36">
                  <c:v>40.329799999999999</c:v>
                </c:pt>
                <c:pt idx="37">
                  <c:v>40.128599999999999</c:v>
                </c:pt>
                <c:pt idx="38">
                  <c:v>40.322499999999998</c:v>
                </c:pt>
                <c:pt idx="39">
                  <c:v>40.072400000000002</c:v>
                </c:pt>
                <c:pt idx="40">
                  <c:v>40.427700000000002</c:v>
                </c:pt>
                <c:pt idx="41">
                  <c:v>40.600099999999998</c:v>
                </c:pt>
                <c:pt idx="42">
                  <c:v>41.022500000000001</c:v>
                </c:pt>
                <c:pt idx="43">
                  <c:v>40.884399999999999</c:v>
                </c:pt>
                <c:pt idx="44">
                  <c:v>40.7074</c:v>
                </c:pt>
                <c:pt idx="45">
                  <c:v>40.8675</c:v>
                </c:pt>
                <c:pt idx="46">
                  <c:v>41.101999999999997</c:v>
                </c:pt>
                <c:pt idx="47">
                  <c:v>40.654200000000003</c:v>
                </c:pt>
                <c:pt idx="48">
                  <c:v>40.363100000000003</c:v>
                </c:pt>
                <c:pt idx="49">
                  <c:v>40.586199999999998</c:v>
                </c:pt>
                <c:pt idx="50">
                  <c:v>40.546799999999998</c:v>
                </c:pt>
                <c:pt idx="51">
                  <c:v>40.446800000000003</c:v>
                </c:pt>
                <c:pt idx="52">
                  <c:v>40.501399999999997</c:v>
                </c:pt>
                <c:pt idx="53">
                  <c:v>40.686199999999999</c:v>
                </c:pt>
                <c:pt idx="54">
                  <c:v>40.185699999999997</c:v>
                </c:pt>
                <c:pt idx="55">
                  <c:v>39.925600000000003</c:v>
                </c:pt>
                <c:pt idx="56">
                  <c:v>39.882399999999997</c:v>
                </c:pt>
                <c:pt idx="57">
                  <c:v>40.078499999999998</c:v>
                </c:pt>
                <c:pt idx="58">
                  <c:v>40.296100000000003</c:v>
                </c:pt>
                <c:pt idx="59">
                  <c:v>40.218499999999999</c:v>
                </c:pt>
                <c:pt idx="60">
                  <c:v>40.516199999999998</c:v>
                </c:pt>
                <c:pt idx="61">
                  <c:v>40.151000000000003</c:v>
                </c:pt>
                <c:pt idx="62">
                  <c:v>39.553100000000001</c:v>
                </c:pt>
                <c:pt idx="63">
                  <c:v>39.665900000000001</c:v>
                </c:pt>
                <c:pt idx="64">
                  <c:v>39.892299999999999</c:v>
                </c:pt>
                <c:pt idx="65">
                  <c:v>38.951000000000001</c:v>
                </c:pt>
                <c:pt idx="66">
                  <c:v>39.663400000000003</c:v>
                </c:pt>
                <c:pt idx="67">
                  <c:v>40.400300000000001</c:v>
                </c:pt>
                <c:pt idx="68">
                  <c:v>40.419600000000003</c:v>
                </c:pt>
                <c:pt idx="69">
                  <c:v>40.6736</c:v>
                </c:pt>
                <c:pt idx="70">
                  <c:v>40.837699999999998</c:v>
                </c:pt>
                <c:pt idx="71">
                  <c:v>41.166899999999998</c:v>
                </c:pt>
                <c:pt idx="72">
                  <c:v>41.067500000000003</c:v>
                </c:pt>
                <c:pt idx="73">
                  <c:v>40.709699999999998</c:v>
                </c:pt>
                <c:pt idx="74">
                  <c:v>41.084299999999999</c:v>
                </c:pt>
                <c:pt idx="75">
                  <c:v>41.35</c:v>
                </c:pt>
                <c:pt idx="76">
                  <c:v>41.867100000000001</c:v>
                </c:pt>
                <c:pt idx="77">
                  <c:v>41.8018</c:v>
                </c:pt>
                <c:pt idx="78">
                  <c:v>41.905999999999999</c:v>
                </c:pt>
                <c:pt idx="79">
                  <c:v>41.3675</c:v>
                </c:pt>
                <c:pt idx="80">
                  <c:v>42.270800000000001</c:v>
                </c:pt>
                <c:pt idx="81">
                  <c:v>41.7898</c:v>
                </c:pt>
                <c:pt idx="82">
                  <c:v>41.932200000000002</c:v>
                </c:pt>
                <c:pt idx="83">
                  <c:v>41.912500000000001</c:v>
                </c:pt>
                <c:pt idx="84">
                  <c:v>41.759500000000003</c:v>
                </c:pt>
                <c:pt idx="85">
                  <c:v>42.8733</c:v>
                </c:pt>
                <c:pt idx="86">
                  <c:v>41.3127</c:v>
                </c:pt>
                <c:pt idx="87">
                  <c:v>40.0837</c:v>
                </c:pt>
                <c:pt idx="88">
                  <c:v>40.2761</c:v>
                </c:pt>
                <c:pt idx="89">
                  <c:v>41.646500000000003</c:v>
                </c:pt>
                <c:pt idx="90">
                  <c:v>41.708399999999997</c:v>
                </c:pt>
                <c:pt idx="91">
                  <c:v>38.937800000000003</c:v>
                </c:pt>
                <c:pt idx="92">
                  <c:v>39.811799999999998</c:v>
                </c:pt>
                <c:pt idx="93">
                  <c:v>40.456000000000003</c:v>
                </c:pt>
                <c:pt idx="94">
                  <c:v>40.448099999999997</c:v>
                </c:pt>
                <c:pt idx="95">
                  <c:v>42.367899999999999</c:v>
                </c:pt>
                <c:pt idx="96">
                  <c:v>42.01</c:v>
                </c:pt>
                <c:pt idx="97">
                  <c:v>41.0608</c:v>
                </c:pt>
                <c:pt idx="98">
                  <c:v>40.662700000000001</c:v>
                </c:pt>
                <c:pt idx="99">
                  <c:v>40.271999999999998</c:v>
                </c:pt>
                <c:pt idx="100">
                  <c:v>40.4054</c:v>
                </c:pt>
                <c:pt idx="101">
                  <c:v>40.954999999999998</c:v>
                </c:pt>
                <c:pt idx="102">
                  <c:v>41.210299999999997</c:v>
                </c:pt>
                <c:pt idx="103">
                  <c:v>40.610999999999997</c:v>
                </c:pt>
                <c:pt idx="104">
                  <c:v>40.268799999999999</c:v>
                </c:pt>
                <c:pt idx="105">
                  <c:v>40.457799999999999</c:v>
                </c:pt>
                <c:pt idx="106">
                  <c:v>40.558900000000001</c:v>
                </c:pt>
                <c:pt idx="107">
                  <c:v>41.406500000000001</c:v>
                </c:pt>
                <c:pt idx="108">
                  <c:v>41.057499999999997</c:v>
                </c:pt>
                <c:pt idx="109">
                  <c:v>41.111899999999999</c:v>
                </c:pt>
                <c:pt idx="110">
                  <c:v>40.501899999999999</c:v>
                </c:pt>
                <c:pt idx="111">
                  <c:v>41.235900000000001</c:v>
                </c:pt>
                <c:pt idx="112">
                  <c:v>41.335000000000001</c:v>
                </c:pt>
                <c:pt idx="113">
                  <c:v>41.665999999999997</c:v>
                </c:pt>
                <c:pt idx="114">
                  <c:v>41.970100000000002</c:v>
                </c:pt>
                <c:pt idx="115">
                  <c:v>41.350999999999999</c:v>
                </c:pt>
                <c:pt idx="116">
                  <c:v>41.731999999999999</c:v>
                </c:pt>
                <c:pt idx="117">
                  <c:v>41.223399999999998</c:v>
                </c:pt>
                <c:pt idx="118">
                  <c:v>41.704599999999999</c:v>
                </c:pt>
                <c:pt idx="119">
                  <c:v>42.573900000000002</c:v>
                </c:pt>
                <c:pt idx="120">
                  <c:v>41.655500000000004</c:v>
                </c:pt>
                <c:pt idx="121">
                  <c:v>41.762799999999999</c:v>
                </c:pt>
                <c:pt idx="122">
                  <c:v>41.389600000000002</c:v>
                </c:pt>
                <c:pt idx="123">
                  <c:v>41.813499999999998</c:v>
                </c:pt>
                <c:pt idx="124">
                  <c:v>42.068100000000001</c:v>
                </c:pt>
                <c:pt idx="125">
                  <c:v>42.2943</c:v>
                </c:pt>
                <c:pt idx="126">
                  <c:v>42.868600000000001</c:v>
                </c:pt>
                <c:pt idx="127">
                  <c:v>42.169499999999999</c:v>
                </c:pt>
                <c:pt idx="128">
                  <c:v>41.651400000000002</c:v>
                </c:pt>
                <c:pt idx="129">
                  <c:v>41.4221</c:v>
                </c:pt>
                <c:pt idx="130">
                  <c:v>41.7622</c:v>
                </c:pt>
                <c:pt idx="131">
                  <c:v>42.3996</c:v>
                </c:pt>
                <c:pt idx="132">
                  <c:v>41.733199999999997</c:v>
                </c:pt>
                <c:pt idx="133">
                  <c:v>41.793199999999999</c:v>
                </c:pt>
                <c:pt idx="134">
                  <c:v>41.591700000000003</c:v>
                </c:pt>
                <c:pt idx="135">
                  <c:v>41.093899999999998</c:v>
                </c:pt>
                <c:pt idx="136">
                  <c:v>41.463200000000001</c:v>
                </c:pt>
                <c:pt idx="137">
                  <c:v>41.235999999999997</c:v>
                </c:pt>
                <c:pt idx="138">
                  <c:v>41.5456</c:v>
                </c:pt>
                <c:pt idx="139">
                  <c:v>41.0563</c:v>
                </c:pt>
                <c:pt idx="140">
                  <c:v>40.856000000000002</c:v>
                </c:pt>
                <c:pt idx="141">
                  <c:v>41.257899999999999</c:v>
                </c:pt>
                <c:pt idx="142">
                  <c:v>41.485100000000003</c:v>
                </c:pt>
                <c:pt idx="143">
                  <c:v>41.581400000000002</c:v>
                </c:pt>
                <c:pt idx="144">
                  <c:v>41.698999999999998</c:v>
                </c:pt>
                <c:pt idx="145">
                  <c:v>41.091000000000001</c:v>
                </c:pt>
                <c:pt idx="146">
                  <c:v>41.784300000000002</c:v>
                </c:pt>
                <c:pt idx="147">
                  <c:v>41.540700000000001</c:v>
                </c:pt>
                <c:pt idx="148">
                  <c:v>42.078400000000002</c:v>
                </c:pt>
                <c:pt idx="149">
                  <c:v>41.900700000000001</c:v>
                </c:pt>
                <c:pt idx="150">
                  <c:v>41.808999999999997</c:v>
                </c:pt>
                <c:pt idx="151">
                  <c:v>41.257800000000003</c:v>
                </c:pt>
                <c:pt idx="152">
                  <c:v>41.906599999999997</c:v>
                </c:pt>
                <c:pt idx="153">
                  <c:v>41.999899999999997</c:v>
                </c:pt>
                <c:pt idx="154">
                  <c:v>42.173000000000002</c:v>
                </c:pt>
                <c:pt idx="155">
                  <c:v>42.313600000000001</c:v>
                </c:pt>
                <c:pt idx="156">
                  <c:v>42.509</c:v>
                </c:pt>
                <c:pt idx="157">
                  <c:v>42.550800000000002</c:v>
                </c:pt>
                <c:pt idx="158">
                  <c:v>42.036299999999997</c:v>
                </c:pt>
                <c:pt idx="159">
                  <c:v>42.598999999999997</c:v>
                </c:pt>
                <c:pt idx="160">
                  <c:v>43.0944</c:v>
                </c:pt>
                <c:pt idx="161">
                  <c:v>42.554400000000001</c:v>
                </c:pt>
                <c:pt idx="162">
                  <c:v>42.506</c:v>
                </c:pt>
                <c:pt idx="163">
                  <c:v>40.555999999999997</c:v>
                </c:pt>
                <c:pt idx="164">
                  <c:v>41.391399999999997</c:v>
                </c:pt>
                <c:pt idx="165">
                  <c:v>41.207299999999996</c:v>
                </c:pt>
                <c:pt idx="166">
                  <c:v>41.738900000000001</c:v>
                </c:pt>
                <c:pt idx="167">
                  <c:v>42.073399999999999</c:v>
                </c:pt>
                <c:pt idx="168">
                  <c:v>42.280099999999997</c:v>
                </c:pt>
                <c:pt idx="169">
                  <c:v>42.461100000000002</c:v>
                </c:pt>
                <c:pt idx="170">
                  <c:v>42.509900000000002</c:v>
                </c:pt>
                <c:pt idx="171">
                  <c:v>43.021099999999997</c:v>
                </c:pt>
                <c:pt idx="172">
                  <c:v>43.545499999999997</c:v>
                </c:pt>
                <c:pt idx="173">
                  <c:v>43.590899999999998</c:v>
                </c:pt>
                <c:pt idx="174">
                  <c:v>43.357999999999997</c:v>
                </c:pt>
                <c:pt idx="175">
                  <c:v>43.971400000000003</c:v>
                </c:pt>
                <c:pt idx="176">
                  <c:v>44.136899999999997</c:v>
                </c:pt>
                <c:pt idx="177">
                  <c:v>43.533200000000001</c:v>
                </c:pt>
                <c:pt idx="178">
                  <c:v>44.075499999999998</c:v>
                </c:pt>
                <c:pt idx="179">
                  <c:v>44.2072</c:v>
                </c:pt>
                <c:pt idx="180">
                  <c:v>43.795099999999998</c:v>
                </c:pt>
                <c:pt idx="181">
                  <c:v>43.493299999999998</c:v>
                </c:pt>
                <c:pt idx="182">
                  <c:v>42.592599999999997</c:v>
                </c:pt>
                <c:pt idx="183">
                  <c:v>43.0197</c:v>
                </c:pt>
                <c:pt idx="184">
                  <c:v>43.507199999999997</c:v>
                </c:pt>
                <c:pt idx="185">
                  <c:v>43.079700000000003</c:v>
                </c:pt>
                <c:pt idx="186">
                  <c:v>43.369</c:v>
                </c:pt>
                <c:pt idx="187">
                  <c:v>42.860300000000002</c:v>
                </c:pt>
                <c:pt idx="188">
                  <c:v>43.605800000000002</c:v>
                </c:pt>
                <c:pt idx="189">
                  <c:v>43.181199999999997</c:v>
                </c:pt>
                <c:pt idx="190">
                  <c:v>43.623800000000003</c:v>
                </c:pt>
                <c:pt idx="191">
                  <c:v>43.450899999999997</c:v>
                </c:pt>
                <c:pt idx="192">
                  <c:v>42.920499999999997</c:v>
                </c:pt>
                <c:pt idx="193">
                  <c:v>42.884099999999997</c:v>
                </c:pt>
                <c:pt idx="194">
                  <c:v>43.4377</c:v>
                </c:pt>
                <c:pt idx="195">
                  <c:v>43.094900000000003</c:v>
                </c:pt>
                <c:pt idx="196">
                  <c:v>43.608800000000002</c:v>
                </c:pt>
                <c:pt idx="197">
                  <c:v>43.790900000000001</c:v>
                </c:pt>
                <c:pt idx="198">
                  <c:v>43.060499999999998</c:v>
                </c:pt>
                <c:pt idx="199">
                  <c:v>43.767499999999998</c:v>
                </c:pt>
                <c:pt idx="200">
                  <c:v>43.055100000000003</c:v>
                </c:pt>
                <c:pt idx="201">
                  <c:v>43.545699999999997</c:v>
                </c:pt>
                <c:pt idx="202">
                  <c:v>43.758400000000002</c:v>
                </c:pt>
                <c:pt idx="203">
                  <c:v>43.096400000000003</c:v>
                </c:pt>
                <c:pt idx="204">
                  <c:v>43.7849</c:v>
                </c:pt>
                <c:pt idx="205">
                  <c:v>43.068600000000004</c:v>
                </c:pt>
                <c:pt idx="206">
                  <c:v>42.554699999999997</c:v>
                </c:pt>
                <c:pt idx="207">
                  <c:v>41.763599999999997</c:v>
                </c:pt>
                <c:pt idx="208">
                  <c:v>41.872199999999999</c:v>
                </c:pt>
                <c:pt idx="209">
                  <c:v>43.267400000000002</c:v>
                </c:pt>
                <c:pt idx="210">
                  <c:v>42.9636</c:v>
                </c:pt>
                <c:pt idx="211">
                  <c:v>43.011299999999999</c:v>
                </c:pt>
                <c:pt idx="212">
                  <c:v>42.856900000000003</c:v>
                </c:pt>
                <c:pt idx="213">
                  <c:v>42.265700000000002</c:v>
                </c:pt>
                <c:pt idx="214">
                  <c:v>42.614899999999999</c:v>
                </c:pt>
                <c:pt idx="215">
                  <c:v>43.503399999999999</c:v>
                </c:pt>
                <c:pt idx="216">
                  <c:v>43.3354</c:v>
                </c:pt>
                <c:pt idx="217">
                  <c:v>43.536799999999999</c:v>
                </c:pt>
                <c:pt idx="218">
                  <c:v>42.429299999999998</c:v>
                </c:pt>
                <c:pt idx="219">
                  <c:v>42.511699999999998</c:v>
                </c:pt>
                <c:pt idx="220">
                  <c:v>42.638599999999997</c:v>
                </c:pt>
                <c:pt idx="221">
                  <c:v>42.490400000000001</c:v>
                </c:pt>
                <c:pt idx="222">
                  <c:v>42.694499999999998</c:v>
                </c:pt>
                <c:pt idx="223">
                  <c:v>42.0015</c:v>
                </c:pt>
                <c:pt idx="224">
                  <c:v>42.749899999999997</c:v>
                </c:pt>
                <c:pt idx="225">
                  <c:v>42.4497</c:v>
                </c:pt>
                <c:pt idx="226">
                  <c:v>42.632800000000003</c:v>
                </c:pt>
                <c:pt idx="227">
                  <c:v>43.1417</c:v>
                </c:pt>
                <c:pt idx="228">
                  <c:v>42.412999999999997</c:v>
                </c:pt>
                <c:pt idx="229">
                  <c:v>43.090899999999998</c:v>
                </c:pt>
                <c:pt idx="230">
                  <c:v>42.332099999999997</c:v>
                </c:pt>
                <c:pt idx="231">
                  <c:v>42.7256</c:v>
                </c:pt>
                <c:pt idx="232">
                  <c:v>42.974299999999999</c:v>
                </c:pt>
                <c:pt idx="233">
                  <c:v>42.391399999999997</c:v>
                </c:pt>
                <c:pt idx="234">
                  <c:v>43.311</c:v>
                </c:pt>
                <c:pt idx="235">
                  <c:v>42.997500000000002</c:v>
                </c:pt>
                <c:pt idx="236">
                  <c:v>43.027099999999997</c:v>
                </c:pt>
                <c:pt idx="237">
                  <c:v>42.439799999999998</c:v>
                </c:pt>
                <c:pt idx="238">
                  <c:v>42.566000000000003</c:v>
                </c:pt>
                <c:pt idx="239">
                  <c:v>43.938000000000002</c:v>
                </c:pt>
                <c:pt idx="240">
                  <c:v>43.463900000000002</c:v>
                </c:pt>
                <c:pt idx="241">
                  <c:v>43.174700000000001</c:v>
                </c:pt>
                <c:pt idx="242">
                  <c:v>43.090699999999998</c:v>
                </c:pt>
                <c:pt idx="243">
                  <c:v>43.044699999999999</c:v>
                </c:pt>
                <c:pt idx="244">
                  <c:v>43.177300000000002</c:v>
                </c:pt>
                <c:pt idx="245">
                  <c:v>43.623199999999997</c:v>
                </c:pt>
                <c:pt idx="246">
                  <c:v>43.5944</c:v>
                </c:pt>
                <c:pt idx="247">
                  <c:v>43.671599999999998</c:v>
                </c:pt>
                <c:pt idx="248">
                  <c:v>43.414200000000001</c:v>
                </c:pt>
                <c:pt idx="249">
                  <c:v>42.664999999999999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5-4BCF-8227-855F6901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Case5_lightning_720P!$F$4:$F$253</c:f>
              <c:numCache>
                <c:formatCode>General</c:formatCode>
                <c:ptCount val="250"/>
                <c:pt idx="0">
                  <c:v>51832</c:v>
                </c:pt>
                <c:pt idx="1">
                  <c:v>41824</c:v>
                </c:pt>
                <c:pt idx="2">
                  <c:v>274904</c:v>
                </c:pt>
                <c:pt idx="3">
                  <c:v>441648</c:v>
                </c:pt>
                <c:pt idx="4">
                  <c:v>298816</c:v>
                </c:pt>
                <c:pt idx="5">
                  <c:v>330232</c:v>
                </c:pt>
                <c:pt idx="6">
                  <c:v>352064</c:v>
                </c:pt>
                <c:pt idx="7">
                  <c:v>378576</c:v>
                </c:pt>
                <c:pt idx="8">
                  <c:v>265608</c:v>
                </c:pt>
                <c:pt idx="9">
                  <c:v>397640</c:v>
                </c:pt>
                <c:pt idx="10">
                  <c:v>420736</c:v>
                </c:pt>
                <c:pt idx="11">
                  <c:v>371904</c:v>
                </c:pt>
                <c:pt idx="12">
                  <c:v>374680</c:v>
                </c:pt>
                <c:pt idx="13">
                  <c:v>506344</c:v>
                </c:pt>
                <c:pt idx="14">
                  <c:v>461872</c:v>
                </c:pt>
                <c:pt idx="15">
                  <c:v>381384</c:v>
                </c:pt>
                <c:pt idx="16">
                  <c:v>244368</c:v>
                </c:pt>
                <c:pt idx="17">
                  <c:v>84272</c:v>
                </c:pt>
                <c:pt idx="18">
                  <c:v>157992</c:v>
                </c:pt>
                <c:pt idx="19">
                  <c:v>383264</c:v>
                </c:pt>
                <c:pt idx="20">
                  <c:v>384128</c:v>
                </c:pt>
                <c:pt idx="21">
                  <c:v>129416</c:v>
                </c:pt>
                <c:pt idx="22">
                  <c:v>399368</c:v>
                </c:pt>
                <c:pt idx="23">
                  <c:v>372200</c:v>
                </c:pt>
                <c:pt idx="24">
                  <c:v>393176</c:v>
                </c:pt>
                <c:pt idx="25">
                  <c:v>354696</c:v>
                </c:pt>
                <c:pt idx="26">
                  <c:v>360360</c:v>
                </c:pt>
                <c:pt idx="27">
                  <c:v>378624</c:v>
                </c:pt>
                <c:pt idx="28">
                  <c:v>609712</c:v>
                </c:pt>
                <c:pt idx="29">
                  <c:v>404184</c:v>
                </c:pt>
                <c:pt idx="30">
                  <c:v>317456</c:v>
                </c:pt>
                <c:pt idx="31">
                  <c:v>325144</c:v>
                </c:pt>
                <c:pt idx="32">
                  <c:v>356600</c:v>
                </c:pt>
                <c:pt idx="33">
                  <c:v>337224</c:v>
                </c:pt>
                <c:pt idx="34">
                  <c:v>314672</c:v>
                </c:pt>
                <c:pt idx="35">
                  <c:v>314368</c:v>
                </c:pt>
                <c:pt idx="36">
                  <c:v>280968</c:v>
                </c:pt>
                <c:pt idx="37">
                  <c:v>438168</c:v>
                </c:pt>
                <c:pt idx="38">
                  <c:v>344648</c:v>
                </c:pt>
                <c:pt idx="39">
                  <c:v>248176</c:v>
                </c:pt>
                <c:pt idx="40">
                  <c:v>290304</c:v>
                </c:pt>
                <c:pt idx="41">
                  <c:v>337112</c:v>
                </c:pt>
                <c:pt idx="42">
                  <c:v>234240</c:v>
                </c:pt>
                <c:pt idx="43">
                  <c:v>369256</c:v>
                </c:pt>
                <c:pt idx="44">
                  <c:v>363184</c:v>
                </c:pt>
                <c:pt idx="45">
                  <c:v>236624</c:v>
                </c:pt>
                <c:pt idx="46">
                  <c:v>345656</c:v>
                </c:pt>
                <c:pt idx="47">
                  <c:v>364400</c:v>
                </c:pt>
                <c:pt idx="48">
                  <c:v>201000</c:v>
                </c:pt>
                <c:pt idx="49">
                  <c:v>385496</c:v>
                </c:pt>
                <c:pt idx="50">
                  <c:v>188960</c:v>
                </c:pt>
                <c:pt idx="51">
                  <c:v>399632</c:v>
                </c:pt>
                <c:pt idx="52">
                  <c:v>380672</c:v>
                </c:pt>
                <c:pt idx="53">
                  <c:v>226488</c:v>
                </c:pt>
                <c:pt idx="54">
                  <c:v>395208</c:v>
                </c:pt>
                <c:pt idx="55">
                  <c:v>334104</c:v>
                </c:pt>
                <c:pt idx="56">
                  <c:v>368384</c:v>
                </c:pt>
                <c:pt idx="57">
                  <c:v>389232</c:v>
                </c:pt>
                <c:pt idx="58">
                  <c:v>379872</c:v>
                </c:pt>
                <c:pt idx="59">
                  <c:v>494624</c:v>
                </c:pt>
                <c:pt idx="60">
                  <c:v>477848</c:v>
                </c:pt>
                <c:pt idx="61">
                  <c:v>349032</c:v>
                </c:pt>
                <c:pt idx="62">
                  <c:v>245992</c:v>
                </c:pt>
                <c:pt idx="63">
                  <c:v>236792</c:v>
                </c:pt>
                <c:pt idx="64">
                  <c:v>246904</c:v>
                </c:pt>
                <c:pt idx="65">
                  <c:v>286392</c:v>
                </c:pt>
                <c:pt idx="66">
                  <c:v>262096</c:v>
                </c:pt>
                <c:pt idx="67">
                  <c:v>337840</c:v>
                </c:pt>
                <c:pt idx="68">
                  <c:v>266184</c:v>
                </c:pt>
                <c:pt idx="69">
                  <c:v>297288</c:v>
                </c:pt>
                <c:pt idx="70">
                  <c:v>306128</c:v>
                </c:pt>
                <c:pt idx="71">
                  <c:v>314488</c:v>
                </c:pt>
                <c:pt idx="72">
                  <c:v>292184</c:v>
                </c:pt>
                <c:pt idx="73">
                  <c:v>314832</c:v>
                </c:pt>
                <c:pt idx="74">
                  <c:v>389584</c:v>
                </c:pt>
                <c:pt idx="75">
                  <c:v>375304</c:v>
                </c:pt>
                <c:pt idx="76">
                  <c:v>393144</c:v>
                </c:pt>
                <c:pt idx="77">
                  <c:v>293448</c:v>
                </c:pt>
                <c:pt idx="78">
                  <c:v>276344</c:v>
                </c:pt>
                <c:pt idx="79">
                  <c:v>411072</c:v>
                </c:pt>
                <c:pt idx="80">
                  <c:v>550712</c:v>
                </c:pt>
                <c:pt idx="81">
                  <c:v>510344</c:v>
                </c:pt>
                <c:pt idx="82">
                  <c:v>286592</c:v>
                </c:pt>
                <c:pt idx="83">
                  <c:v>573568</c:v>
                </c:pt>
                <c:pt idx="84">
                  <c:v>391960</c:v>
                </c:pt>
                <c:pt idx="85">
                  <c:v>242696</c:v>
                </c:pt>
                <c:pt idx="86">
                  <c:v>204800</c:v>
                </c:pt>
                <c:pt idx="87">
                  <c:v>156976</c:v>
                </c:pt>
                <c:pt idx="88">
                  <c:v>329888</c:v>
                </c:pt>
                <c:pt idx="89">
                  <c:v>366280</c:v>
                </c:pt>
                <c:pt idx="90">
                  <c:v>209304</c:v>
                </c:pt>
                <c:pt idx="91">
                  <c:v>290144</c:v>
                </c:pt>
                <c:pt idx="92">
                  <c:v>593248</c:v>
                </c:pt>
                <c:pt idx="93">
                  <c:v>512592</c:v>
                </c:pt>
                <c:pt idx="94">
                  <c:v>515456</c:v>
                </c:pt>
                <c:pt idx="95">
                  <c:v>242072</c:v>
                </c:pt>
                <c:pt idx="96">
                  <c:v>84360</c:v>
                </c:pt>
                <c:pt idx="97">
                  <c:v>148680</c:v>
                </c:pt>
                <c:pt idx="98">
                  <c:v>172320</c:v>
                </c:pt>
                <c:pt idx="99">
                  <c:v>242880</c:v>
                </c:pt>
                <c:pt idx="100">
                  <c:v>715120</c:v>
                </c:pt>
                <c:pt idx="101">
                  <c:v>540808</c:v>
                </c:pt>
                <c:pt idx="102">
                  <c:v>265008</c:v>
                </c:pt>
                <c:pt idx="103">
                  <c:v>268656</c:v>
                </c:pt>
                <c:pt idx="104">
                  <c:v>138200</c:v>
                </c:pt>
                <c:pt idx="105">
                  <c:v>295344</c:v>
                </c:pt>
                <c:pt idx="106">
                  <c:v>322968</c:v>
                </c:pt>
                <c:pt idx="107">
                  <c:v>322464</c:v>
                </c:pt>
                <c:pt idx="108">
                  <c:v>150160</c:v>
                </c:pt>
                <c:pt idx="109">
                  <c:v>422376</c:v>
                </c:pt>
                <c:pt idx="110">
                  <c:v>295808</c:v>
                </c:pt>
                <c:pt idx="111">
                  <c:v>297064</c:v>
                </c:pt>
                <c:pt idx="112">
                  <c:v>386664</c:v>
                </c:pt>
                <c:pt idx="113">
                  <c:v>310096</c:v>
                </c:pt>
                <c:pt idx="114">
                  <c:v>345136</c:v>
                </c:pt>
                <c:pt idx="115">
                  <c:v>433968</c:v>
                </c:pt>
                <c:pt idx="116">
                  <c:v>664032</c:v>
                </c:pt>
                <c:pt idx="117">
                  <c:v>505184</c:v>
                </c:pt>
                <c:pt idx="118">
                  <c:v>242744</c:v>
                </c:pt>
                <c:pt idx="119">
                  <c:v>194944</c:v>
                </c:pt>
                <c:pt idx="120">
                  <c:v>183440</c:v>
                </c:pt>
                <c:pt idx="121">
                  <c:v>262888</c:v>
                </c:pt>
                <c:pt idx="122">
                  <c:v>299472</c:v>
                </c:pt>
                <c:pt idx="123">
                  <c:v>309288</c:v>
                </c:pt>
                <c:pt idx="124">
                  <c:v>379632</c:v>
                </c:pt>
                <c:pt idx="125">
                  <c:v>468928</c:v>
                </c:pt>
                <c:pt idx="126">
                  <c:v>416432</c:v>
                </c:pt>
                <c:pt idx="127">
                  <c:v>156608</c:v>
                </c:pt>
                <c:pt idx="128">
                  <c:v>333936</c:v>
                </c:pt>
                <c:pt idx="129">
                  <c:v>330248</c:v>
                </c:pt>
                <c:pt idx="130">
                  <c:v>607704</c:v>
                </c:pt>
                <c:pt idx="131">
                  <c:v>520288</c:v>
                </c:pt>
                <c:pt idx="132">
                  <c:v>306512</c:v>
                </c:pt>
                <c:pt idx="133">
                  <c:v>419536</c:v>
                </c:pt>
                <c:pt idx="134">
                  <c:v>212520</c:v>
                </c:pt>
                <c:pt idx="135">
                  <c:v>217360</c:v>
                </c:pt>
                <c:pt idx="136">
                  <c:v>244000</c:v>
                </c:pt>
                <c:pt idx="137">
                  <c:v>307528</c:v>
                </c:pt>
                <c:pt idx="138">
                  <c:v>262000</c:v>
                </c:pt>
                <c:pt idx="139">
                  <c:v>266640</c:v>
                </c:pt>
                <c:pt idx="140">
                  <c:v>326384</c:v>
                </c:pt>
                <c:pt idx="141">
                  <c:v>361704</c:v>
                </c:pt>
                <c:pt idx="142">
                  <c:v>324560</c:v>
                </c:pt>
                <c:pt idx="143">
                  <c:v>307656</c:v>
                </c:pt>
                <c:pt idx="144">
                  <c:v>346408</c:v>
                </c:pt>
                <c:pt idx="145">
                  <c:v>457488</c:v>
                </c:pt>
                <c:pt idx="146">
                  <c:v>332992</c:v>
                </c:pt>
                <c:pt idx="147">
                  <c:v>307840</c:v>
                </c:pt>
                <c:pt idx="148">
                  <c:v>463936</c:v>
                </c:pt>
                <c:pt idx="149">
                  <c:v>426512</c:v>
                </c:pt>
                <c:pt idx="150">
                  <c:v>142168</c:v>
                </c:pt>
                <c:pt idx="151">
                  <c:v>477328</c:v>
                </c:pt>
                <c:pt idx="152">
                  <c:v>565384</c:v>
                </c:pt>
                <c:pt idx="153">
                  <c:v>122328</c:v>
                </c:pt>
                <c:pt idx="154">
                  <c:v>388560</c:v>
                </c:pt>
                <c:pt idx="155">
                  <c:v>435608</c:v>
                </c:pt>
                <c:pt idx="156">
                  <c:v>249024</c:v>
                </c:pt>
                <c:pt idx="157">
                  <c:v>212016</c:v>
                </c:pt>
                <c:pt idx="158">
                  <c:v>179904</c:v>
                </c:pt>
                <c:pt idx="159">
                  <c:v>377400</c:v>
                </c:pt>
                <c:pt idx="160">
                  <c:v>396424</c:v>
                </c:pt>
                <c:pt idx="161">
                  <c:v>286472</c:v>
                </c:pt>
                <c:pt idx="162">
                  <c:v>313888</c:v>
                </c:pt>
                <c:pt idx="163">
                  <c:v>233048</c:v>
                </c:pt>
                <c:pt idx="164">
                  <c:v>378824</c:v>
                </c:pt>
                <c:pt idx="165">
                  <c:v>229176</c:v>
                </c:pt>
                <c:pt idx="166">
                  <c:v>233952</c:v>
                </c:pt>
                <c:pt idx="167">
                  <c:v>481256</c:v>
                </c:pt>
                <c:pt idx="168">
                  <c:v>579880</c:v>
                </c:pt>
                <c:pt idx="169">
                  <c:v>420272</c:v>
                </c:pt>
                <c:pt idx="170">
                  <c:v>184184</c:v>
                </c:pt>
                <c:pt idx="171">
                  <c:v>156264</c:v>
                </c:pt>
                <c:pt idx="172">
                  <c:v>242896</c:v>
                </c:pt>
                <c:pt idx="173">
                  <c:v>291696</c:v>
                </c:pt>
                <c:pt idx="174">
                  <c:v>266144</c:v>
                </c:pt>
                <c:pt idx="175">
                  <c:v>530496</c:v>
                </c:pt>
                <c:pt idx="176">
                  <c:v>524632</c:v>
                </c:pt>
                <c:pt idx="177">
                  <c:v>251208</c:v>
                </c:pt>
                <c:pt idx="178">
                  <c:v>155736</c:v>
                </c:pt>
                <c:pt idx="179">
                  <c:v>401512</c:v>
                </c:pt>
                <c:pt idx="180">
                  <c:v>342928</c:v>
                </c:pt>
                <c:pt idx="181">
                  <c:v>282808</c:v>
                </c:pt>
                <c:pt idx="182">
                  <c:v>281600</c:v>
                </c:pt>
                <c:pt idx="183">
                  <c:v>275432</c:v>
                </c:pt>
                <c:pt idx="184">
                  <c:v>308760</c:v>
                </c:pt>
                <c:pt idx="185">
                  <c:v>463416</c:v>
                </c:pt>
                <c:pt idx="186">
                  <c:v>581672</c:v>
                </c:pt>
                <c:pt idx="187">
                  <c:v>377872</c:v>
                </c:pt>
                <c:pt idx="188">
                  <c:v>229832</c:v>
                </c:pt>
                <c:pt idx="189">
                  <c:v>188408</c:v>
                </c:pt>
                <c:pt idx="190">
                  <c:v>272120</c:v>
                </c:pt>
                <c:pt idx="191">
                  <c:v>373560</c:v>
                </c:pt>
                <c:pt idx="192">
                  <c:v>292064</c:v>
                </c:pt>
                <c:pt idx="193">
                  <c:v>224912</c:v>
                </c:pt>
                <c:pt idx="194">
                  <c:v>241624</c:v>
                </c:pt>
                <c:pt idx="195">
                  <c:v>361120</c:v>
                </c:pt>
                <c:pt idx="196">
                  <c:v>316136</c:v>
                </c:pt>
                <c:pt idx="197">
                  <c:v>417624</c:v>
                </c:pt>
                <c:pt idx="198">
                  <c:v>456912</c:v>
                </c:pt>
                <c:pt idx="199">
                  <c:v>489848</c:v>
                </c:pt>
                <c:pt idx="200">
                  <c:v>297240</c:v>
                </c:pt>
                <c:pt idx="201">
                  <c:v>240936</c:v>
                </c:pt>
                <c:pt idx="202">
                  <c:v>257152</c:v>
                </c:pt>
                <c:pt idx="203">
                  <c:v>257104</c:v>
                </c:pt>
                <c:pt idx="204">
                  <c:v>205360</c:v>
                </c:pt>
                <c:pt idx="205">
                  <c:v>12136</c:v>
                </c:pt>
                <c:pt idx="206">
                  <c:v>400240</c:v>
                </c:pt>
                <c:pt idx="207">
                  <c:v>428792</c:v>
                </c:pt>
                <c:pt idx="208">
                  <c:v>439032</c:v>
                </c:pt>
                <c:pt idx="209">
                  <c:v>352808</c:v>
                </c:pt>
                <c:pt idx="210">
                  <c:v>258568</c:v>
                </c:pt>
                <c:pt idx="211">
                  <c:v>415272</c:v>
                </c:pt>
                <c:pt idx="212">
                  <c:v>388880</c:v>
                </c:pt>
                <c:pt idx="213">
                  <c:v>317176</c:v>
                </c:pt>
                <c:pt idx="214">
                  <c:v>347344</c:v>
                </c:pt>
                <c:pt idx="215">
                  <c:v>259120</c:v>
                </c:pt>
                <c:pt idx="216">
                  <c:v>366696</c:v>
                </c:pt>
                <c:pt idx="217">
                  <c:v>324400</c:v>
                </c:pt>
                <c:pt idx="218">
                  <c:v>307192</c:v>
                </c:pt>
                <c:pt idx="219">
                  <c:v>304232</c:v>
                </c:pt>
                <c:pt idx="220">
                  <c:v>469904</c:v>
                </c:pt>
                <c:pt idx="221">
                  <c:v>404736</c:v>
                </c:pt>
                <c:pt idx="222">
                  <c:v>287520</c:v>
                </c:pt>
                <c:pt idx="223">
                  <c:v>354984</c:v>
                </c:pt>
                <c:pt idx="224">
                  <c:v>234704</c:v>
                </c:pt>
                <c:pt idx="225">
                  <c:v>512480</c:v>
                </c:pt>
                <c:pt idx="226">
                  <c:v>337512</c:v>
                </c:pt>
                <c:pt idx="227">
                  <c:v>145592</c:v>
                </c:pt>
                <c:pt idx="228">
                  <c:v>423920</c:v>
                </c:pt>
                <c:pt idx="229">
                  <c:v>453944</c:v>
                </c:pt>
                <c:pt idx="230">
                  <c:v>268168</c:v>
                </c:pt>
                <c:pt idx="231">
                  <c:v>368072</c:v>
                </c:pt>
                <c:pt idx="232">
                  <c:v>331872</c:v>
                </c:pt>
                <c:pt idx="233">
                  <c:v>382832</c:v>
                </c:pt>
                <c:pt idx="234">
                  <c:v>191792</c:v>
                </c:pt>
                <c:pt idx="235">
                  <c:v>428960</c:v>
                </c:pt>
                <c:pt idx="236">
                  <c:v>373920</c:v>
                </c:pt>
                <c:pt idx="237">
                  <c:v>278256</c:v>
                </c:pt>
                <c:pt idx="238">
                  <c:v>307368</c:v>
                </c:pt>
                <c:pt idx="239">
                  <c:v>316232</c:v>
                </c:pt>
                <c:pt idx="240">
                  <c:v>338128</c:v>
                </c:pt>
                <c:pt idx="241">
                  <c:v>375176</c:v>
                </c:pt>
                <c:pt idx="242">
                  <c:v>280592</c:v>
                </c:pt>
                <c:pt idx="243">
                  <c:v>384200</c:v>
                </c:pt>
                <c:pt idx="244">
                  <c:v>315840</c:v>
                </c:pt>
                <c:pt idx="245">
                  <c:v>341352</c:v>
                </c:pt>
                <c:pt idx="246">
                  <c:v>254192</c:v>
                </c:pt>
                <c:pt idx="247">
                  <c:v>294712</c:v>
                </c:pt>
                <c:pt idx="248">
                  <c:v>397696</c:v>
                </c:pt>
                <c:pt idx="249">
                  <c:v>351296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A-4245-B603-3EF6DC3A3F7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Case5_lightning_720P!$R$4:$R$253</c:f>
              <c:numCache>
                <c:formatCode>General</c:formatCode>
                <c:ptCount val="250"/>
                <c:pt idx="0">
                  <c:v>51832</c:v>
                </c:pt>
                <c:pt idx="1">
                  <c:v>41824</c:v>
                </c:pt>
                <c:pt idx="2">
                  <c:v>274904</c:v>
                </c:pt>
                <c:pt idx="3">
                  <c:v>441648</c:v>
                </c:pt>
                <c:pt idx="4">
                  <c:v>298816</c:v>
                </c:pt>
                <c:pt idx="5">
                  <c:v>330232</c:v>
                </c:pt>
                <c:pt idx="6">
                  <c:v>352064</c:v>
                </c:pt>
                <c:pt idx="7">
                  <c:v>378576</c:v>
                </c:pt>
                <c:pt idx="8">
                  <c:v>265608</c:v>
                </c:pt>
                <c:pt idx="9">
                  <c:v>397640</c:v>
                </c:pt>
                <c:pt idx="10">
                  <c:v>420736</c:v>
                </c:pt>
                <c:pt idx="11">
                  <c:v>371904</c:v>
                </c:pt>
                <c:pt idx="12">
                  <c:v>374680</c:v>
                </c:pt>
                <c:pt idx="13">
                  <c:v>506344</c:v>
                </c:pt>
                <c:pt idx="14">
                  <c:v>461872</c:v>
                </c:pt>
                <c:pt idx="15">
                  <c:v>381384</c:v>
                </c:pt>
                <c:pt idx="16">
                  <c:v>244368</c:v>
                </c:pt>
                <c:pt idx="17">
                  <c:v>84272</c:v>
                </c:pt>
                <c:pt idx="18">
                  <c:v>157992</c:v>
                </c:pt>
                <c:pt idx="19">
                  <c:v>383264</c:v>
                </c:pt>
                <c:pt idx="20">
                  <c:v>384128</c:v>
                </c:pt>
                <c:pt idx="21">
                  <c:v>129416</c:v>
                </c:pt>
                <c:pt idx="22">
                  <c:v>399368</c:v>
                </c:pt>
                <c:pt idx="23">
                  <c:v>372200</c:v>
                </c:pt>
                <c:pt idx="24">
                  <c:v>393176</c:v>
                </c:pt>
                <c:pt idx="25">
                  <c:v>354696</c:v>
                </c:pt>
                <c:pt idx="26">
                  <c:v>360360</c:v>
                </c:pt>
                <c:pt idx="27">
                  <c:v>378624</c:v>
                </c:pt>
                <c:pt idx="28">
                  <c:v>609712</c:v>
                </c:pt>
                <c:pt idx="29">
                  <c:v>404184</c:v>
                </c:pt>
                <c:pt idx="30">
                  <c:v>317456</c:v>
                </c:pt>
                <c:pt idx="31">
                  <c:v>325144</c:v>
                </c:pt>
                <c:pt idx="32">
                  <c:v>356600</c:v>
                </c:pt>
                <c:pt idx="33">
                  <c:v>337224</c:v>
                </c:pt>
                <c:pt idx="34">
                  <c:v>314672</c:v>
                </c:pt>
                <c:pt idx="35">
                  <c:v>314368</c:v>
                </c:pt>
                <c:pt idx="36">
                  <c:v>280968</c:v>
                </c:pt>
                <c:pt idx="37">
                  <c:v>438168</c:v>
                </c:pt>
                <c:pt idx="38">
                  <c:v>344648</c:v>
                </c:pt>
                <c:pt idx="39">
                  <c:v>248176</c:v>
                </c:pt>
                <c:pt idx="40">
                  <c:v>290304</c:v>
                </c:pt>
                <c:pt idx="41">
                  <c:v>337112</c:v>
                </c:pt>
                <c:pt idx="42">
                  <c:v>234240</c:v>
                </c:pt>
                <c:pt idx="43">
                  <c:v>369256</c:v>
                </c:pt>
                <c:pt idx="44">
                  <c:v>363184</c:v>
                </c:pt>
                <c:pt idx="45">
                  <c:v>236624</c:v>
                </c:pt>
                <c:pt idx="46">
                  <c:v>345656</c:v>
                </c:pt>
                <c:pt idx="47">
                  <c:v>364400</c:v>
                </c:pt>
                <c:pt idx="48">
                  <c:v>201000</c:v>
                </c:pt>
                <c:pt idx="49">
                  <c:v>385496</c:v>
                </c:pt>
                <c:pt idx="50">
                  <c:v>188960</c:v>
                </c:pt>
                <c:pt idx="51">
                  <c:v>399632</c:v>
                </c:pt>
                <c:pt idx="52">
                  <c:v>380672</c:v>
                </c:pt>
                <c:pt idx="53">
                  <c:v>226488</c:v>
                </c:pt>
                <c:pt idx="54">
                  <c:v>395208</c:v>
                </c:pt>
                <c:pt idx="55">
                  <c:v>334104</c:v>
                </c:pt>
                <c:pt idx="56">
                  <c:v>368384</c:v>
                </c:pt>
                <c:pt idx="57">
                  <c:v>389232</c:v>
                </c:pt>
                <c:pt idx="58">
                  <c:v>379872</c:v>
                </c:pt>
                <c:pt idx="59">
                  <c:v>494624</c:v>
                </c:pt>
                <c:pt idx="60">
                  <c:v>477848</c:v>
                </c:pt>
                <c:pt idx="61">
                  <c:v>349032</c:v>
                </c:pt>
                <c:pt idx="62">
                  <c:v>245992</c:v>
                </c:pt>
                <c:pt idx="63">
                  <c:v>236792</c:v>
                </c:pt>
                <c:pt idx="64">
                  <c:v>246904</c:v>
                </c:pt>
                <c:pt idx="65">
                  <c:v>286392</c:v>
                </c:pt>
                <c:pt idx="66">
                  <c:v>262096</c:v>
                </c:pt>
                <c:pt idx="67">
                  <c:v>337840</c:v>
                </c:pt>
                <c:pt idx="68">
                  <c:v>266184</c:v>
                </c:pt>
                <c:pt idx="69">
                  <c:v>297288</c:v>
                </c:pt>
                <c:pt idx="70">
                  <c:v>306128</c:v>
                </c:pt>
                <c:pt idx="71">
                  <c:v>314488</c:v>
                </c:pt>
                <c:pt idx="72">
                  <c:v>292184</c:v>
                </c:pt>
                <c:pt idx="73">
                  <c:v>314832</c:v>
                </c:pt>
                <c:pt idx="74">
                  <c:v>389584</c:v>
                </c:pt>
                <c:pt idx="75">
                  <c:v>375304</c:v>
                </c:pt>
                <c:pt idx="76">
                  <c:v>393144</c:v>
                </c:pt>
                <c:pt idx="77">
                  <c:v>293448</c:v>
                </c:pt>
                <c:pt idx="78">
                  <c:v>276344</c:v>
                </c:pt>
                <c:pt idx="79">
                  <c:v>411072</c:v>
                </c:pt>
                <c:pt idx="80">
                  <c:v>550712</c:v>
                </c:pt>
                <c:pt idx="81">
                  <c:v>510344</c:v>
                </c:pt>
                <c:pt idx="82">
                  <c:v>286592</c:v>
                </c:pt>
                <c:pt idx="83">
                  <c:v>573568</c:v>
                </c:pt>
                <c:pt idx="84">
                  <c:v>391960</c:v>
                </c:pt>
                <c:pt idx="85">
                  <c:v>242696</c:v>
                </c:pt>
                <c:pt idx="86">
                  <c:v>204800</c:v>
                </c:pt>
                <c:pt idx="87">
                  <c:v>156976</c:v>
                </c:pt>
                <c:pt idx="88">
                  <c:v>329888</c:v>
                </c:pt>
                <c:pt idx="89">
                  <c:v>366280</c:v>
                </c:pt>
                <c:pt idx="90">
                  <c:v>209304</c:v>
                </c:pt>
                <c:pt idx="91">
                  <c:v>290144</c:v>
                </c:pt>
                <c:pt idx="92">
                  <c:v>593248</c:v>
                </c:pt>
                <c:pt idx="93">
                  <c:v>512592</c:v>
                </c:pt>
                <c:pt idx="94">
                  <c:v>515456</c:v>
                </c:pt>
                <c:pt idx="95">
                  <c:v>242072</c:v>
                </c:pt>
                <c:pt idx="96">
                  <c:v>84360</c:v>
                </c:pt>
                <c:pt idx="97">
                  <c:v>148680</c:v>
                </c:pt>
                <c:pt idx="98">
                  <c:v>172320</c:v>
                </c:pt>
                <c:pt idx="99">
                  <c:v>242880</c:v>
                </c:pt>
                <c:pt idx="100">
                  <c:v>715120</c:v>
                </c:pt>
                <c:pt idx="101">
                  <c:v>540808</c:v>
                </c:pt>
                <c:pt idx="102">
                  <c:v>265008</c:v>
                </c:pt>
                <c:pt idx="103">
                  <c:v>268656</c:v>
                </c:pt>
                <c:pt idx="104">
                  <c:v>138200</c:v>
                </c:pt>
                <c:pt idx="105">
                  <c:v>295344</c:v>
                </c:pt>
                <c:pt idx="106">
                  <c:v>322968</c:v>
                </c:pt>
                <c:pt idx="107">
                  <c:v>322464</c:v>
                </c:pt>
                <c:pt idx="108">
                  <c:v>150160</c:v>
                </c:pt>
                <c:pt idx="109">
                  <c:v>422376</c:v>
                </c:pt>
                <c:pt idx="110">
                  <c:v>295808</c:v>
                </c:pt>
                <c:pt idx="111">
                  <c:v>297064</c:v>
                </c:pt>
                <c:pt idx="112">
                  <c:v>386664</c:v>
                </c:pt>
                <c:pt idx="113">
                  <c:v>310096</c:v>
                </c:pt>
                <c:pt idx="114">
                  <c:v>345136</c:v>
                </c:pt>
                <c:pt idx="115">
                  <c:v>433968</c:v>
                </c:pt>
                <c:pt idx="116">
                  <c:v>664032</c:v>
                </c:pt>
                <c:pt idx="117">
                  <c:v>505184</c:v>
                </c:pt>
                <c:pt idx="118">
                  <c:v>242744</c:v>
                </c:pt>
                <c:pt idx="119">
                  <c:v>194944</c:v>
                </c:pt>
                <c:pt idx="120">
                  <c:v>183440</c:v>
                </c:pt>
                <c:pt idx="121">
                  <c:v>262888</c:v>
                </c:pt>
                <c:pt idx="122">
                  <c:v>299472</c:v>
                </c:pt>
                <c:pt idx="123">
                  <c:v>309288</c:v>
                </c:pt>
                <c:pt idx="124">
                  <c:v>379632</c:v>
                </c:pt>
                <c:pt idx="125">
                  <c:v>468928</c:v>
                </c:pt>
                <c:pt idx="126">
                  <c:v>416432</c:v>
                </c:pt>
                <c:pt idx="127">
                  <c:v>156608</c:v>
                </c:pt>
                <c:pt idx="128">
                  <c:v>333936</c:v>
                </c:pt>
                <c:pt idx="129">
                  <c:v>330248</c:v>
                </c:pt>
                <c:pt idx="130">
                  <c:v>607704</c:v>
                </c:pt>
                <c:pt idx="131">
                  <c:v>520288</c:v>
                </c:pt>
                <c:pt idx="132">
                  <c:v>306512</c:v>
                </c:pt>
                <c:pt idx="133">
                  <c:v>419536</c:v>
                </c:pt>
                <c:pt idx="134">
                  <c:v>212520</c:v>
                </c:pt>
                <c:pt idx="135">
                  <c:v>217360</c:v>
                </c:pt>
                <c:pt idx="136">
                  <c:v>244000</c:v>
                </c:pt>
                <c:pt idx="137">
                  <c:v>307528</c:v>
                </c:pt>
                <c:pt idx="138">
                  <c:v>262000</c:v>
                </c:pt>
                <c:pt idx="139">
                  <c:v>266640</c:v>
                </c:pt>
                <c:pt idx="140">
                  <c:v>326384</c:v>
                </c:pt>
                <c:pt idx="141">
                  <c:v>361704</c:v>
                </c:pt>
                <c:pt idx="142">
                  <c:v>324560</c:v>
                </c:pt>
                <c:pt idx="143">
                  <c:v>307656</c:v>
                </c:pt>
                <c:pt idx="144">
                  <c:v>346408</c:v>
                </c:pt>
                <c:pt idx="145">
                  <c:v>457488</c:v>
                </c:pt>
                <c:pt idx="146">
                  <c:v>332992</c:v>
                </c:pt>
                <c:pt idx="147">
                  <c:v>307840</c:v>
                </c:pt>
                <c:pt idx="148">
                  <c:v>463936</c:v>
                </c:pt>
                <c:pt idx="149">
                  <c:v>426512</c:v>
                </c:pt>
                <c:pt idx="150">
                  <c:v>142168</c:v>
                </c:pt>
                <c:pt idx="151">
                  <c:v>477328</c:v>
                </c:pt>
                <c:pt idx="152">
                  <c:v>565384</c:v>
                </c:pt>
                <c:pt idx="153">
                  <c:v>122328</c:v>
                </c:pt>
                <c:pt idx="154">
                  <c:v>388560</c:v>
                </c:pt>
                <c:pt idx="155">
                  <c:v>435608</c:v>
                </c:pt>
                <c:pt idx="156">
                  <c:v>249024</c:v>
                </c:pt>
                <c:pt idx="157">
                  <c:v>212016</c:v>
                </c:pt>
                <c:pt idx="158">
                  <c:v>179904</c:v>
                </c:pt>
                <c:pt idx="159">
                  <c:v>377400</c:v>
                </c:pt>
                <c:pt idx="160">
                  <c:v>396424</c:v>
                </c:pt>
                <c:pt idx="161">
                  <c:v>286472</c:v>
                </c:pt>
                <c:pt idx="162">
                  <c:v>313888</c:v>
                </c:pt>
                <c:pt idx="163">
                  <c:v>233048</c:v>
                </c:pt>
                <c:pt idx="164">
                  <c:v>378824</c:v>
                </c:pt>
                <c:pt idx="165">
                  <c:v>229176</c:v>
                </c:pt>
                <c:pt idx="166">
                  <c:v>233952</c:v>
                </c:pt>
                <c:pt idx="167">
                  <c:v>481256</c:v>
                </c:pt>
                <c:pt idx="168">
                  <c:v>579880</c:v>
                </c:pt>
                <c:pt idx="169">
                  <c:v>420272</c:v>
                </c:pt>
                <c:pt idx="170">
                  <c:v>184184</c:v>
                </c:pt>
                <c:pt idx="171">
                  <c:v>156264</c:v>
                </c:pt>
                <c:pt idx="172">
                  <c:v>242896</c:v>
                </c:pt>
                <c:pt idx="173">
                  <c:v>291696</c:v>
                </c:pt>
                <c:pt idx="174">
                  <c:v>266144</c:v>
                </c:pt>
                <c:pt idx="175">
                  <c:v>530496</c:v>
                </c:pt>
                <c:pt idx="176">
                  <c:v>524632</c:v>
                </c:pt>
                <c:pt idx="177">
                  <c:v>251208</c:v>
                </c:pt>
                <c:pt idx="178">
                  <c:v>155736</c:v>
                </c:pt>
                <c:pt idx="179">
                  <c:v>401512</c:v>
                </c:pt>
                <c:pt idx="180">
                  <c:v>342928</c:v>
                </c:pt>
                <c:pt idx="181">
                  <c:v>282808</c:v>
                </c:pt>
                <c:pt idx="182">
                  <c:v>281600</c:v>
                </c:pt>
                <c:pt idx="183">
                  <c:v>275432</c:v>
                </c:pt>
                <c:pt idx="184">
                  <c:v>308760</c:v>
                </c:pt>
                <c:pt idx="185">
                  <c:v>463416</c:v>
                </c:pt>
                <c:pt idx="186">
                  <c:v>581672</c:v>
                </c:pt>
                <c:pt idx="187">
                  <c:v>377872</c:v>
                </c:pt>
                <c:pt idx="188">
                  <c:v>229832</c:v>
                </c:pt>
                <c:pt idx="189">
                  <c:v>188408</c:v>
                </c:pt>
                <c:pt idx="190">
                  <c:v>272120</c:v>
                </c:pt>
                <c:pt idx="191">
                  <c:v>373560</c:v>
                </c:pt>
                <c:pt idx="192">
                  <c:v>292064</c:v>
                </c:pt>
                <c:pt idx="193">
                  <c:v>224912</c:v>
                </c:pt>
                <c:pt idx="194">
                  <c:v>241624</c:v>
                </c:pt>
                <c:pt idx="195">
                  <c:v>361120</c:v>
                </c:pt>
                <c:pt idx="196">
                  <c:v>316136</c:v>
                </c:pt>
                <c:pt idx="197">
                  <c:v>417624</c:v>
                </c:pt>
                <c:pt idx="198">
                  <c:v>456912</c:v>
                </c:pt>
                <c:pt idx="199">
                  <c:v>489848</c:v>
                </c:pt>
                <c:pt idx="200">
                  <c:v>297240</c:v>
                </c:pt>
                <c:pt idx="201">
                  <c:v>240936</c:v>
                </c:pt>
                <c:pt idx="202">
                  <c:v>257152</c:v>
                </c:pt>
                <c:pt idx="203">
                  <c:v>257104</c:v>
                </c:pt>
                <c:pt idx="204">
                  <c:v>205360</c:v>
                </c:pt>
                <c:pt idx="205">
                  <c:v>12136</c:v>
                </c:pt>
                <c:pt idx="206">
                  <c:v>400240</c:v>
                </c:pt>
                <c:pt idx="207">
                  <c:v>428792</c:v>
                </c:pt>
                <c:pt idx="208">
                  <c:v>439032</c:v>
                </c:pt>
                <c:pt idx="209">
                  <c:v>352808</c:v>
                </c:pt>
                <c:pt idx="210">
                  <c:v>258568</c:v>
                </c:pt>
                <c:pt idx="211">
                  <c:v>415272</c:v>
                </c:pt>
                <c:pt idx="212">
                  <c:v>388880</c:v>
                </c:pt>
                <c:pt idx="213">
                  <c:v>317176</c:v>
                </c:pt>
                <c:pt idx="214">
                  <c:v>347344</c:v>
                </c:pt>
                <c:pt idx="215">
                  <c:v>259120</c:v>
                </c:pt>
                <c:pt idx="216">
                  <c:v>366696</c:v>
                </c:pt>
                <c:pt idx="217">
                  <c:v>324400</c:v>
                </c:pt>
                <c:pt idx="218">
                  <c:v>307192</c:v>
                </c:pt>
                <c:pt idx="219">
                  <c:v>304232</c:v>
                </c:pt>
                <c:pt idx="220">
                  <c:v>469904</c:v>
                </c:pt>
                <c:pt idx="221">
                  <c:v>404736</c:v>
                </c:pt>
                <c:pt idx="222">
                  <c:v>287520</c:v>
                </c:pt>
                <c:pt idx="223">
                  <c:v>354984</c:v>
                </c:pt>
                <c:pt idx="224">
                  <c:v>234704</c:v>
                </c:pt>
                <c:pt idx="225">
                  <c:v>512480</c:v>
                </c:pt>
                <c:pt idx="226">
                  <c:v>337512</c:v>
                </c:pt>
                <c:pt idx="227">
                  <c:v>145592</c:v>
                </c:pt>
                <c:pt idx="228">
                  <c:v>423920</c:v>
                </c:pt>
                <c:pt idx="229">
                  <c:v>453944</c:v>
                </c:pt>
                <c:pt idx="230">
                  <c:v>268168</c:v>
                </c:pt>
                <c:pt idx="231">
                  <c:v>368072</c:v>
                </c:pt>
                <c:pt idx="232">
                  <c:v>331872</c:v>
                </c:pt>
                <c:pt idx="233">
                  <c:v>382832</c:v>
                </c:pt>
                <c:pt idx="234">
                  <c:v>191792</c:v>
                </c:pt>
                <c:pt idx="235">
                  <c:v>428960</c:v>
                </c:pt>
                <c:pt idx="236">
                  <c:v>373920</c:v>
                </c:pt>
                <c:pt idx="237">
                  <c:v>278256</c:v>
                </c:pt>
                <c:pt idx="238">
                  <c:v>307368</c:v>
                </c:pt>
                <c:pt idx="239">
                  <c:v>316232</c:v>
                </c:pt>
                <c:pt idx="240">
                  <c:v>338128</c:v>
                </c:pt>
                <c:pt idx="241">
                  <c:v>375176</c:v>
                </c:pt>
                <c:pt idx="242">
                  <c:v>280592</c:v>
                </c:pt>
                <c:pt idx="243">
                  <c:v>384200</c:v>
                </c:pt>
                <c:pt idx="244">
                  <c:v>315840</c:v>
                </c:pt>
                <c:pt idx="245">
                  <c:v>341352</c:v>
                </c:pt>
                <c:pt idx="246">
                  <c:v>254192</c:v>
                </c:pt>
                <c:pt idx="247">
                  <c:v>294712</c:v>
                </c:pt>
                <c:pt idx="248">
                  <c:v>397696</c:v>
                </c:pt>
                <c:pt idx="249">
                  <c:v>351296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A-4245-B603-3EF6DC3A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Case5_lightning_720P!$G$4:$G$253</c:f>
              <c:numCache>
                <c:formatCode>General</c:formatCode>
                <c:ptCount val="250"/>
                <c:pt idx="0">
                  <c:v>49.210599999999999</c:v>
                </c:pt>
                <c:pt idx="1">
                  <c:v>47.974299999999999</c:v>
                </c:pt>
                <c:pt idx="2">
                  <c:v>47.382800000000003</c:v>
                </c:pt>
                <c:pt idx="3">
                  <c:v>50.008699999999997</c:v>
                </c:pt>
                <c:pt idx="4">
                  <c:v>50.388300000000001</c:v>
                </c:pt>
                <c:pt idx="5">
                  <c:v>52.465699999999998</c:v>
                </c:pt>
                <c:pt idx="6">
                  <c:v>51.249400000000001</c:v>
                </c:pt>
                <c:pt idx="7">
                  <c:v>52.4208</c:v>
                </c:pt>
                <c:pt idx="8">
                  <c:v>51.917400000000001</c:v>
                </c:pt>
                <c:pt idx="9">
                  <c:v>49.4026</c:v>
                </c:pt>
                <c:pt idx="10">
                  <c:v>51.839399999999998</c:v>
                </c:pt>
                <c:pt idx="11">
                  <c:v>52.706800000000001</c:v>
                </c:pt>
                <c:pt idx="12">
                  <c:v>52.183300000000003</c:v>
                </c:pt>
                <c:pt idx="13">
                  <c:v>46.649799999999999</c:v>
                </c:pt>
                <c:pt idx="14">
                  <c:v>49.173400000000001</c:v>
                </c:pt>
                <c:pt idx="15">
                  <c:v>48.610599999999998</c:v>
                </c:pt>
                <c:pt idx="16">
                  <c:v>53.522599999999997</c:v>
                </c:pt>
                <c:pt idx="17">
                  <c:v>52.802100000000003</c:v>
                </c:pt>
                <c:pt idx="18">
                  <c:v>53.389499999999998</c:v>
                </c:pt>
                <c:pt idx="19">
                  <c:v>55.425199999999997</c:v>
                </c:pt>
                <c:pt idx="20">
                  <c:v>56.012599999999999</c:v>
                </c:pt>
                <c:pt idx="21">
                  <c:v>56.300800000000002</c:v>
                </c:pt>
                <c:pt idx="22">
                  <c:v>57.629800000000003</c:v>
                </c:pt>
                <c:pt idx="23">
                  <c:v>57.617899999999999</c:v>
                </c:pt>
                <c:pt idx="24">
                  <c:v>58.509599999999999</c:v>
                </c:pt>
                <c:pt idx="25">
                  <c:v>59.752000000000002</c:v>
                </c:pt>
                <c:pt idx="26">
                  <c:v>59.865000000000002</c:v>
                </c:pt>
                <c:pt idx="27">
                  <c:v>60.988799999999998</c:v>
                </c:pt>
                <c:pt idx="28">
                  <c:v>50.436399999999999</c:v>
                </c:pt>
                <c:pt idx="29">
                  <c:v>58.835099999999997</c:v>
                </c:pt>
                <c:pt idx="30">
                  <c:v>52.186999999999998</c:v>
                </c:pt>
                <c:pt idx="31">
                  <c:v>52.748399999999997</c:v>
                </c:pt>
                <c:pt idx="32">
                  <c:v>53.384599999999999</c:v>
                </c:pt>
                <c:pt idx="33">
                  <c:v>54.437800000000003</c:v>
                </c:pt>
                <c:pt idx="34">
                  <c:v>53.525399999999998</c:v>
                </c:pt>
                <c:pt idx="35">
                  <c:v>52.969700000000003</c:v>
                </c:pt>
                <c:pt idx="36">
                  <c:v>53.058900000000001</c:v>
                </c:pt>
                <c:pt idx="37">
                  <c:v>52.627899999999997</c:v>
                </c:pt>
                <c:pt idx="38">
                  <c:v>52.410200000000003</c:v>
                </c:pt>
                <c:pt idx="39">
                  <c:v>53.758200000000002</c:v>
                </c:pt>
                <c:pt idx="40">
                  <c:v>53.2547</c:v>
                </c:pt>
                <c:pt idx="41">
                  <c:v>55.410800000000002</c:v>
                </c:pt>
                <c:pt idx="42">
                  <c:v>53.943399999999997</c:v>
                </c:pt>
                <c:pt idx="43">
                  <c:v>53.6723</c:v>
                </c:pt>
                <c:pt idx="44">
                  <c:v>54.980499999999999</c:v>
                </c:pt>
                <c:pt idx="45">
                  <c:v>54.157899999999998</c:v>
                </c:pt>
                <c:pt idx="46">
                  <c:v>53.809899999999999</c:v>
                </c:pt>
                <c:pt idx="47">
                  <c:v>55.877200000000002</c:v>
                </c:pt>
                <c:pt idx="48">
                  <c:v>54.284500000000001</c:v>
                </c:pt>
                <c:pt idx="49">
                  <c:v>58.248399999999997</c:v>
                </c:pt>
                <c:pt idx="50">
                  <c:v>55.921100000000003</c:v>
                </c:pt>
                <c:pt idx="51">
                  <c:v>58.033700000000003</c:v>
                </c:pt>
                <c:pt idx="52">
                  <c:v>57.875999999999998</c:v>
                </c:pt>
                <c:pt idx="53">
                  <c:v>58.842500000000001</c:v>
                </c:pt>
                <c:pt idx="54">
                  <c:v>59.381</c:v>
                </c:pt>
                <c:pt idx="55">
                  <c:v>57.901600000000002</c:v>
                </c:pt>
                <c:pt idx="56">
                  <c:v>58.561599999999999</c:v>
                </c:pt>
                <c:pt idx="57">
                  <c:v>58.738399999999999</c:v>
                </c:pt>
                <c:pt idx="58">
                  <c:v>53.136699999999998</c:v>
                </c:pt>
                <c:pt idx="59">
                  <c:v>51.7866</c:v>
                </c:pt>
                <c:pt idx="60">
                  <c:v>52.398600000000002</c:v>
                </c:pt>
                <c:pt idx="61">
                  <c:v>53.504300000000001</c:v>
                </c:pt>
                <c:pt idx="62">
                  <c:v>53.907899999999998</c:v>
                </c:pt>
                <c:pt idx="63">
                  <c:v>55.447499999999998</c:v>
                </c:pt>
                <c:pt idx="64">
                  <c:v>56.000300000000003</c:v>
                </c:pt>
                <c:pt idx="65">
                  <c:v>57.6248</c:v>
                </c:pt>
                <c:pt idx="66">
                  <c:v>57.251399999999997</c:v>
                </c:pt>
                <c:pt idx="67">
                  <c:v>58.553899999999999</c:v>
                </c:pt>
                <c:pt idx="68">
                  <c:v>58.867800000000003</c:v>
                </c:pt>
                <c:pt idx="69">
                  <c:v>60.837699999999998</c:v>
                </c:pt>
                <c:pt idx="70">
                  <c:v>60.534799999999997</c:v>
                </c:pt>
                <c:pt idx="71">
                  <c:v>61.198300000000003</c:v>
                </c:pt>
                <c:pt idx="72">
                  <c:v>61.121600000000001</c:v>
                </c:pt>
                <c:pt idx="73">
                  <c:v>63.546500000000002</c:v>
                </c:pt>
                <c:pt idx="74">
                  <c:v>57.336799999999997</c:v>
                </c:pt>
                <c:pt idx="75">
                  <c:v>60.000500000000002</c:v>
                </c:pt>
                <c:pt idx="76">
                  <c:v>60.487699999999997</c:v>
                </c:pt>
                <c:pt idx="77">
                  <c:v>62.065399999999997</c:v>
                </c:pt>
                <c:pt idx="78">
                  <c:v>62.073</c:v>
                </c:pt>
                <c:pt idx="79">
                  <c:v>56.075200000000002</c:v>
                </c:pt>
                <c:pt idx="80">
                  <c:v>50.3401</c:v>
                </c:pt>
                <c:pt idx="81">
                  <c:v>51.708399999999997</c:v>
                </c:pt>
                <c:pt idx="82">
                  <c:v>54.982300000000002</c:v>
                </c:pt>
                <c:pt idx="83">
                  <c:v>48.016599999999997</c:v>
                </c:pt>
                <c:pt idx="84">
                  <c:v>53.177900000000001</c:v>
                </c:pt>
                <c:pt idx="85">
                  <c:v>52.964399999999998</c:v>
                </c:pt>
                <c:pt idx="86">
                  <c:v>53.625</c:v>
                </c:pt>
                <c:pt idx="87">
                  <c:v>54.282800000000002</c:v>
                </c:pt>
                <c:pt idx="88">
                  <c:v>52.9602</c:v>
                </c:pt>
                <c:pt idx="89">
                  <c:v>54.285699999999999</c:v>
                </c:pt>
                <c:pt idx="90">
                  <c:v>53.819400000000002</c:v>
                </c:pt>
                <c:pt idx="91">
                  <c:v>54.745199999999997</c:v>
                </c:pt>
                <c:pt idx="92">
                  <c:v>47.614699999999999</c:v>
                </c:pt>
                <c:pt idx="93">
                  <c:v>51.690300000000001</c:v>
                </c:pt>
                <c:pt idx="94">
                  <c:v>46.648699999999998</c:v>
                </c:pt>
                <c:pt idx="95">
                  <c:v>53.31</c:v>
                </c:pt>
                <c:pt idx="96">
                  <c:v>56.2134</c:v>
                </c:pt>
                <c:pt idx="97">
                  <c:v>54.910600000000002</c:v>
                </c:pt>
                <c:pt idx="98">
                  <c:v>58.912700000000001</c:v>
                </c:pt>
                <c:pt idx="99">
                  <c:v>62.0899</c:v>
                </c:pt>
                <c:pt idx="100">
                  <c:v>49.841799999999999</c:v>
                </c:pt>
                <c:pt idx="101">
                  <c:v>52.057400000000001</c:v>
                </c:pt>
                <c:pt idx="102">
                  <c:v>53.100299999999997</c:v>
                </c:pt>
                <c:pt idx="103">
                  <c:v>54.511200000000002</c:v>
                </c:pt>
                <c:pt idx="104">
                  <c:v>57.222799999999999</c:v>
                </c:pt>
                <c:pt idx="105">
                  <c:v>56.9938</c:v>
                </c:pt>
                <c:pt idx="106">
                  <c:v>55.252000000000002</c:v>
                </c:pt>
                <c:pt idx="107">
                  <c:v>58.607799999999997</c:v>
                </c:pt>
                <c:pt idx="108">
                  <c:v>58.649900000000002</c:v>
                </c:pt>
                <c:pt idx="109">
                  <c:v>55.024999999999999</c:v>
                </c:pt>
                <c:pt idx="110">
                  <c:v>58.809199999999997</c:v>
                </c:pt>
                <c:pt idx="111">
                  <c:v>58.103700000000003</c:v>
                </c:pt>
                <c:pt idx="112">
                  <c:v>60.708500000000001</c:v>
                </c:pt>
                <c:pt idx="113">
                  <c:v>57.6556</c:v>
                </c:pt>
                <c:pt idx="114">
                  <c:v>59.223599999999998</c:v>
                </c:pt>
                <c:pt idx="115">
                  <c:v>53.081000000000003</c:v>
                </c:pt>
                <c:pt idx="116">
                  <c:v>48.089100000000002</c:v>
                </c:pt>
                <c:pt idx="117">
                  <c:v>52.983699999999999</c:v>
                </c:pt>
                <c:pt idx="118">
                  <c:v>54.9129</c:v>
                </c:pt>
                <c:pt idx="119">
                  <c:v>54.431100000000001</c:v>
                </c:pt>
                <c:pt idx="120">
                  <c:v>54.684199999999997</c:v>
                </c:pt>
                <c:pt idx="121">
                  <c:v>58.912799999999997</c:v>
                </c:pt>
                <c:pt idx="122">
                  <c:v>58.818300000000001</c:v>
                </c:pt>
                <c:pt idx="123">
                  <c:v>60.593400000000003</c:v>
                </c:pt>
                <c:pt idx="124">
                  <c:v>58.070500000000003</c:v>
                </c:pt>
                <c:pt idx="125">
                  <c:v>50.366999999999997</c:v>
                </c:pt>
                <c:pt idx="126">
                  <c:v>57.090899999999998</c:v>
                </c:pt>
                <c:pt idx="127">
                  <c:v>56.088900000000002</c:v>
                </c:pt>
                <c:pt idx="128">
                  <c:v>56.204599999999999</c:v>
                </c:pt>
                <c:pt idx="129">
                  <c:v>53.929400000000001</c:v>
                </c:pt>
                <c:pt idx="130">
                  <c:v>44.436599999999999</c:v>
                </c:pt>
                <c:pt idx="131">
                  <c:v>52.375</c:v>
                </c:pt>
                <c:pt idx="132">
                  <c:v>46.8294</c:v>
                </c:pt>
                <c:pt idx="133">
                  <c:v>48.278399999999998</c:v>
                </c:pt>
                <c:pt idx="134">
                  <c:v>49.229500000000002</c:v>
                </c:pt>
                <c:pt idx="135">
                  <c:v>50.620699999999999</c:v>
                </c:pt>
                <c:pt idx="136">
                  <c:v>49.934100000000001</c:v>
                </c:pt>
                <c:pt idx="137">
                  <c:v>50.906100000000002</c:v>
                </c:pt>
                <c:pt idx="138">
                  <c:v>50.205599999999997</c:v>
                </c:pt>
                <c:pt idx="139">
                  <c:v>50.220599999999997</c:v>
                </c:pt>
                <c:pt idx="140">
                  <c:v>50.879899999999999</c:v>
                </c:pt>
                <c:pt idx="141">
                  <c:v>50.029400000000003</c:v>
                </c:pt>
                <c:pt idx="142">
                  <c:v>50.939900000000002</c:v>
                </c:pt>
                <c:pt idx="143">
                  <c:v>52.3431</c:v>
                </c:pt>
                <c:pt idx="144">
                  <c:v>49.064500000000002</c:v>
                </c:pt>
                <c:pt idx="145">
                  <c:v>50.4788</c:v>
                </c:pt>
                <c:pt idx="146">
                  <c:v>50.289400000000001</c:v>
                </c:pt>
                <c:pt idx="147">
                  <c:v>51.175899999999999</c:v>
                </c:pt>
                <c:pt idx="148">
                  <c:v>43.966200000000001</c:v>
                </c:pt>
                <c:pt idx="149">
                  <c:v>52.227400000000003</c:v>
                </c:pt>
                <c:pt idx="150">
                  <c:v>51.193399999999997</c:v>
                </c:pt>
                <c:pt idx="151">
                  <c:v>43.45</c:v>
                </c:pt>
                <c:pt idx="152">
                  <c:v>49.362299999999998</c:v>
                </c:pt>
                <c:pt idx="153">
                  <c:v>49.228099999999998</c:v>
                </c:pt>
                <c:pt idx="154">
                  <c:v>44.363799999999998</c:v>
                </c:pt>
                <c:pt idx="155">
                  <c:v>49.9589</c:v>
                </c:pt>
                <c:pt idx="156">
                  <c:v>50.375599999999999</c:v>
                </c:pt>
                <c:pt idx="157">
                  <c:v>48.1875</c:v>
                </c:pt>
                <c:pt idx="158">
                  <c:v>49.160499999999999</c:v>
                </c:pt>
                <c:pt idx="159">
                  <c:v>47.0259</c:v>
                </c:pt>
                <c:pt idx="160">
                  <c:v>50.491100000000003</c:v>
                </c:pt>
                <c:pt idx="161">
                  <c:v>49.014600000000002</c:v>
                </c:pt>
                <c:pt idx="162">
                  <c:v>51.025300000000001</c:v>
                </c:pt>
                <c:pt idx="163">
                  <c:v>50.426099999999998</c:v>
                </c:pt>
                <c:pt idx="164">
                  <c:v>49.3489</c:v>
                </c:pt>
                <c:pt idx="165">
                  <c:v>49.189900000000002</c:v>
                </c:pt>
                <c:pt idx="166">
                  <c:v>50.322600000000001</c:v>
                </c:pt>
                <c:pt idx="167">
                  <c:v>45.837899999999998</c:v>
                </c:pt>
                <c:pt idx="168">
                  <c:v>47.840200000000003</c:v>
                </c:pt>
                <c:pt idx="169">
                  <c:v>49.784799999999997</c:v>
                </c:pt>
                <c:pt idx="170">
                  <c:v>49.7181</c:v>
                </c:pt>
                <c:pt idx="171">
                  <c:v>52.104599999999998</c:v>
                </c:pt>
                <c:pt idx="172">
                  <c:v>49.422600000000003</c:v>
                </c:pt>
                <c:pt idx="173">
                  <c:v>53.526600000000002</c:v>
                </c:pt>
                <c:pt idx="174">
                  <c:v>51.650500000000001</c:v>
                </c:pt>
                <c:pt idx="175">
                  <c:v>44.385300000000001</c:v>
                </c:pt>
                <c:pt idx="176">
                  <c:v>51.729500000000002</c:v>
                </c:pt>
                <c:pt idx="177">
                  <c:v>51.6892</c:v>
                </c:pt>
                <c:pt idx="178">
                  <c:v>51.110300000000002</c:v>
                </c:pt>
                <c:pt idx="179">
                  <c:v>49.031799999999997</c:v>
                </c:pt>
                <c:pt idx="180">
                  <c:v>51.599899999999998</c:v>
                </c:pt>
                <c:pt idx="181">
                  <c:v>51.878599999999999</c:v>
                </c:pt>
                <c:pt idx="182">
                  <c:v>51.734499999999997</c:v>
                </c:pt>
                <c:pt idx="183">
                  <c:v>51.090299999999999</c:v>
                </c:pt>
                <c:pt idx="184">
                  <c:v>51.591700000000003</c:v>
                </c:pt>
                <c:pt idx="185">
                  <c:v>46.515700000000002</c:v>
                </c:pt>
                <c:pt idx="186">
                  <c:v>47.004800000000003</c:v>
                </c:pt>
                <c:pt idx="187">
                  <c:v>52.594900000000003</c:v>
                </c:pt>
                <c:pt idx="188">
                  <c:v>51.130400000000002</c:v>
                </c:pt>
                <c:pt idx="189">
                  <c:v>50.016500000000001</c:v>
                </c:pt>
                <c:pt idx="190">
                  <c:v>50.234400000000001</c:v>
                </c:pt>
                <c:pt idx="191">
                  <c:v>50.438600000000001</c:v>
                </c:pt>
                <c:pt idx="192">
                  <c:v>51.688200000000002</c:v>
                </c:pt>
                <c:pt idx="193">
                  <c:v>52.142800000000001</c:v>
                </c:pt>
                <c:pt idx="194">
                  <c:v>51.878700000000002</c:v>
                </c:pt>
                <c:pt idx="195">
                  <c:v>52.311199999999999</c:v>
                </c:pt>
                <c:pt idx="196">
                  <c:v>51.617699999999999</c:v>
                </c:pt>
                <c:pt idx="197">
                  <c:v>51.860999999999997</c:v>
                </c:pt>
                <c:pt idx="198">
                  <c:v>47.488900000000001</c:v>
                </c:pt>
                <c:pt idx="199">
                  <c:v>51.803400000000003</c:v>
                </c:pt>
                <c:pt idx="200">
                  <c:v>51.465800000000002</c:v>
                </c:pt>
                <c:pt idx="201">
                  <c:v>51.561199999999999</c:v>
                </c:pt>
                <c:pt idx="202">
                  <c:v>49.209299999999999</c:v>
                </c:pt>
                <c:pt idx="203">
                  <c:v>51.570099999999996</c:v>
                </c:pt>
                <c:pt idx="204">
                  <c:v>59.458399999999997</c:v>
                </c:pt>
                <c:pt idx="205">
                  <c:v>59.061799999999998</c:v>
                </c:pt>
                <c:pt idx="206">
                  <c:v>60.584600000000002</c:v>
                </c:pt>
                <c:pt idx="207">
                  <c:v>53.719299999999997</c:v>
                </c:pt>
                <c:pt idx="208">
                  <c:v>58.6462</c:v>
                </c:pt>
                <c:pt idx="209">
                  <c:v>58.361199999999997</c:v>
                </c:pt>
                <c:pt idx="210">
                  <c:v>58.329300000000003</c:v>
                </c:pt>
                <c:pt idx="211">
                  <c:v>52.401299999999999</c:v>
                </c:pt>
                <c:pt idx="212">
                  <c:v>58.162100000000002</c:v>
                </c:pt>
                <c:pt idx="213">
                  <c:v>53.798000000000002</c:v>
                </c:pt>
                <c:pt idx="214">
                  <c:v>62.7</c:v>
                </c:pt>
                <c:pt idx="215">
                  <c:v>56.516500000000001</c:v>
                </c:pt>
                <c:pt idx="216">
                  <c:v>59.978499999999997</c:v>
                </c:pt>
                <c:pt idx="217">
                  <c:v>61.625900000000001</c:v>
                </c:pt>
                <c:pt idx="218">
                  <c:v>61.8889</c:v>
                </c:pt>
                <c:pt idx="219">
                  <c:v>60.8003</c:v>
                </c:pt>
                <c:pt idx="220">
                  <c:v>51.690399999999997</c:v>
                </c:pt>
                <c:pt idx="221">
                  <c:v>60.058</c:v>
                </c:pt>
                <c:pt idx="222">
                  <c:v>58.2136</c:v>
                </c:pt>
                <c:pt idx="223">
                  <c:v>58.406399999999998</c:v>
                </c:pt>
                <c:pt idx="224">
                  <c:v>58.8583</c:v>
                </c:pt>
                <c:pt idx="225">
                  <c:v>51.051299999999998</c:v>
                </c:pt>
                <c:pt idx="226">
                  <c:v>61.358400000000003</c:v>
                </c:pt>
                <c:pt idx="227">
                  <c:v>60.281100000000002</c:v>
                </c:pt>
                <c:pt idx="228">
                  <c:v>54.165199999999999</c:v>
                </c:pt>
                <c:pt idx="229">
                  <c:v>56.189500000000002</c:v>
                </c:pt>
                <c:pt idx="230">
                  <c:v>56.763199999999998</c:v>
                </c:pt>
                <c:pt idx="231">
                  <c:v>55.046199999999999</c:v>
                </c:pt>
                <c:pt idx="232">
                  <c:v>55.375900000000001</c:v>
                </c:pt>
                <c:pt idx="233">
                  <c:v>57.180399999999999</c:v>
                </c:pt>
                <c:pt idx="234">
                  <c:v>58.839399999999998</c:v>
                </c:pt>
                <c:pt idx="235">
                  <c:v>53.686399999999999</c:v>
                </c:pt>
                <c:pt idx="236">
                  <c:v>54.3384</c:v>
                </c:pt>
                <c:pt idx="237">
                  <c:v>53.814100000000003</c:v>
                </c:pt>
                <c:pt idx="238">
                  <c:v>54.779200000000003</c:v>
                </c:pt>
                <c:pt idx="239">
                  <c:v>55.009</c:v>
                </c:pt>
                <c:pt idx="240">
                  <c:v>54.263199999999998</c:v>
                </c:pt>
                <c:pt idx="241">
                  <c:v>54.880699999999997</c:v>
                </c:pt>
                <c:pt idx="242">
                  <c:v>55.4968</c:v>
                </c:pt>
                <c:pt idx="243">
                  <c:v>58.128900000000002</c:v>
                </c:pt>
                <c:pt idx="244">
                  <c:v>54.721200000000003</c:v>
                </c:pt>
                <c:pt idx="245">
                  <c:v>58.166699999999999</c:v>
                </c:pt>
                <c:pt idx="246">
                  <c:v>58.562399999999997</c:v>
                </c:pt>
                <c:pt idx="247">
                  <c:v>58.266800000000003</c:v>
                </c:pt>
                <c:pt idx="248">
                  <c:v>51.745699999999999</c:v>
                </c:pt>
                <c:pt idx="249">
                  <c:v>54.3994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B4A-82D6-5974B8AE0520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Case5_lightning_720P!$S$4:$S$253</c:f>
              <c:numCache>
                <c:formatCode>General</c:formatCode>
                <c:ptCount val="250"/>
                <c:pt idx="0">
                  <c:v>49.210599999999999</c:v>
                </c:pt>
                <c:pt idx="1">
                  <c:v>47.974299999999999</c:v>
                </c:pt>
                <c:pt idx="2">
                  <c:v>47.382800000000003</c:v>
                </c:pt>
                <c:pt idx="3">
                  <c:v>50.008699999999997</c:v>
                </c:pt>
                <c:pt idx="4">
                  <c:v>50.388300000000001</c:v>
                </c:pt>
                <c:pt idx="5">
                  <c:v>52.465699999999998</c:v>
                </c:pt>
                <c:pt idx="6">
                  <c:v>51.249400000000001</c:v>
                </c:pt>
                <c:pt idx="7">
                  <c:v>52.4208</c:v>
                </c:pt>
                <c:pt idx="8">
                  <c:v>51.917400000000001</c:v>
                </c:pt>
                <c:pt idx="9">
                  <c:v>49.4026</c:v>
                </c:pt>
                <c:pt idx="10">
                  <c:v>51.839399999999998</c:v>
                </c:pt>
                <c:pt idx="11">
                  <c:v>52.706800000000001</c:v>
                </c:pt>
                <c:pt idx="12">
                  <c:v>52.183300000000003</c:v>
                </c:pt>
                <c:pt idx="13">
                  <c:v>46.649799999999999</c:v>
                </c:pt>
                <c:pt idx="14">
                  <c:v>49.173400000000001</c:v>
                </c:pt>
                <c:pt idx="15">
                  <c:v>48.610599999999998</c:v>
                </c:pt>
                <c:pt idx="16">
                  <c:v>53.522599999999997</c:v>
                </c:pt>
                <c:pt idx="17">
                  <c:v>52.802100000000003</c:v>
                </c:pt>
                <c:pt idx="18">
                  <c:v>53.389499999999998</c:v>
                </c:pt>
                <c:pt idx="19">
                  <c:v>55.425199999999997</c:v>
                </c:pt>
                <c:pt idx="20">
                  <c:v>56.012599999999999</c:v>
                </c:pt>
                <c:pt idx="21">
                  <c:v>56.300800000000002</c:v>
                </c:pt>
                <c:pt idx="22">
                  <c:v>57.629800000000003</c:v>
                </c:pt>
                <c:pt idx="23">
                  <c:v>57.617899999999999</c:v>
                </c:pt>
                <c:pt idx="24">
                  <c:v>58.509599999999999</c:v>
                </c:pt>
                <c:pt idx="25">
                  <c:v>59.752000000000002</c:v>
                </c:pt>
                <c:pt idx="26">
                  <c:v>59.865000000000002</c:v>
                </c:pt>
                <c:pt idx="27">
                  <c:v>60.988799999999998</c:v>
                </c:pt>
                <c:pt idx="28">
                  <c:v>50.436399999999999</c:v>
                </c:pt>
                <c:pt idx="29">
                  <c:v>58.835099999999997</c:v>
                </c:pt>
                <c:pt idx="30">
                  <c:v>52.186999999999998</c:v>
                </c:pt>
                <c:pt idx="31">
                  <c:v>52.748399999999997</c:v>
                </c:pt>
                <c:pt idx="32">
                  <c:v>53.384599999999999</c:v>
                </c:pt>
                <c:pt idx="33">
                  <c:v>54.437800000000003</c:v>
                </c:pt>
                <c:pt idx="34">
                  <c:v>53.525399999999998</c:v>
                </c:pt>
                <c:pt idx="35">
                  <c:v>52.969700000000003</c:v>
                </c:pt>
                <c:pt idx="36">
                  <c:v>53.058900000000001</c:v>
                </c:pt>
                <c:pt idx="37">
                  <c:v>52.627899999999997</c:v>
                </c:pt>
                <c:pt idx="38">
                  <c:v>52.410200000000003</c:v>
                </c:pt>
                <c:pt idx="39">
                  <c:v>53.758200000000002</c:v>
                </c:pt>
                <c:pt idx="40">
                  <c:v>53.2547</c:v>
                </c:pt>
                <c:pt idx="41">
                  <c:v>55.410800000000002</c:v>
                </c:pt>
                <c:pt idx="42">
                  <c:v>53.943399999999997</c:v>
                </c:pt>
                <c:pt idx="43">
                  <c:v>53.6723</c:v>
                </c:pt>
                <c:pt idx="44">
                  <c:v>54.980499999999999</c:v>
                </c:pt>
                <c:pt idx="45">
                  <c:v>54.157899999999998</c:v>
                </c:pt>
                <c:pt idx="46">
                  <c:v>53.809899999999999</c:v>
                </c:pt>
                <c:pt idx="47">
                  <c:v>55.877200000000002</c:v>
                </c:pt>
                <c:pt idx="48">
                  <c:v>54.284500000000001</c:v>
                </c:pt>
                <c:pt idx="49">
                  <c:v>58.248399999999997</c:v>
                </c:pt>
                <c:pt idx="50">
                  <c:v>55.921100000000003</c:v>
                </c:pt>
                <c:pt idx="51">
                  <c:v>58.033700000000003</c:v>
                </c:pt>
                <c:pt idx="52">
                  <c:v>57.875999999999998</c:v>
                </c:pt>
                <c:pt idx="53">
                  <c:v>58.842500000000001</c:v>
                </c:pt>
                <c:pt idx="54">
                  <c:v>59.381</c:v>
                </c:pt>
                <c:pt idx="55">
                  <c:v>57.901600000000002</c:v>
                </c:pt>
                <c:pt idx="56">
                  <c:v>58.561599999999999</c:v>
                </c:pt>
                <c:pt idx="57">
                  <c:v>58.738399999999999</c:v>
                </c:pt>
                <c:pt idx="58">
                  <c:v>53.136699999999998</c:v>
                </c:pt>
                <c:pt idx="59">
                  <c:v>51.7866</c:v>
                </c:pt>
                <c:pt idx="60">
                  <c:v>52.398600000000002</c:v>
                </c:pt>
                <c:pt idx="61">
                  <c:v>53.504300000000001</c:v>
                </c:pt>
                <c:pt idx="62">
                  <c:v>53.907899999999998</c:v>
                </c:pt>
                <c:pt idx="63">
                  <c:v>55.447499999999998</c:v>
                </c:pt>
                <c:pt idx="64">
                  <c:v>56.000300000000003</c:v>
                </c:pt>
                <c:pt idx="65">
                  <c:v>57.6248</c:v>
                </c:pt>
                <c:pt idx="66">
                  <c:v>57.251399999999997</c:v>
                </c:pt>
                <c:pt idx="67">
                  <c:v>58.553899999999999</c:v>
                </c:pt>
                <c:pt idx="68">
                  <c:v>58.867800000000003</c:v>
                </c:pt>
                <c:pt idx="69">
                  <c:v>60.837699999999998</c:v>
                </c:pt>
                <c:pt idx="70">
                  <c:v>60.534799999999997</c:v>
                </c:pt>
                <c:pt idx="71">
                  <c:v>61.198300000000003</c:v>
                </c:pt>
                <c:pt idx="72">
                  <c:v>61.121600000000001</c:v>
                </c:pt>
                <c:pt idx="73">
                  <c:v>63.546500000000002</c:v>
                </c:pt>
                <c:pt idx="74">
                  <c:v>57.336799999999997</c:v>
                </c:pt>
                <c:pt idx="75">
                  <c:v>60.000500000000002</c:v>
                </c:pt>
                <c:pt idx="76">
                  <c:v>60.487699999999997</c:v>
                </c:pt>
                <c:pt idx="77">
                  <c:v>62.065399999999997</c:v>
                </c:pt>
                <c:pt idx="78">
                  <c:v>62.073</c:v>
                </c:pt>
                <c:pt idx="79">
                  <c:v>56.075200000000002</c:v>
                </c:pt>
                <c:pt idx="80">
                  <c:v>50.3401</c:v>
                </c:pt>
                <c:pt idx="81">
                  <c:v>51.708399999999997</c:v>
                </c:pt>
                <c:pt idx="82">
                  <c:v>54.982300000000002</c:v>
                </c:pt>
                <c:pt idx="83">
                  <c:v>48.016599999999997</c:v>
                </c:pt>
                <c:pt idx="84">
                  <c:v>53.177900000000001</c:v>
                </c:pt>
                <c:pt idx="85">
                  <c:v>52.964399999999998</c:v>
                </c:pt>
                <c:pt idx="86">
                  <c:v>53.625</c:v>
                </c:pt>
                <c:pt idx="87">
                  <c:v>54.282800000000002</c:v>
                </c:pt>
                <c:pt idx="88">
                  <c:v>52.9602</c:v>
                </c:pt>
                <c:pt idx="89">
                  <c:v>54.285699999999999</c:v>
                </c:pt>
                <c:pt idx="90">
                  <c:v>53.819400000000002</c:v>
                </c:pt>
                <c:pt idx="91">
                  <c:v>54.745199999999997</c:v>
                </c:pt>
                <c:pt idx="92">
                  <c:v>47.614699999999999</c:v>
                </c:pt>
                <c:pt idx="93">
                  <c:v>51.690300000000001</c:v>
                </c:pt>
                <c:pt idx="94">
                  <c:v>46.648699999999998</c:v>
                </c:pt>
                <c:pt idx="95">
                  <c:v>53.31</c:v>
                </c:pt>
                <c:pt idx="96">
                  <c:v>56.2134</c:v>
                </c:pt>
                <c:pt idx="97">
                  <c:v>54.910600000000002</c:v>
                </c:pt>
                <c:pt idx="98">
                  <c:v>58.912700000000001</c:v>
                </c:pt>
                <c:pt idx="99">
                  <c:v>62.0899</c:v>
                </c:pt>
                <c:pt idx="100">
                  <c:v>49.841799999999999</c:v>
                </c:pt>
                <c:pt idx="101">
                  <c:v>52.057400000000001</c:v>
                </c:pt>
                <c:pt idx="102">
                  <c:v>53.100299999999997</c:v>
                </c:pt>
                <c:pt idx="103">
                  <c:v>54.511200000000002</c:v>
                </c:pt>
                <c:pt idx="104">
                  <c:v>57.222799999999999</c:v>
                </c:pt>
                <c:pt idx="105">
                  <c:v>56.9938</c:v>
                </c:pt>
                <c:pt idx="106">
                  <c:v>55.252000000000002</c:v>
                </c:pt>
                <c:pt idx="107">
                  <c:v>58.607799999999997</c:v>
                </c:pt>
                <c:pt idx="108">
                  <c:v>58.649900000000002</c:v>
                </c:pt>
                <c:pt idx="109">
                  <c:v>55.024999999999999</c:v>
                </c:pt>
                <c:pt idx="110">
                  <c:v>58.809199999999997</c:v>
                </c:pt>
                <c:pt idx="111">
                  <c:v>58.103700000000003</c:v>
                </c:pt>
                <c:pt idx="112">
                  <c:v>60.708500000000001</c:v>
                </c:pt>
                <c:pt idx="113">
                  <c:v>57.6556</c:v>
                </c:pt>
                <c:pt idx="114">
                  <c:v>59.223599999999998</c:v>
                </c:pt>
                <c:pt idx="115">
                  <c:v>53.081000000000003</c:v>
                </c:pt>
                <c:pt idx="116">
                  <c:v>48.089100000000002</c:v>
                </c:pt>
                <c:pt idx="117">
                  <c:v>52.983699999999999</c:v>
                </c:pt>
                <c:pt idx="118">
                  <c:v>54.9129</c:v>
                </c:pt>
                <c:pt idx="119">
                  <c:v>54.431100000000001</c:v>
                </c:pt>
                <c:pt idx="120">
                  <c:v>54.684199999999997</c:v>
                </c:pt>
                <c:pt idx="121">
                  <c:v>58.912799999999997</c:v>
                </c:pt>
                <c:pt idx="122">
                  <c:v>58.818300000000001</c:v>
                </c:pt>
                <c:pt idx="123">
                  <c:v>60.593400000000003</c:v>
                </c:pt>
                <c:pt idx="124">
                  <c:v>58.070500000000003</c:v>
                </c:pt>
                <c:pt idx="125">
                  <c:v>50.366999999999997</c:v>
                </c:pt>
                <c:pt idx="126">
                  <c:v>57.090899999999998</c:v>
                </c:pt>
                <c:pt idx="127">
                  <c:v>56.088900000000002</c:v>
                </c:pt>
                <c:pt idx="128">
                  <c:v>56.204599999999999</c:v>
                </c:pt>
                <c:pt idx="129">
                  <c:v>53.929400000000001</c:v>
                </c:pt>
                <c:pt idx="130">
                  <c:v>44.436599999999999</c:v>
                </c:pt>
                <c:pt idx="131">
                  <c:v>52.375</c:v>
                </c:pt>
                <c:pt idx="132">
                  <c:v>46.8294</c:v>
                </c:pt>
                <c:pt idx="133">
                  <c:v>48.278399999999998</c:v>
                </c:pt>
                <c:pt idx="134">
                  <c:v>49.229500000000002</c:v>
                </c:pt>
                <c:pt idx="135">
                  <c:v>50.620699999999999</c:v>
                </c:pt>
                <c:pt idx="136">
                  <c:v>49.934100000000001</c:v>
                </c:pt>
                <c:pt idx="137">
                  <c:v>50.906100000000002</c:v>
                </c:pt>
                <c:pt idx="138">
                  <c:v>50.205599999999997</c:v>
                </c:pt>
                <c:pt idx="139">
                  <c:v>50.220599999999997</c:v>
                </c:pt>
                <c:pt idx="140">
                  <c:v>50.879899999999999</c:v>
                </c:pt>
                <c:pt idx="141">
                  <c:v>50.029400000000003</c:v>
                </c:pt>
                <c:pt idx="142">
                  <c:v>50.939900000000002</c:v>
                </c:pt>
                <c:pt idx="143">
                  <c:v>52.3431</c:v>
                </c:pt>
                <c:pt idx="144">
                  <c:v>49.064500000000002</c:v>
                </c:pt>
                <c:pt idx="145">
                  <c:v>50.4788</c:v>
                </c:pt>
                <c:pt idx="146">
                  <c:v>50.289400000000001</c:v>
                </c:pt>
                <c:pt idx="147">
                  <c:v>51.175899999999999</c:v>
                </c:pt>
                <c:pt idx="148">
                  <c:v>43.966200000000001</c:v>
                </c:pt>
                <c:pt idx="149">
                  <c:v>52.227400000000003</c:v>
                </c:pt>
                <c:pt idx="150">
                  <c:v>51.193399999999997</c:v>
                </c:pt>
                <c:pt idx="151">
                  <c:v>43.45</c:v>
                </c:pt>
                <c:pt idx="152">
                  <c:v>49.362299999999998</c:v>
                </c:pt>
                <c:pt idx="153">
                  <c:v>49.228099999999998</c:v>
                </c:pt>
                <c:pt idx="154">
                  <c:v>44.363799999999998</c:v>
                </c:pt>
                <c:pt idx="155">
                  <c:v>49.9589</c:v>
                </c:pt>
                <c:pt idx="156">
                  <c:v>50.375599999999999</c:v>
                </c:pt>
                <c:pt idx="157">
                  <c:v>48.1875</c:v>
                </c:pt>
                <c:pt idx="158">
                  <c:v>49.160499999999999</c:v>
                </c:pt>
                <c:pt idx="159">
                  <c:v>47.0259</c:v>
                </c:pt>
                <c:pt idx="160">
                  <c:v>50.491100000000003</c:v>
                </c:pt>
                <c:pt idx="161">
                  <c:v>49.014600000000002</c:v>
                </c:pt>
                <c:pt idx="162">
                  <c:v>51.025300000000001</c:v>
                </c:pt>
                <c:pt idx="163">
                  <c:v>50.426099999999998</c:v>
                </c:pt>
                <c:pt idx="164">
                  <c:v>49.3489</c:v>
                </c:pt>
                <c:pt idx="165">
                  <c:v>49.189900000000002</c:v>
                </c:pt>
                <c:pt idx="166">
                  <c:v>50.322600000000001</c:v>
                </c:pt>
                <c:pt idx="167">
                  <c:v>45.837899999999998</c:v>
                </c:pt>
                <c:pt idx="168">
                  <c:v>47.840200000000003</c:v>
                </c:pt>
                <c:pt idx="169">
                  <c:v>49.784799999999997</c:v>
                </c:pt>
                <c:pt idx="170">
                  <c:v>49.7181</c:v>
                </c:pt>
                <c:pt idx="171">
                  <c:v>52.104599999999998</c:v>
                </c:pt>
                <c:pt idx="172">
                  <c:v>49.422600000000003</c:v>
                </c:pt>
                <c:pt idx="173">
                  <c:v>53.526600000000002</c:v>
                </c:pt>
                <c:pt idx="174">
                  <c:v>51.650500000000001</c:v>
                </c:pt>
                <c:pt idx="175">
                  <c:v>44.385300000000001</c:v>
                </c:pt>
                <c:pt idx="176">
                  <c:v>51.729500000000002</c:v>
                </c:pt>
                <c:pt idx="177">
                  <c:v>51.6892</c:v>
                </c:pt>
                <c:pt idx="178">
                  <c:v>51.110300000000002</c:v>
                </c:pt>
                <c:pt idx="179">
                  <c:v>49.031799999999997</c:v>
                </c:pt>
                <c:pt idx="180">
                  <c:v>51.599899999999998</c:v>
                </c:pt>
                <c:pt idx="181">
                  <c:v>51.878599999999999</c:v>
                </c:pt>
                <c:pt idx="182">
                  <c:v>51.734499999999997</c:v>
                </c:pt>
                <c:pt idx="183">
                  <c:v>51.090299999999999</c:v>
                </c:pt>
                <c:pt idx="184">
                  <c:v>51.591700000000003</c:v>
                </c:pt>
                <c:pt idx="185">
                  <c:v>46.515700000000002</c:v>
                </c:pt>
                <c:pt idx="186">
                  <c:v>47.004800000000003</c:v>
                </c:pt>
                <c:pt idx="187">
                  <c:v>52.594900000000003</c:v>
                </c:pt>
                <c:pt idx="188">
                  <c:v>51.130400000000002</c:v>
                </c:pt>
                <c:pt idx="189">
                  <c:v>50.016500000000001</c:v>
                </c:pt>
                <c:pt idx="190">
                  <c:v>50.234400000000001</c:v>
                </c:pt>
                <c:pt idx="191">
                  <c:v>50.438600000000001</c:v>
                </c:pt>
                <c:pt idx="192">
                  <c:v>51.688200000000002</c:v>
                </c:pt>
                <c:pt idx="193">
                  <c:v>52.142800000000001</c:v>
                </c:pt>
                <c:pt idx="194">
                  <c:v>51.878700000000002</c:v>
                </c:pt>
                <c:pt idx="195">
                  <c:v>52.311199999999999</c:v>
                </c:pt>
                <c:pt idx="196">
                  <c:v>51.617699999999999</c:v>
                </c:pt>
                <c:pt idx="197">
                  <c:v>51.860999999999997</c:v>
                </c:pt>
                <c:pt idx="198">
                  <c:v>47.488900000000001</c:v>
                </c:pt>
                <c:pt idx="199">
                  <c:v>51.803400000000003</c:v>
                </c:pt>
                <c:pt idx="200">
                  <c:v>51.465800000000002</c:v>
                </c:pt>
                <c:pt idx="201">
                  <c:v>51.561199999999999</c:v>
                </c:pt>
                <c:pt idx="202">
                  <c:v>49.209299999999999</c:v>
                </c:pt>
                <c:pt idx="203">
                  <c:v>51.570099999999996</c:v>
                </c:pt>
                <c:pt idx="204">
                  <c:v>59.458399999999997</c:v>
                </c:pt>
                <c:pt idx="205">
                  <c:v>59.061799999999998</c:v>
                </c:pt>
                <c:pt idx="206">
                  <c:v>60.584600000000002</c:v>
                </c:pt>
                <c:pt idx="207">
                  <c:v>53.719299999999997</c:v>
                </c:pt>
                <c:pt idx="208">
                  <c:v>58.6462</c:v>
                </c:pt>
                <c:pt idx="209">
                  <c:v>58.361199999999997</c:v>
                </c:pt>
                <c:pt idx="210">
                  <c:v>58.329300000000003</c:v>
                </c:pt>
                <c:pt idx="211">
                  <c:v>52.401299999999999</c:v>
                </c:pt>
                <c:pt idx="212">
                  <c:v>58.162100000000002</c:v>
                </c:pt>
                <c:pt idx="213">
                  <c:v>53.798000000000002</c:v>
                </c:pt>
                <c:pt idx="214">
                  <c:v>62.7</c:v>
                </c:pt>
                <c:pt idx="215">
                  <c:v>56.516500000000001</c:v>
                </c:pt>
                <c:pt idx="216">
                  <c:v>59.978499999999997</c:v>
                </c:pt>
                <c:pt idx="217">
                  <c:v>61.625900000000001</c:v>
                </c:pt>
                <c:pt idx="218">
                  <c:v>61.8889</c:v>
                </c:pt>
                <c:pt idx="219">
                  <c:v>60.8003</c:v>
                </c:pt>
                <c:pt idx="220">
                  <c:v>51.690399999999997</c:v>
                </c:pt>
                <c:pt idx="221">
                  <c:v>60.058</c:v>
                </c:pt>
                <c:pt idx="222">
                  <c:v>58.2136</c:v>
                </c:pt>
                <c:pt idx="223">
                  <c:v>58.406399999999998</c:v>
                </c:pt>
                <c:pt idx="224">
                  <c:v>58.8583</c:v>
                </c:pt>
                <c:pt idx="225">
                  <c:v>51.051299999999998</c:v>
                </c:pt>
                <c:pt idx="226">
                  <c:v>61.358400000000003</c:v>
                </c:pt>
                <c:pt idx="227">
                  <c:v>60.281100000000002</c:v>
                </c:pt>
                <c:pt idx="228">
                  <c:v>54.165199999999999</c:v>
                </c:pt>
                <c:pt idx="229">
                  <c:v>56.189500000000002</c:v>
                </c:pt>
                <c:pt idx="230">
                  <c:v>56.763199999999998</c:v>
                </c:pt>
                <c:pt idx="231">
                  <c:v>55.046199999999999</c:v>
                </c:pt>
                <c:pt idx="232">
                  <c:v>55.375900000000001</c:v>
                </c:pt>
                <c:pt idx="233">
                  <c:v>57.180399999999999</c:v>
                </c:pt>
                <c:pt idx="234">
                  <c:v>58.839399999999998</c:v>
                </c:pt>
                <c:pt idx="235">
                  <c:v>53.686399999999999</c:v>
                </c:pt>
                <c:pt idx="236">
                  <c:v>54.3384</c:v>
                </c:pt>
                <c:pt idx="237">
                  <c:v>53.814100000000003</c:v>
                </c:pt>
                <c:pt idx="238">
                  <c:v>54.779200000000003</c:v>
                </c:pt>
                <c:pt idx="239">
                  <c:v>55.009</c:v>
                </c:pt>
                <c:pt idx="240">
                  <c:v>54.263199999999998</c:v>
                </c:pt>
                <c:pt idx="241">
                  <c:v>54.880699999999997</c:v>
                </c:pt>
                <c:pt idx="242">
                  <c:v>55.4968</c:v>
                </c:pt>
                <c:pt idx="243">
                  <c:v>58.128900000000002</c:v>
                </c:pt>
                <c:pt idx="244">
                  <c:v>54.721200000000003</c:v>
                </c:pt>
                <c:pt idx="245">
                  <c:v>58.166699999999999</c:v>
                </c:pt>
                <c:pt idx="246">
                  <c:v>58.562399999999997</c:v>
                </c:pt>
                <c:pt idx="247">
                  <c:v>58.266800000000003</c:v>
                </c:pt>
                <c:pt idx="248">
                  <c:v>51.745699999999999</c:v>
                </c:pt>
                <c:pt idx="249">
                  <c:v>54.3994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B4A-82D6-5974B8AE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@3Mbps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Case5_lightning_720P!$F$257:$F$506</c:f>
              <c:numCache>
                <c:formatCode>General</c:formatCode>
                <c:ptCount val="250"/>
                <c:pt idx="0">
                  <c:v>10040</c:v>
                </c:pt>
                <c:pt idx="1">
                  <c:v>12496</c:v>
                </c:pt>
                <c:pt idx="2">
                  <c:v>117616</c:v>
                </c:pt>
                <c:pt idx="3">
                  <c:v>122064</c:v>
                </c:pt>
                <c:pt idx="4">
                  <c:v>96640</c:v>
                </c:pt>
                <c:pt idx="5">
                  <c:v>68664</c:v>
                </c:pt>
                <c:pt idx="6">
                  <c:v>88056</c:v>
                </c:pt>
                <c:pt idx="7">
                  <c:v>64176</c:v>
                </c:pt>
                <c:pt idx="8">
                  <c:v>25248</c:v>
                </c:pt>
                <c:pt idx="9">
                  <c:v>118672</c:v>
                </c:pt>
                <c:pt idx="10">
                  <c:v>136384</c:v>
                </c:pt>
                <c:pt idx="11">
                  <c:v>110744</c:v>
                </c:pt>
                <c:pt idx="12">
                  <c:v>85720</c:v>
                </c:pt>
                <c:pt idx="13">
                  <c:v>163912</c:v>
                </c:pt>
                <c:pt idx="14">
                  <c:v>172128</c:v>
                </c:pt>
                <c:pt idx="15">
                  <c:v>127512</c:v>
                </c:pt>
                <c:pt idx="16">
                  <c:v>74280</c:v>
                </c:pt>
                <c:pt idx="17">
                  <c:v>28408</c:v>
                </c:pt>
                <c:pt idx="18">
                  <c:v>26752</c:v>
                </c:pt>
                <c:pt idx="19">
                  <c:v>58112</c:v>
                </c:pt>
                <c:pt idx="20">
                  <c:v>85576</c:v>
                </c:pt>
                <c:pt idx="21">
                  <c:v>51608</c:v>
                </c:pt>
                <c:pt idx="22">
                  <c:v>67928</c:v>
                </c:pt>
                <c:pt idx="23">
                  <c:v>82128</c:v>
                </c:pt>
                <c:pt idx="24">
                  <c:v>65344</c:v>
                </c:pt>
                <c:pt idx="25">
                  <c:v>91056</c:v>
                </c:pt>
                <c:pt idx="26">
                  <c:v>77088</c:v>
                </c:pt>
                <c:pt idx="27">
                  <c:v>86240</c:v>
                </c:pt>
                <c:pt idx="28">
                  <c:v>297056</c:v>
                </c:pt>
                <c:pt idx="29">
                  <c:v>139088</c:v>
                </c:pt>
                <c:pt idx="30">
                  <c:v>164216</c:v>
                </c:pt>
                <c:pt idx="31">
                  <c:v>132264</c:v>
                </c:pt>
                <c:pt idx="32">
                  <c:v>135040</c:v>
                </c:pt>
                <c:pt idx="33">
                  <c:v>117040</c:v>
                </c:pt>
                <c:pt idx="34">
                  <c:v>106184</c:v>
                </c:pt>
                <c:pt idx="35">
                  <c:v>89128</c:v>
                </c:pt>
                <c:pt idx="36">
                  <c:v>101552</c:v>
                </c:pt>
                <c:pt idx="37">
                  <c:v>163608</c:v>
                </c:pt>
                <c:pt idx="38">
                  <c:v>109744</c:v>
                </c:pt>
                <c:pt idx="39">
                  <c:v>96064</c:v>
                </c:pt>
                <c:pt idx="40">
                  <c:v>102552</c:v>
                </c:pt>
                <c:pt idx="41">
                  <c:v>83744</c:v>
                </c:pt>
                <c:pt idx="42">
                  <c:v>70080</c:v>
                </c:pt>
                <c:pt idx="43">
                  <c:v>103688</c:v>
                </c:pt>
                <c:pt idx="44">
                  <c:v>90680</c:v>
                </c:pt>
                <c:pt idx="45">
                  <c:v>85984</c:v>
                </c:pt>
                <c:pt idx="46">
                  <c:v>113528</c:v>
                </c:pt>
                <c:pt idx="47">
                  <c:v>101528</c:v>
                </c:pt>
                <c:pt idx="48">
                  <c:v>79648</c:v>
                </c:pt>
                <c:pt idx="49">
                  <c:v>103568</c:v>
                </c:pt>
                <c:pt idx="50">
                  <c:v>81736</c:v>
                </c:pt>
                <c:pt idx="51">
                  <c:v>103552</c:v>
                </c:pt>
                <c:pt idx="52">
                  <c:v>107856</c:v>
                </c:pt>
                <c:pt idx="53">
                  <c:v>87128</c:v>
                </c:pt>
                <c:pt idx="54">
                  <c:v>65312</c:v>
                </c:pt>
                <c:pt idx="55">
                  <c:v>97936</c:v>
                </c:pt>
                <c:pt idx="56">
                  <c:v>69936</c:v>
                </c:pt>
                <c:pt idx="57">
                  <c:v>115296</c:v>
                </c:pt>
                <c:pt idx="58">
                  <c:v>156392</c:v>
                </c:pt>
                <c:pt idx="59">
                  <c:v>249352</c:v>
                </c:pt>
                <c:pt idx="60">
                  <c:v>186856</c:v>
                </c:pt>
                <c:pt idx="61">
                  <c:v>128176</c:v>
                </c:pt>
                <c:pt idx="62">
                  <c:v>83688</c:v>
                </c:pt>
                <c:pt idx="63">
                  <c:v>55896</c:v>
                </c:pt>
                <c:pt idx="64">
                  <c:v>42632</c:v>
                </c:pt>
                <c:pt idx="65">
                  <c:v>63312</c:v>
                </c:pt>
                <c:pt idx="66">
                  <c:v>53352</c:v>
                </c:pt>
                <c:pt idx="67">
                  <c:v>69136</c:v>
                </c:pt>
                <c:pt idx="68">
                  <c:v>68728</c:v>
                </c:pt>
                <c:pt idx="69">
                  <c:v>110416</c:v>
                </c:pt>
                <c:pt idx="70">
                  <c:v>68704</c:v>
                </c:pt>
                <c:pt idx="71">
                  <c:v>67456</c:v>
                </c:pt>
                <c:pt idx="72">
                  <c:v>56456</c:v>
                </c:pt>
                <c:pt idx="73">
                  <c:v>118456</c:v>
                </c:pt>
                <c:pt idx="74">
                  <c:v>121736</c:v>
                </c:pt>
                <c:pt idx="75">
                  <c:v>119096</c:v>
                </c:pt>
                <c:pt idx="76">
                  <c:v>119152</c:v>
                </c:pt>
                <c:pt idx="77">
                  <c:v>56960</c:v>
                </c:pt>
                <c:pt idx="78">
                  <c:v>119008</c:v>
                </c:pt>
                <c:pt idx="79">
                  <c:v>132536</c:v>
                </c:pt>
                <c:pt idx="80">
                  <c:v>221600</c:v>
                </c:pt>
                <c:pt idx="81">
                  <c:v>187200</c:v>
                </c:pt>
                <c:pt idx="82">
                  <c:v>125424</c:v>
                </c:pt>
                <c:pt idx="83">
                  <c:v>215200</c:v>
                </c:pt>
                <c:pt idx="84">
                  <c:v>99808</c:v>
                </c:pt>
                <c:pt idx="85">
                  <c:v>61336</c:v>
                </c:pt>
                <c:pt idx="86">
                  <c:v>37072</c:v>
                </c:pt>
                <c:pt idx="87">
                  <c:v>38488</c:v>
                </c:pt>
                <c:pt idx="88">
                  <c:v>140640</c:v>
                </c:pt>
                <c:pt idx="89">
                  <c:v>92192</c:v>
                </c:pt>
                <c:pt idx="90">
                  <c:v>59520</c:v>
                </c:pt>
                <c:pt idx="91">
                  <c:v>60896</c:v>
                </c:pt>
                <c:pt idx="92">
                  <c:v>246848</c:v>
                </c:pt>
                <c:pt idx="93">
                  <c:v>171216</c:v>
                </c:pt>
                <c:pt idx="94">
                  <c:v>187360</c:v>
                </c:pt>
                <c:pt idx="95">
                  <c:v>54768</c:v>
                </c:pt>
                <c:pt idx="96">
                  <c:v>9936</c:v>
                </c:pt>
                <c:pt idx="97">
                  <c:v>23200</c:v>
                </c:pt>
                <c:pt idx="98">
                  <c:v>14664</c:v>
                </c:pt>
                <c:pt idx="99">
                  <c:v>38120</c:v>
                </c:pt>
                <c:pt idx="100">
                  <c:v>256184</c:v>
                </c:pt>
                <c:pt idx="101">
                  <c:v>166728</c:v>
                </c:pt>
                <c:pt idx="102">
                  <c:v>85368</c:v>
                </c:pt>
                <c:pt idx="103">
                  <c:v>61160</c:v>
                </c:pt>
                <c:pt idx="104">
                  <c:v>26928</c:v>
                </c:pt>
                <c:pt idx="105">
                  <c:v>53192</c:v>
                </c:pt>
                <c:pt idx="106">
                  <c:v>120480</c:v>
                </c:pt>
                <c:pt idx="107">
                  <c:v>53416</c:v>
                </c:pt>
                <c:pt idx="108">
                  <c:v>45736</c:v>
                </c:pt>
                <c:pt idx="109">
                  <c:v>133352</c:v>
                </c:pt>
                <c:pt idx="110">
                  <c:v>97560</c:v>
                </c:pt>
                <c:pt idx="111">
                  <c:v>57528</c:v>
                </c:pt>
                <c:pt idx="112">
                  <c:v>103272</c:v>
                </c:pt>
                <c:pt idx="113">
                  <c:v>77792</c:v>
                </c:pt>
                <c:pt idx="114">
                  <c:v>87872</c:v>
                </c:pt>
                <c:pt idx="115">
                  <c:v>172400</c:v>
                </c:pt>
                <c:pt idx="116">
                  <c:v>289216</c:v>
                </c:pt>
                <c:pt idx="117">
                  <c:v>166048</c:v>
                </c:pt>
                <c:pt idx="118">
                  <c:v>82320</c:v>
                </c:pt>
                <c:pt idx="119">
                  <c:v>59528</c:v>
                </c:pt>
                <c:pt idx="120">
                  <c:v>38048</c:v>
                </c:pt>
                <c:pt idx="121">
                  <c:v>44960</c:v>
                </c:pt>
                <c:pt idx="122">
                  <c:v>33136</c:v>
                </c:pt>
                <c:pt idx="123">
                  <c:v>68792</c:v>
                </c:pt>
                <c:pt idx="124">
                  <c:v>82296</c:v>
                </c:pt>
                <c:pt idx="125">
                  <c:v>226408</c:v>
                </c:pt>
                <c:pt idx="126">
                  <c:v>116440</c:v>
                </c:pt>
                <c:pt idx="127">
                  <c:v>56968</c:v>
                </c:pt>
                <c:pt idx="128">
                  <c:v>58712</c:v>
                </c:pt>
                <c:pt idx="129">
                  <c:v>124632</c:v>
                </c:pt>
                <c:pt idx="130">
                  <c:v>276600</c:v>
                </c:pt>
                <c:pt idx="131">
                  <c:v>129576</c:v>
                </c:pt>
                <c:pt idx="132">
                  <c:v>121600</c:v>
                </c:pt>
                <c:pt idx="133">
                  <c:v>92864</c:v>
                </c:pt>
                <c:pt idx="134">
                  <c:v>42296</c:v>
                </c:pt>
                <c:pt idx="135">
                  <c:v>38616</c:v>
                </c:pt>
                <c:pt idx="136">
                  <c:v>84488</c:v>
                </c:pt>
                <c:pt idx="137">
                  <c:v>100744</c:v>
                </c:pt>
                <c:pt idx="138">
                  <c:v>87496</c:v>
                </c:pt>
                <c:pt idx="139">
                  <c:v>84608</c:v>
                </c:pt>
                <c:pt idx="140">
                  <c:v>85920</c:v>
                </c:pt>
                <c:pt idx="141">
                  <c:v>96064</c:v>
                </c:pt>
                <c:pt idx="142">
                  <c:v>82200</c:v>
                </c:pt>
                <c:pt idx="143">
                  <c:v>73880</c:v>
                </c:pt>
                <c:pt idx="144">
                  <c:v>141352</c:v>
                </c:pt>
                <c:pt idx="145">
                  <c:v>121032</c:v>
                </c:pt>
                <c:pt idx="146">
                  <c:v>60288</c:v>
                </c:pt>
                <c:pt idx="147">
                  <c:v>77792</c:v>
                </c:pt>
                <c:pt idx="148">
                  <c:v>208712</c:v>
                </c:pt>
                <c:pt idx="149">
                  <c:v>112864</c:v>
                </c:pt>
                <c:pt idx="150">
                  <c:v>27112</c:v>
                </c:pt>
                <c:pt idx="151">
                  <c:v>203544</c:v>
                </c:pt>
                <c:pt idx="152">
                  <c:v>152920</c:v>
                </c:pt>
                <c:pt idx="153">
                  <c:v>30616</c:v>
                </c:pt>
                <c:pt idx="154">
                  <c:v>167728</c:v>
                </c:pt>
                <c:pt idx="155">
                  <c:v>126520</c:v>
                </c:pt>
                <c:pt idx="156">
                  <c:v>38224</c:v>
                </c:pt>
                <c:pt idx="157">
                  <c:v>46864</c:v>
                </c:pt>
                <c:pt idx="158">
                  <c:v>49728</c:v>
                </c:pt>
                <c:pt idx="159">
                  <c:v>172288</c:v>
                </c:pt>
                <c:pt idx="160">
                  <c:v>135744</c:v>
                </c:pt>
                <c:pt idx="161">
                  <c:v>92288</c:v>
                </c:pt>
                <c:pt idx="162">
                  <c:v>89424</c:v>
                </c:pt>
                <c:pt idx="163">
                  <c:v>56512</c:v>
                </c:pt>
                <c:pt idx="164">
                  <c:v>84800</c:v>
                </c:pt>
                <c:pt idx="165">
                  <c:v>47368</c:v>
                </c:pt>
                <c:pt idx="166">
                  <c:v>47688</c:v>
                </c:pt>
                <c:pt idx="167">
                  <c:v>216288</c:v>
                </c:pt>
                <c:pt idx="168">
                  <c:v>186136</c:v>
                </c:pt>
                <c:pt idx="169">
                  <c:v>100672</c:v>
                </c:pt>
                <c:pt idx="170">
                  <c:v>35712</c:v>
                </c:pt>
                <c:pt idx="171">
                  <c:v>42016</c:v>
                </c:pt>
                <c:pt idx="172">
                  <c:v>104184</c:v>
                </c:pt>
                <c:pt idx="173">
                  <c:v>81432</c:v>
                </c:pt>
                <c:pt idx="174">
                  <c:v>57312</c:v>
                </c:pt>
                <c:pt idx="175">
                  <c:v>233016</c:v>
                </c:pt>
                <c:pt idx="176">
                  <c:v>154752</c:v>
                </c:pt>
                <c:pt idx="177">
                  <c:v>49832</c:v>
                </c:pt>
                <c:pt idx="178">
                  <c:v>26872</c:v>
                </c:pt>
                <c:pt idx="179">
                  <c:v>95408</c:v>
                </c:pt>
                <c:pt idx="180">
                  <c:v>91760</c:v>
                </c:pt>
                <c:pt idx="181">
                  <c:v>61704</c:v>
                </c:pt>
                <c:pt idx="182">
                  <c:v>72784</c:v>
                </c:pt>
                <c:pt idx="183">
                  <c:v>81280</c:v>
                </c:pt>
                <c:pt idx="184">
                  <c:v>91296</c:v>
                </c:pt>
                <c:pt idx="185">
                  <c:v>190792</c:v>
                </c:pt>
                <c:pt idx="186">
                  <c:v>201104</c:v>
                </c:pt>
                <c:pt idx="187">
                  <c:v>103088</c:v>
                </c:pt>
                <c:pt idx="188">
                  <c:v>39408</c:v>
                </c:pt>
                <c:pt idx="189">
                  <c:v>37504</c:v>
                </c:pt>
                <c:pt idx="190">
                  <c:v>73760</c:v>
                </c:pt>
                <c:pt idx="191">
                  <c:v>122184</c:v>
                </c:pt>
                <c:pt idx="192">
                  <c:v>81832</c:v>
                </c:pt>
                <c:pt idx="193">
                  <c:v>43008</c:v>
                </c:pt>
                <c:pt idx="194">
                  <c:v>74616</c:v>
                </c:pt>
                <c:pt idx="195">
                  <c:v>75912</c:v>
                </c:pt>
                <c:pt idx="196">
                  <c:v>103000</c:v>
                </c:pt>
                <c:pt idx="197">
                  <c:v>145672</c:v>
                </c:pt>
                <c:pt idx="198">
                  <c:v>191568</c:v>
                </c:pt>
                <c:pt idx="199">
                  <c:v>153032</c:v>
                </c:pt>
                <c:pt idx="200">
                  <c:v>79712</c:v>
                </c:pt>
                <c:pt idx="201">
                  <c:v>49632</c:v>
                </c:pt>
                <c:pt idx="202">
                  <c:v>73680</c:v>
                </c:pt>
                <c:pt idx="203">
                  <c:v>70992</c:v>
                </c:pt>
                <c:pt idx="204">
                  <c:v>16096</c:v>
                </c:pt>
                <c:pt idx="205">
                  <c:v>20432</c:v>
                </c:pt>
                <c:pt idx="206">
                  <c:v>83312</c:v>
                </c:pt>
                <c:pt idx="207">
                  <c:v>170728</c:v>
                </c:pt>
                <c:pt idx="208">
                  <c:v>112352</c:v>
                </c:pt>
                <c:pt idx="209">
                  <c:v>86576</c:v>
                </c:pt>
                <c:pt idx="210">
                  <c:v>58128</c:v>
                </c:pt>
                <c:pt idx="211">
                  <c:v>174176</c:v>
                </c:pt>
                <c:pt idx="212">
                  <c:v>101296</c:v>
                </c:pt>
                <c:pt idx="213">
                  <c:v>149584</c:v>
                </c:pt>
                <c:pt idx="214">
                  <c:v>64192</c:v>
                </c:pt>
                <c:pt idx="215">
                  <c:v>104640</c:v>
                </c:pt>
                <c:pt idx="216">
                  <c:v>84680</c:v>
                </c:pt>
                <c:pt idx="217">
                  <c:v>47200</c:v>
                </c:pt>
                <c:pt idx="218">
                  <c:v>61608</c:v>
                </c:pt>
                <c:pt idx="219">
                  <c:v>56824</c:v>
                </c:pt>
                <c:pt idx="220">
                  <c:v>194784</c:v>
                </c:pt>
                <c:pt idx="221">
                  <c:v>120736</c:v>
                </c:pt>
                <c:pt idx="222">
                  <c:v>106176</c:v>
                </c:pt>
                <c:pt idx="223">
                  <c:v>78240</c:v>
                </c:pt>
                <c:pt idx="224">
                  <c:v>81712</c:v>
                </c:pt>
                <c:pt idx="225">
                  <c:v>225384</c:v>
                </c:pt>
                <c:pt idx="226">
                  <c:v>99880</c:v>
                </c:pt>
                <c:pt idx="227">
                  <c:v>60008</c:v>
                </c:pt>
                <c:pt idx="228">
                  <c:v>153008</c:v>
                </c:pt>
                <c:pt idx="229">
                  <c:v>115264</c:v>
                </c:pt>
                <c:pt idx="230">
                  <c:v>53792</c:v>
                </c:pt>
                <c:pt idx="231">
                  <c:v>100352</c:v>
                </c:pt>
                <c:pt idx="232">
                  <c:v>93400</c:v>
                </c:pt>
                <c:pt idx="233">
                  <c:v>86504</c:v>
                </c:pt>
                <c:pt idx="234">
                  <c:v>70184</c:v>
                </c:pt>
                <c:pt idx="235">
                  <c:v>184040</c:v>
                </c:pt>
                <c:pt idx="236">
                  <c:v>156192</c:v>
                </c:pt>
                <c:pt idx="237">
                  <c:v>109872</c:v>
                </c:pt>
                <c:pt idx="238">
                  <c:v>72712</c:v>
                </c:pt>
                <c:pt idx="239">
                  <c:v>48840</c:v>
                </c:pt>
                <c:pt idx="240">
                  <c:v>95848</c:v>
                </c:pt>
                <c:pt idx="241">
                  <c:v>109000</c:v>
                </c:pt>
                <c:pt idx="242">
                  <c:v>100840</c:v>
                </c:pt>
                <c:pt idx="243">
                  <c:v>86376</c:v>
                </c:pt>
                <c:pt idx="244">
                  <c:v>123520</c:v>
                </c:pt>
                <c:pt idx="245">
                  <c:v>76448</c:v>
                </c:pt>
                <c:pt idx="246">
                  <c:v>61304</c:v>
                </c:pt>
                <c:pt idx="247">
                  <c:v>57912</c:v>
                </c:pt>
                <c:pt idx="248">
                  <c:v>209664</c:v>
                </c:pt>
                <c:pt idx="249">
                  <c:v>133592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12C-A4FD-63B5EB8A790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Case5_lightning_720P!$R$257:$R$506</c:f>
              <c:numCache>
                <c:formatCode>General</c:formatCode>
                <c:ptCount val="250"/>
                <c:pt idx="0">
                  <c:v>10040</c:v>
                </c:pt>
                <c:pt idx="1">
                  <c:v>12496</c:v>
                </c:pt>
                <c:pt idx="2">
                  <c:v>117616</c:v>
                </c:pt>
                <c:pt idx="3">
                  <c:v>122064</c:v>
                </c:pt>
                <c:pt idx="4">
                  <c:v>96640</c:v>
                </c:pt>
                <c:pt idx="5">
                  <c:v>68664</c:v>
                </c:pt>
                <c:pt idx="6">
                  <c:v>88056</c:v>
                </c:pt>
                <c:pt idx="7">
                  <c:v>64176</c:v>
                </c:pt>
                <c:pt idx="8">
                  <c:v>25248</c:v>
                </c:pt>
                <c:pt idx="9">
                  <c:v>118672</c:v>
                </c:pt>
                <c:pt idx="10">
                  <c:v>136384</c:v>
                </c:pt>
                <c:pt idx="11">
                  <c:v>110744</c:v>
                </c:pt>
                <c:pt idx="12">
                  <c:v>85720</c:v>
                </c:pt>
                <c:pt idx="13">
                  <c:v>163912</c:v>
                </c:pt>
                <c:pt idx="14">
                  <c:v>172128</c:v>
                </c:pt>
                <c:pt idx="15">
                  <c:v>127512</c:v>
                </c:pt>
                <c:pt idx="16">
                  <c:v>74280</c:v>
                </c:pt>
                <c:pt idx="17">
                  <c:v>28408</c:v>
                </c:pt>
                <c:pt idx="18">
                  <c:v>26752</c:v>
                </c:pt>
                <c:pt idx="19">
                  <c:v>58112</c:v>
                </c:pt>
                <c:pt idx="20">
                  <c:v>85576</c:v>
                </c:pt>
                <c:pt idx="21">
                  <c:v>51608</c:v>
                </c:pt>
                <c:pt idx="22">
                  <c:v>67928</c:v>
                </c:pt>
                <c:pt idx="23">
                  <c:v>82128</c:v>
                </c:pt>
                <c:pt idx="24">
                  <c:v>65344</c:v>
                </c:pt>
                <c:pt idx="25">
                  <c:v>91056</c:v>
                </c:pt>
                <c:pt idx="26">
                  <c:v>77088</c:v>
                </c:pt>
                <c:pt idx="27">
                  <c:v>86240</c:v>
                </c:pt>
                <c:pt idx="28">
                  <c:v>297056</c:v>
                </c:pt>
                <c:pt idx="29">
                  <c:v>139088</c:v>
                </c:pt>
                <c:pt idx="30">
                  <c:v>164216</c:v>
                </c:pt>
                <c:pt idx="31">
                  <c:v>132264</c:v>
                </c:pt>
                <c:pt idx="32">
                  <c:v>135040</c:v>
                </c:pt>
                <c:pt idx="33">
                  <c:v>117040</c:v>
                </c:pt>
                <c:pt idx="34">
                  <c:v>106184</c:v>
                </c:pt>
                <c:pt idx="35">
                  <c:v>89128</c:v>
                </c:pt>
                <c:pt idx="36">
                  <c:v>101552</c:v>
                </c:pt>
                <c:pt idx="37">
                  <c:v>163608</c:v>
                </c:pt>
                <c:pt idx="38">
                  <c:v>109744</c:v>
                </c:pt>
                <c:pt idx="39">
                  <c:v>96064</c:v>
                </c:pt>
                <c:pt idx="40">
                  <c:v>102552</c:v>
                </c:pt>
                <c:pt idx="41">
                  <c:v>83744</c:v>
                </c:pt>
                <c:pt idx="42">
                  <c:v>70080</c:v>
                </c:pt>
                <c:pt idx="43">
                  <c:v>103688</c:v>
                </c:pt>
                <c:pt idx="44">
                  <c:v>90680</c:v>
                </c:pt>
                <c:pt idx="45">
                  <c:v>85984</c:v>
                </c:pt>
                <c:pt idx="46">
                  <c:v>113528</c:v>
                </c:pt>
                <c:pt idx="47">
                  <c:v>101528</c:v>
                </c:pt>
                <c:pt idx="48">
                  <c:v>79648</c:v>
                </c:pt>
                <c:pt idx="49">
                  <c:v>103568</c:v>
                </c:pt>
                <c:pt idx="50">
                  <c:v>81736</c:v>
                </c:pt>
                <c:pt idx="51">
                  <c:v>103552</c:v>
                </c:pt>
                <c:pt idx="52">
                  <c:v>107856</c:v>
                </c:pt>
                <c:pt idx="53">
                  <c:v>87128</c:v>
                </c:pt>
                <c:pt idx="54">
                  <c:v>65312</c:v>
                </c:pt>
                <c:pt idx="55">
                  <c:v>97936</c:v>
                </c:pt>
                <c:pt idx="56">
                  <c:v>69936</c:v>
                </c:pt>
                <c:pt idx="57">
                  <c:v>115296</c:v>
                </c:pt>
                <c:pt idx="58">
                  <c:v>156392</c:v>
                </c:pt>
                <c:pt idx="59">
                  <c:v>249352</c:v>
                </c:pt>
                <c:pt idx="60">
                  <c:v>186856</c:v>
                </c:pt>
                <c:pt idx="61">
                  <c:v>128176</c:v>
                </c:pt>
                <c:pt idx="62">
                  <c:v>83688</c:v>
                </c:pt>
                <c:pt idx="63">
                  <c:v>55896</c:v>
                </c:pt>
                <c:pt idx="64">
                  <c:v>42632</c:v>
                </c:pt>
                <c:pt idx="65">
                  <c:v>63312</c:v>
                </c:pt>
                <c:pt idx="66">
                  <c:v>53352</c:v>
                </c:pt>
                <c:pt idx="67">
                  <c:v>69136</c:v>
                </c:pt>
                <c:pt idx="68">
                  <c:v>68728</c:v>
                </c:pt>
                <c:pt idx="69">
                  <c:v>110416</c:v>
                </c:pt>
                <c:pt idx="70">
                  <c:v>68704</c:v>
                </c:pt>
                <c:pt idx="71">
                  <c:v>67456</c:v>
                </c:pt>
                <c:pt idx="72">
                  <c:v>56456</c:v>
                </c:pt>
                <c:pt idx="73">
                  <c:v>118456</c:v>
                </c:pt>
                <c:pt idx="74">
                  <c:v>121736</c:v>
                </c:pt>
                <c:pt idx="75">
                  <c:v>119096</c:v>
                </c:pt>
                <c:pt idx="76">
                  <c:v>119152</c:v>
                </c:pt>
                <c:pt idx="77">
                  <c:v>56960</c:v>
                </c:pt>
                <c:pt idx="78">
                  <c:v>119008</c:v>
                </c:pt>
                <c:pt idx="79">
                  <c:v>132536</c:v>
                </c:pt>
                <c:pt idx="80">
                  <c:v>221600</c:v>
                </c:pt>
                <c:pt idx="81">
                  <c:v>187200</c:v>
                </c:pt>
                <c:pt idx="82">
                  <c:v>125424</c:v>
                </c:pt>
                <c:pt idx="83">
                  <c:v>215200</c:v>
                </c:pt>
                <c:pt idx="84">
                  <c:v>99808</c:v>
                </c:pt>
                <c:pt idx="85">
                  <c:v>61336</c:v>
                </c:pt>
                <c:pt idx="86">
                  <c:v>37072</c:v>
                </c:pt>
                <c:pt idx="87">
                  <c:v>38488</c:v>
                </c:pt>
                <c:pt idx="88">
                  <c:v>140640</c:v>
                </c:pt>
                <c:pt idx="89">
                  <c:v>92192</c:v>
                </c:pt>
                <c:pt idx="90">
                  <c:v>59520</c:v>
                </c:pt>
                <c:pt idx="91">
                  <c:v>60896</c:v>
                </c:pt>
                <c:pt idx="92">
                  <c:v>246848</c:v>
                </c:pt>
                <c:pt idx="93">
                  <c:v>171216</c:v>
                </c:pt>
                <c:pt idx="94">
                  <c:v>187360</c:v>
                </c:pt>
                <c:pt idx="95">
                  <c:v>54768</c:v>
                </c:pt>
                <c:pt idx="96">
                  <c:v>9936</c:v>
                </c:pt>
                <c:pt idx="97">
                  <c:v>23200</c:v>
                </c:pt>
                <c:pt idx="98">
                  <c:v>14664</c:v>
                </c:pt>
                <c:pt idx="99">
                  <c:v>38120</c:v>
                </c:pt>
                <c:pt idx="100">
                  <c:v>256184</c:v>
                </c:pt>
                <c:pt idx="101">
                  <c:v>166728</c:v>
                </c:pt>
                <c:pt idx="102">
                  <c:v>85368</c:v>
                </c:pt>
                <c:pt idx="103">
                  <c:v>61160</c:v>
                </c:pt>
                <c:pt idx="104">
                  <c:v>26928</c:v>
                </c:pt>
                <c:pt idx="105">
                  <c:v>53192</c:v>
                </c:pt>
                <c:pt idx="106">
                  <c:v>120480</c:v>
                </c:pt>
                <c:pt idx="107">
                  <c:v>53416</c:v>
                </c:pt>
                <c:pt idx="108">
                  <c:v>45736</c:v>
                </c:pt>
                <c:pt idx="109">
                  <c:v>133352</c:v>
                </c:pt>
                <c:pt idx="110">
                  <c:v>97560</c:v>
                </c:pt>
                <c:pt idx="111">
                  <c:v>57528</c:v>
                </c:pt>
                <c:pt idx="112">
                  <c:v>103272</c:v>
                </c:pt>
                <c:pt idx="113">
                  <c:v>77792</c:v>
                </c:pt>
                <c:pt idx="114">
                  <c:v>87872</c:v>
                </c:pt>
                <c:pt idx="115">
                  <c:v>172400</c:v>
                </c:pt>
                <c:pt idx="116">
                  <c:v>289216</c:v>
                </c:pt>
                <c:pt idx="117">
                  <c:v>166048</c:v>
                </c:pt>
                <c:pt idx="118">
                  <c:v>82320</c:v>
                </c:pt>
                <c:pt idx="119">
                  <c:v>59528</c:v>
                </c:pt>
                <c:pt idx="120">
                  <c:v>38048</c:v>
                </c:pt>
                <c:pt idx="121">
                  <c:v>44960</c:v>
                </c:pt>
                <c:pt idx="122">
                  <c:v>33136</c:v>
                </c:pt>
                <c:pt idx="123">
                  <c:v>68792</c:v>
                </c:pt>
                <c:pt idx="124">
                  <c:v>82296</c:v>
                </c:pt>
                <c:pt idx="125">
                  <c:v>226408</c:v>
                </c:pt>
                <c:pt idx="126">
                  <c:v>116440</c:v>
                </c:pt>
                <c:pt idx="127">
                  <c:v>56968</c:v>
                </c:pt>
                <c:pt idx="128">
                  <c:v>58712</c:v>
                </c:pt>
                <c:pt idx="129">
                  <c:v>124632</c:v>
                </c:pt>
                <c:pt idx="130">
                  <c:v>276600</c:v>
                </c:pt>
                <c:pt idx="131">
                  <c:v>129576</c:v>
                </c:pt>
                <c:pt idx="132">
                  <c:v>121600</c:v>
                </c:pt>
                <c:pt idx="133">
                  <c:v>92864</c:v>
                </c:pt>
                <c:pt idx="134">
                  <c:v>42296</c:v>
                </c:pt>
                <c:pt idx="135">
                  <c:v>38616</c:v>
                </c:pt>
                <c:pt idx="136">
                  <c:v>84488</c:v>
                </c:pt>
                <c:pt idx="137">
                  <c:v>100744</c:v>
                </c:pt>
                <c:pt idx="138">
                  <c:v>87496</c:v>
                </c:pt>
                <c:pt idx="139">
                  <c:v>84608</c:v>
                </c:pt>
                <c:pt idx="140">
                  <c:v>85920</c:v>
                </c:pt>
                <c:pt idx="141">
                  <c:v>96064</c:v>
                </c:pt>
                <c:pt idx="142">
                  <c:v>82200</c:v>
                </c:pt>
                <c:pt idx="143">
                  <c:v>73880</c:v>
                </c:pt>
                <c:pt idx="144">
                  <c:v>141352</c:v>
                </c:pt>
                <c:pt idx="145">
                  <c:v>121032</c:v>
                </c:pt>
                <c:pt idx="146">
                  <c:v>60288</c:v>
                </c:pt>
                <c:pt idx="147">
                  <c:v>77792</c:v>
                </c:pt>
                <c:pt idx="148">
                  <c:v>208712</c:v>
                </c:pt>
                <c:pt idx="149">
                  <c:v>112864</c:v>
                </c:pt>
                <c:pt idx="150">
                  <c:v>27112</c:v>
                </c:pt>
                <c:pt idx="151">
                  <c:v>203544</c:v>
                </c:pt>
                <c:pt idx="152">
                  <c:v>152920</c:v>
                </c:pt>
                <c:pt idx="153">
                  <c:v>30616</c:v>
                </c:pt>
                <c:pt idx="154">
                  <c:v>167728</c:v>
                </c:pt>
                <c:pt idx="155">
                  <c:v>126520</c:v>
                </c:pt>
                <c:pt idx="156">
                  <c:v>38224</c:v>
                </c:pt>
                <c:pt idx="157">
                  <c:v>46864</c:v>
                </c:pt>
                <c:pt idx="158">
                  <c:v>49728</c:v>
                </c:pt>
                <c:pt idx="159">
                  <c:v>172288</c:v>
                </c:pt>
                <c:pt idx="160">
                  <c:v>135744</c:v>
                </c:pt>
                <c:pt idx="161">
                  <c:v>92288</c:v>
                </c:pt>
                <c:pt idx="162">
                  <c:v>89424</c:v>
                </c:pt>
                <c:pt idx="163">
                  <c:v>56512</c:v>
                </c:pt>
                <c:pt idx="164">
                  <c:v>84800</c:v>
                </c:pt>
                <c:pt idx="165">
                  <c:v>47368</c:v>
                </c:pt>
                <c:pt idx="166">
                  <c:v>47688</c:v>
                </c:pt>
                <c:pt idx="167">
                  <c:v>216288</c:v>
                </c:pt>
                <c:pt idx="168">
                  <c:v>186136</c:v>
                </c:pt>
                <c:pt idx="169">
                  <c:v>100672</c:v>
                </c:pt>
                <c:pt idx="170">
                  <c:v>35712</c:v>
                </c:pt>
                <c:pt idx="171">
                  <c:v>42016</c:v>
                </c:pt>
                <c:pt idx="172">
                  <c:v>104184</c:v>
                </c:pt>
                <c:pt idx="173">
                  <c:v>81432</c:v>
                </c:pt>
                <c:pt idx="174">
                  <c:v>57312</c:v>
                </c:pt>
                <c:pt idx="175">
                  <c:v>233016</c:v>
                </c:pt>
                <c:pt idx="176">
                  <c:v>154752</c:v>
                </c:pt>
                <c:pt idx="177">
                  <c:v>49832</c:v>
                </c:pt>
                <c:pt idx="178">
                  <c:v>26872</c:v>
                </c:pt>
                <c:pt idx="179">
                  <c:v>95408</c:v>
                </c:pt>
                <c:pt idx="180">
                  <c:v>91760</c:v>
                </c:pt>
                <c:pt idx="181">
                  <c:v>61704</c:v>
                </c:pt>
                <c:pt idx="182">
                  <c:v>72784</c:v>
                </c:pt>
                <c:pt idx="183">
                  <c:v>81280</c:v>
                </c:pt>
                <c:pt idx="184">
                  <c:v>91296</c:v>
                </c:pt>
                <c:pt idx="185">
                  <c:v>190792</c:v>
                </c:pt>
                <c:pt idx="186">
                  <c:v>201104</c:v>
                </c:pt>
                <c:pt idx="187">
                  <c:v>103088</c:v>
                </c:pt>
                <c:pt idx="188">
                  <c:v>39408</c:v>
                </c:pt>
                <c:pt idx="189">
                  <c:v>37504</c:v>
                </c:pt>
                <c:pt idx="190">
                  <c:v>73760</c:v>
                </c:pt>
                <c:pt idx="191">
                  <c:v>122184</c:v>
                </c:pt>
                <c:pt idx="192">
                  <c:v>81832</c:v>
                </c:pt>
                <c:pt idx="193">
                  <c:v>43008</c:v>
                </c:pt>
                <c:pt idx="194">
                  <c:v>74616</c:v>
                </c:pt>
                <c:pt idx="195">
                  <c:v>75912</c:v>
                </c:pt>
                <c:pt idx="196">
                  <c:v>103000</c:v>
                </c:pt>
                <c:pt idx="197">
                  <c:v>145672</c:v>
                </c:pt>
                <c:pt idx="198">
                  <c:v>191568</c:v>
                </c:pt>
                <c:pt idx="199">
                  <c:v>153032</c:v>
                </c:pt>
                <c:pt idx="200">
                  <c:v>79712</c:v>
                </c:pt>
                <c:pt idx="201">
                  <c:v>49632</c:v>
                </c:pt>
                <c:pt idx="202">
                  <c:v>73680</c:v>
                </c:pt>
                <c:pt idx="203">
                  <c:v>70992</c:v>
                </c:pt>
                <c:pt idx="204">
                  <c:v>16096</c:v>
                </c:pt>
                <c:pt idx="205">
                  <c:v>20432</c:v>
                </c:pt>
                <c:pt idx="206">
                  <c:v>83312</c:v>
                </c:pt>
                <c:pt idx="207">
                  <c:v>170728</c:v>
                </c:pt>
                <c:pt idx="208">
                  <c:v>112352</c:v>
                </c:pt>
                <c:pt idx="209">
                  <c:v>86576</c:v>
                </c:pt>
                <c:pt idx="210">
                  <c:v>58128</c:v>
                </c:pt>
                <c:pt idx="211">
                  <c:v>174176</c:v>
                </c:pt>
                <c:pt idx="212">
                  <c:v>101296</c:v>
                </c:pt>
                <c:pt idx="213">
                  <c:v>149584</c:v>
                </c:pt>
                <c:pt idx="214">
                  <c:v>64192</c:v>
                </c:pt>
                <c:pt idx="215">
                  <c:v>104640</c:v>
                </c:pt>
                <c:pt idx="216">
                  <c:v>84680</c:v>
                </c:pt>
                <c:pt idx="217">
                  <c:v>47200</c:v>
                </c:pt>
                <c:pt idx="218">
                  <c:v>61608</c:v>
                </c:pt>
                <c:pt idx="219">
                  <c:v>56824</c:v>
                </c:pt>
                <c:pt idx="220">
                  <c:v>194784</c:v>
                </c:pt>
                <c:pt idx="221">
                  <c:v>120736</c:v>
                </c:pt>
                <c:pt idx="222">
                  <c:v>106176</c:v>
                </c:pt>
                <c:pt idx="223">
                  <c:v>78240</c:v>
                </c:pt>
                <c:pt idx="224">
                  <c:v>81712</c:v>
                </c:pt>
                <c:pt idx="225">
                  <c:v>225384</c:v>
                </c:pt>
                <c:pt idx="226">
                  <c:v>99880</c:v>
                </c:pt>
                <c:pt idx="227">
                  <c:v>60008</c:v>
                </c:pt>
                <c:pt idx="228">
                  <c:v>153008</c:v>
                </c:pt>
                <c:pt idx="229">
                  <c:v>115264</c:v>
                </c:pt>
                <c:pt idx="230">
                  <c:v>53792</c:v>
                </c:pt>
                <c:pt idx="231">
                  <c:v>100352</c:v>
                </c:pt>
                <c:pt idx="232">
                  <c:v>93400</c:v>
                </c:pt>
                <c:pt idx="233">
                  <c:v>86504</c:v>
                </c:pt>
                <c:pt idx="234">
                  <c:v>70184</c:v>
                </c:pt>
                <c:pt idx="235">
                  <c:v>184040</c:v>
                </c:pt>
                <c:pt idx="236">
                  <c:v>156192</c:v>
                </c:pt>
                <c:pt idx="237">
                  <c:v>109872</c:v>
                </c:pt>
                <c:pt idx="238">
                  <c:v>72712</c:v>
                </c:pt>
                <c:pt idx="239">
                  <c:v>48840</c:v>
                </c:pt>
                <c:pt idx="240">
                  <c:v>95848</c:v>
                </c:pt>
                <c:pt idx="241">
                  <c:v>109000</c:v>
                </c:pt>
                <c:pt idx="242">
                  <c:v>100840</c:v>
                </c:pt>
                <c:pt idx="243">
                  <c:v>86376</c:v>
                </c:pt>
                <c:pt idx="244">
                  <c:v>123520</c:v>
                </c:pt>
                <c:pt idx="245">
                  <c:v>76448</c:v>
                </c:pt>
                <c:pt idx="246">
                  <c:v>61304</c:v>
                </c:pt>
                <c:pt idx="247">
                  <c:v>57912</c:v>
                </c:pt>
                <c:pt idx="248">
                  <c:v>209664</c:v>
                </c:pt>
                <c:pt idx="249">
                  <c:v>133592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12C-A4FD-63B5EB8A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CBR @3Mbps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Case1_Avatar_1080P!$F$257:$F$506</c:f>
              <c:numCache>
                <c:formatCode>General</c:formatCode>
                <c:ptCount val="250"/>
                <c:pt idx="0">
                  <c:v>306232</c:v>
                </c:pt>
                <c:pt idx="1">
                  <c:v>27848</c:v>
                </c:pt>
                <c:pt idx="2">
                  <c:v>159456</c:v>
                </c:pt>
                <c:pt idx="3">
                  <c:v>138440</c:v>
                </c:pt>
                <c:pt idx="4">
                  <c:v>113248</c:v>
                </c:pt>
                <c:pt idx="5">
                  <c:v>116264</c:v>
                </c:pt>
                <c:pt idx="6">
                  <c:v>106776</c:v>
                </c:pt>
                <c:pt idx="7">
                  <c:v>97360</c:v>
                </c:pt>
                <c:pt idx="8">
                  <c:v>86512</c:v>
                </c:pt>
                <c:pt idx="9">
                  <c:v>88440</c:v>
                </c:pt>
                <c:pt idx="10">
                  <c:v>90888</c:v>
                </c:pt>
                <c:pt idx="11">
                  <c:v>79608</c:v>
                </c:pt>
                <c:pt idx="12">
                  <c:v>80432</c:v>
                </c:pt>
                <c:pt idx="13">
                  <c:v>68064</c:v>
                </c:pt>
                <c:pt idx="14">
                  <c:v>77096</c:v>
                </c:pt>
                <c:pt idx="15">
                  <c:v>70896</c:v>
                </c:pt>
                <c:pt idx="16">
                  <c:v>82704</c:v>
                </c:pt>
                <c:pt idx="17">
                  <c:v>81696</c:v>
                </c:pt>
                <c:pt idx="18">
                  <c:v>83056</c:v>
                </c:pt>
                <c:pt idx="19">
                  <c:v>102544</c:v>
                </c:pt>
                <c:pt idx="20">
                  <c:v>87640</c:v>
                </c:pt>
                <c:pt idx="21">
                  <c:v>85376</c:v>
                </c:pt>
                <c:pt idx="22">
                  <c:v>96776</c:v>
                </c:pt>
                <c:pt idx="23">
                  <c:v>110736</c:v>
                </c:pt>
                <c:pt idx="24">
                  <c:v>94584</c:v>
                </c:pt>
                <c:pt idx="25">
                  <c:v>94192</c:v>
                </c:pt>
                <c:pt idx="26">
                  <c:v>95456</c:v>
                </c:pt>
                <c:pt idx="27">
                  <c:v>90216</c:v>
                </c:pt>
                <c:pt idx="28">
                  <c:v>87296</c:v>
                </c:pt>
                <c:pt idx="29">
                  <c:v>104608</c:v>
                </c:pt>
                <c:pt idx="30">
                  <c:v>104544</c:v>
                </c:pt>
                <c:pt idx="31">
                  <c:v>82512</c:v>
                </c:pt>
                <c:pt idx="32">
                  <c:v>99696</c:v>
                </c:pt>
                <c:pt idx="33">
                  <c:v>98760</c:v>
                </c:pt>
                <c:pt idx="34">
                  <c:v>93088</c:v>
                </c:pt>
                <c:pt idx="35">
                  <c:v>100776</c:v>
                </c:pt>
                <c:pt idx="36">
                  <c:v>85416</c:v>
                </c:pt>
                <c:pt idx="37">
                  <c:v>87280</c:v>
                </c:pt>
                <c:pt idx="38">
                  <c:v>108304</c:v>
                </c:pt>
                <c:pt idx="39">
                  <c:v>118168</c:v>
                </c:pt>
                <c:pt idx="40">
                  <c:v>101400</c:v>
                </c:pt>
                <c:pt idx="41">
                  <c:v>88368</c:v>
                </c:pt>
                <c:pt idx="42">
                  <c:v>91136</c:v>
                </c:pt>
                <c:pt idx="43">
                  <c:v>116784</c:v>
                </c:pt>
                <c:pt idx="44">
                  <c:v>106280</c:v>
                </c:pt>
                <c:pt idx="45">
                  <c:v>106096</c:v>
                </c:pt>
                <c:pt idx="46">
                  <c:v>115496</c:v>
                </c:pt>
                <c:pt idx="47">
                  <c:v>98400</c:v>
                </c:pt>
                <c:pt idx="48">
                  <c:v>100712</c:v>
                </c:pt>
                <c:pt idx="49">
                  <c:v>97656</c:v>
                </c:pt>
                <c:pt idx="50">
                  <c:v>94960</c:v>
                </c:pt>
                <c:pt idx="51">
                  <c:v>88736</c:v>
                </c:pt>
                <c:pt idx="52">
                  <c:v>94248</c:v>
                </c:pt>
                <c:pt idx="53">
                  <c:v>116760</c:v>
                </c:pt>
                <c:pt idx="54">
                  <c:v>93592</c:v>
                </c:pt>
                <c:pt idx="55">
                  <c:v>84064</c:v>
                </c:pt>
                <c:pt idx="56">
                  <c:v>86096</c:v>
                </c:pt>
                <c:pt idx="57">
                  <c:v>102064</c:v>
                </c:pt>
                <c:pt idx="58">
                  <c:v>82680</c:v>
                </c:pt>
                <c:pt idx="59">
                  <c:v>102432</c:v>
                </c:pt>
                <c:pt idx="60">
                  <c:v>98880</c:v>
                </c:pt>
                <c:pt idx="61">
                  <c:v>118136</c:v>
                </c:pt>
                <c:pt idx="62">
                  <c:v>107904</c:v>
                </c:pt>
                <c:pt idx="63">
                  <c:v>109176</c:v>
                </c:pt>
                <c:pt idx="64">
                  <c:v>92272</c:v>
                </c:pt>
                <c:pt idx="65">
                  <c:v>116880</c:v>
                </c:pt>
                <c:pt idx="66">
                  <c:v>108152</c:v>
                </c:pt>
                <c:pt idx="67">
                  <c:v>126280</c:v>
                </c:pt>
                <c:pt idx="68">
                  <c:v>58888</c:v>
                </c:pt>
                <c:pt idx="69">
                  <c:v>64896</c:v>
                </c:pt>
                <c:pt idx="70">
                  <c:v>76488</c:v>
                </c:pt>
                <c:pt idx="71">
                  <c:v>97336</c:v>
                </c:pt>
                <c:pt idx="72">
                  <c:v>96728</c:v>
                </c:pt>
                <c:pt idx="73">
                  <c:v>110864</c:v>
                </c:pt>
                <c:pt idx="74">
                  <c:v>100448</c:v>
                </c:pt>
                <c:pt idx="75">
                  <c:v>84376</c:v>
                </c:pt>
                <c:pt idx="76">
                  <c:v>78272</c:v>
                </c:pt>
                <c:pt idx="77">
                  <c:v>95296</c:v>
                </c:pt>
                <c:pt idx="78">
                  <c:v>111832</c:v>
                </c:pt>
                <c:pt idx="79">
                  <c:v>107528</c:v>
                </c:pt>
                <c:pt idx="80">
                  <c:v>124336</c:v>
                </c:pt>
                <c:pt idx="81">
                  <c:v>102176</c:v>
                </c:pt>
                <c:pt idx="82">
                  <c:v>108072</c:v>
                </c:pt>
                <c:pt idx="83">
                  <c:v>114400</c:v>
                </c:pt>
                <c:pt idx="84">
                  <c:v>121032</c:v>
                </c:pt>
                <c:pt idx="85">
                  <c:v>120008</c:v>
                </c:pt>
                <c:pt idx="86">
                  <c:v>147072</c:v>
                </c:pt>
                <c:pt idx="87">
                  <c:v>132792</c:v>
                </c:pt>
                <c:pt idx="88">
                  <c:v>126496</c:v>
                </c:pt>
                <c:pt idx="89">
                  <c:v>105000</c:v>
                </c:pt>
                <c:pt idx="90">
                  <c:v>118488</c:v>
                </c:pt>
                <c:pt idx="91">
                  <c:v>118648</c:v>
                </c:pt>
                <c:pt idx="92">
                  <c:v>114752</c:v>
                </c:pt>
                <c:pt idx="93">
                  <c:v>90928</c:v>
                </c:pt>
                <c:pt idx="94">
                  <c:v>96312</c:v>
                </c:pt>
                <c:pt idx="95">
                  <c:v>86464</c:v>
                </c:pt>
                <c:pt idx="96">
                  <c:v>80272</c:v>
                </c:pt>
                <c:pt idx="97">
                  <c:v>81592</c:v>
                </c:pt>
                <c:pt idx="98">
                  <c:v>79752</c:v>
                </c:pt>
                <c:pt idx="99">
                  <c:v>79328</c:v>
                </c:pt>
                <c:pt idx="100">
                  <c:v>84288</c:v>
                </c:pt>
                <c:pt idx="101">
                  <c:v>91400</c:v>
                </c:pt>
                <c:pt idx="102">
                  <c:v>64352</c:v>
                </c:pt>
                <c:pt idx="103">
                  <c:v>80064</c:v>
                </c:pt>
                <c:pt idx="104">
                  <c:v>93680</c:v>
                </c:pt>
                <c:pt idx="105">
                  <c:v>96512</c:v>
                </c:pt>
                <c:pt idx="106">
                  <c:v>94568</c:v>
                </c:pt>
                <c:pt idx="107">
                  <c:v>90792</c:v>
                </c:pt>
                <c:pt idx="108">
                  <c:v>90000</c:v>
                </c:pt>
                <c:pt idx="109">
                  <c:v>89216</c:v>
                </c:pt>
                <c:pt idx="110">
                  <c:v>76744</c:v>
                </c:pt>
                <c:pt idx="111">
                  <c:v>68208</c:v>
                </c:pt>
                <c:pt idx="112">
                  <c:v>108880</c:v>
                </c:pt>
                <c:pt idx="113">
                  <c:v>132072</c:v>
                </c:pt>
                <c:pt idx="114">
                  <c:v>99384</c:v>
                </c:pt>
                <c:pt idx="115">
                  <c:v>97536</c:v>
                </c:pt>
                <c:pt idx="116">
                  <c:v>109560</c:v>
                </c:pt>
                <c:pt idx="117">
                  <c:v>114664</c:v>
                </c:pt>
                <c:pt idx="118">
                  <c:v>128528</c:v>
                </c:pt>
                <c:pt idx="119">
                  <c:v>136112</c:v>
                </c:pt>
                <c:pt idx="120">
                  <c:v>131264</c:v>
                </c:pt>
                <c:pt idx="121">
                  <c:v>126112</c:v>
                </c:pt>
                <c:pt idx="122">
                  <c:v>110600</c:v>
                </c:pt>
                <c:pt idx="123">
                  <c:v>116880</c:v>
                </c:pt>
                <c:pt idx="124">
                  <c:v>103728</c:v>
                </c:pt>
                <c:pt idx="125">
                  <c:v>103480</c:v>
                </c:pt>
                <c:pt idx="126">
                  <c:v>99432</c:v>
                </c:pt>
                <c:pt idx="127">
                  <c:v>90960</c:v>
                </c:pt>
                <c:pt idx="128">
                  <c:v>91016</c:v>
                </c:pt>
                <c:pt idx="129">
                  <c:v>91496</c:v>
                </c:pt>
                <c:pt idx="130">
                  <c:v>90768</c:v>
                </c:pt>
                <c:pt idx="131">
                  <c:v>98176</c:v>
                </c:pt>
                <c:pt idx="132">
                  <c:v>95672</c:v>
                </c:pt>
                <c:pt idx="133">
                  <c:v>101160</c:v>
                </c:pt>
                <c:pt idx="134">
                  <c:v>89864</c:v>
                </c:pt>
                <c:pt idx="135">
                  <c:v>161792</c:v>
                </c:pt>
                <c:pt idx="136">
                  <c:v>119120</c:v>
                </c:pt>
                <c:pt idx="137">
                  <c:v>111064</c:v>
                </c:pt>
                <c:pt idx="138">
                  <c:v>101848</c:v>
                </c:pt>
                <c:pt idx="139">
                  <c:v>107824</c:v>
                </c:pt>
                <c:pt idx="140">
                  <c:v>99800</c:v>
                </c:pt>
                <c:pt idx="141">
                  <c:v>96224</c:v>
                </c:pt>
                <c:pt idx="142">
                  <c:v>123552</c:v>
                </c:pt>
                <c:pt idx="143">
                  <c:v>105456</c:v>
                </c:pt>
                <c:pt idx="144">
                  <c:v>70456</c:v>
                </c:pt>
                <c:pt idx="145">
                  <c:v>82704</c:v>
                </c:pt>
                <c:pt idx="146">
                  <c:v>84248</c:v>
                </c:pt>
                <c:pt idx="147">
                  <c:v>108584</c:v>
                </c:pt>
                <c:pt idx="148">
                  <c:v>101688</c:v>
                </c:pt>
                <c:pt idx="149">
                  <c:v>81272</c:v>
                </c:pt>
                <c:pt idx="150">
                  <c:v>74048</c:v>
                </c:pt>
                <c:pt idx="151">
                  <c:v>83480</c:v>
                </c:pt>
                <c:pt idx="152">
                  <c:v>81416</c:v>
                </c:pt>
                <c:pt idx="153">
                  <c:v>74952</c:v>
                </c:pt>
                <c:pt idx="154">
                  <c:v>105648</c:v>
                </c:pt>
                <c:pt idx="155">
                  <c:v>109952</c:v>
                </c:pt>
                <c:pt idx="156">
                  <c:v>103968</c:v>
                </c:pt>
                <c:pt idx="157">
                  <c:v>121048</c:v>
                </c:pt>
                <c:pt idx="158">
                  <c:v>111928</c:v>
                </c:pt>
                <c:pt idx="159">
                  <c:v>101200</c:v>
                </c:pt>
                <c:pt idx="160">
                  <c:v>107064</c:v>
                </c:pt>
                <c:pt idx="161">
                  <c:v>113368</c:v>
                </c:pt>
                <c:pt idx="162">
                  <c:v>122792</c:v>
                </c:pt>
                <c:pt idx="163">
                  <c:v>100640</c:v>
                </c:pt>
                <c:pt idx="164">
                  <c:v>95568</c:v>
                </c:pt>
                <c:pt idx="165">
                  <c:v>68368</c:v>
                </c:pt>
                <c:pt idx="166">
                  <c:v>62560</c:v>
                </c:pt>
                <c:pt idx="167">
                  <c:v>64648</c:v>
                </c:pt>
                <c:pt idx="168">
                  <c:v>59368</c:v>
                </c:pt>
                <c:pt idx="169">
                  <c:v>80352</c:v>
                </c:pt>
                <c:pt idx="170">
                  <c:v>86648</c:v>
                </c:pt>
                <c:pt idx="171">
                  <c:v>105424</c:v>
                </c:pt>
                <c:pt idx="172">
                  <c:v>97664</c:v>
                </c:pt>
                <c:pt idx="173">
                  <c:v>112600</c:v>
                </c:pt>
                <c:pt idx="174">
                  <c:v>124904</c:v>
                </c:pt>
                <c:pt idx="175">
                  <c:v>93320</c:v>
                </c:pt>
                <c:pt idx="176">
                  <c:v>108432</c:v>
                </c:pt>
                <c:pt idx="177">
                  <c:v>90560</c:v>
                </c:pt>
                <c:pt idx="178">
                  <c:v>100208</c:v>
                </c:pt>
                <c:pt idx="179">
                  <c:v>108328</c:v>
                </c:pt>
                <c:pt idx="180">
                  <c:v>108552</c:v>
                </c:pt>
                <c:pt idx="181">
                  <c:v>102976</c:v>
                </c:pt>
                <c:pt idx="182">
                  <c:v>103056</c:v>
                </c:pt>
                <c:pt idx="183">
                  <c:v>104008</c:v>
                </c:pt>
                <c:pt idx="184">
                  <c:v>104256</c:v>
                </c:pt>
                <c:pt idx="185">
                  <c:v>107016</c:v>
                </c:pt>
                <c:pt idx="186">
                  <c:v>100200</c:v>
                </c:pt>
                <c:pt idx="187">
                  <c:v>83488</c:v>
                </c:pt>
                <c:pt idx="188">
                  <c:v>91752</c:v>
                </c:pt>
                <c:pt idx="189">
                  <c:v>100664</c:v>
                </c:pt>
                <c:pt idx="190">
                  <c:v>102448</c:v>
                </c:pt>
                <c:pt idx="191">
                  <c:v>98176</c:v>
                </c:pt>
                <c:pt idx="192">
                  <c:v>104536</c:v>
                </c:pt>
                <c:pt idx="193">
                  <c:v>101848</c:v>
                </c:pt>
                <c:pt idx="194">
                  <c:v>89912</c:v>
                </c:pt>
                <c:pt idx="195">
                  <c:v>90216</c:v>
                </c:pt>
                <c:pt idx="196">
                  <c:v>101848</c:v>
                </c:pt>
                <c:pt idx="197">
                  <c:v>114088</c:v>
                </c:pt>
                <c:pt idx="198">
                  <c:v>102800</c:v>
                </c:pt>
                <c:pt idx="199">
                  <c:v>103896</c:v>
                </c:pt>
                <c:pt idx="200">
                  <c:v>95648</c:v>
                </c:pt>
                <c:pt idx="201">
                  <c:v>90576</c:v>
                </c:pt>
                <c:pt idx="202">
                  <c:v>90416</c:v>
                </c:pt>
                <c:pt idx="203">
                  <c:v>96080</c:v>
                </c:pt>
                <c:pt idx="204">
                  <c:v>85600</c:v>
                </c:pt>
                <c:pt idx="205">
                  <c:v>99344</c:v>
                </c:pt>
                <c:pt idx="206">
                  <c:v>105304</c:v>
                </c:pt>
                <c:pt idx="207">
                  <c:v>111192</c:v>
                </c:pt>
                <c:pt idx="208">
                  <c:v>95984</c:v>
                </c:pt>
                <c:pt idx="209">
                  <c:v>93664</c:v>
                </c:pt>
                <c:pt idx="210">
                  <c:v>103848</c:v>
                </c:pt>
                <c:pt idx="211">
                  <c:v>95424</c:v>
                </c:pt>
                <c:pt idx="212">
                  <c:v>196664</c:v>
                </c:pt>
                <c:pt idx="213">
                  <c:v>130024</c:v>
                </c:pt>
                <c:pt idx="214">
                  <c:v>105912</c:v>
                </c:pt>
                <c:pt idx="215">
                  <c:v>106568</c:v>
                </c:pt>
                <c:pt idx="216">
                  <c:v>96656</c:v>
                </c:pt>
                <c:pt idx="217">
                  <c:v>104080</c:v>
                </c:pt>
                <c:pt idx="218">
                  <c:v>108296</c:v>
                </c:pt>
                <c:pt idx="219">
                  <c:v>95992</c:v>
                </c:pt>
                <c:pt idx="220">
                  <c:v>97656</c:v>
                </c:pt>
                <c:pt idx="221">
                  <c:v>105976</c:v>
                </c:pt>
                <c:pt idx="222">
                  <c:v>104784</c:v>
                </c:pt>
                <c:pt idx="223">
                  <c:v>93936</c:v>
                </c:pt>
                <c:pt idx="224">
                  <c:v>94952</c:v>
                </c:pt>
                <c:pt idx="225">
                  <c:v>97352</c:v>
                </c:pt>
                <c:pt idx="226">
                  <c:v>100160</c:v>
                </c:pt>
                <c:pt idx="227">
                  <c:v>102152</c:v>
                </c:pt>
                <c:pt idx="228">
                  <c:v>83712</c:v>
                </c:pt>
                <c:pt idx="229">
                  <c:v>102992</c:v>
                </c:pt>
                <c:pt idx="230">
                  <c:v>94576</c:v>
                </c:pt>
                <c:pt idx="231">
                  <c:v>75232</c:v>
                </c:pt>
                <c:pt idx="232">
                  <c:v>88136</c:v>
                </c:pt>
                <c:pt idx="233">
                  <c:v>81488</c:v>
                </c:pt>
                <c:pt idx="234">
                  <c:v>75720</c:v>
                </c:pt>
                <c:pt idx="235">
                  <c:v>85760</c:v>
                </c:pt>
                <c:pt idx="236">
                  <c:v>73144</c:v>
                </c:pt>
                <c:pt idx="237">
                  <c:v>87536</c:v>
                </c:pt>
                <c:pt idx="238">
                  <c:v>98832</c:v>
                </c:pt>
                <c:pt idx="239">
                  <c:v>99328</c:v>
                </c:pt>
                <c:pt idx="240">
                  <c:v>99424</c:v>
                </c:pt>
                <c:pt idx="241">
                  <c:v>105384</c:v>
                </c:pt>
                <c:pt idx="242">
                  <c:v>106512</c:v>
                </c:pt>
                <c:pt idx="243">
                  <c:v>115208</c:v>
                </c:pt>
                <c:pt idx="244">
                  <c:v>116552</c:v>
                </c:pt>
                <c:pt idx="245">
                  <c:v>109328</c:v>
                </c:pt>
                <c:pt idx="246">
                  <c:v>89296</c:v>
                </c:pt>
                <c:pt idx="247">
                  <c:v>109024</c:v>
                </c:pt>
                <c:pt idx="248">
                  <c:v>101504</c:v>
                </c:pt>
                <c:pt idx="249">
                  <c:v>103288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FFB-9996-A9A43267D8E4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Case1_Avatar_1080P!$R$257:$R$506</c:f>
              <c:numCache>
                <c:formatCode>General</c:formatCode>
                <c:ptCount val="250"/>
                <c:pt idx="0">
                  <c:v>306232</c:v>
                </c:pt>
                <c:pt idx="1">
                  <c:v>27848</c:v>
                </c:pt>
                <c:pt idx="2">
                  <c:v>159456</c:v>
                </c:pt>
                <c:pt idx="3">
                  <c:v>138440</c:v>
                </c:pt>
                <c:pt idx="4">
                  <c:v>113248</c:v>
                </c:pt>
                <c:pt idx="5">
                  <c:v>116264</c:v>
                </c:pt>
                <c:pt idx="6">
                  <c:v>106776</c:v>
                </c:pt>
                <c:pt idx="7">
                  <c:v>97360</c:v>
                </c:pt>
                <c:pt idx="8">
                  <c:v>86512</c:v>
                </c:pt>
                <c:pt idx="9">
                  <c:v>88440</c:v>
                </c:pt>
                <c:pt idx="10">
                  <c:v>90888</c:v>
                </c:pt>
                <c:pt idx="11">
                  <c:v>79608</c:v>
                </c:pt>
                <c:pt idx="12">
                  <c:v>80432</c:v>
                </c:pt>
                <c:pt idx="13">
                  <c:v>68064</c:v>
                </c:pt>
                <c:pt idx="14">
                  <c:v>77096</c:v>
                </c:pt>
                <c:pt idx="15">
                  <c:v>70896</c:v>
                </c:pt>
                <c:pt idx="16">
                  <c:v>82704</c:v>
                </c:pt>
                <c:pt idx="17">
                  <c:v>81696</c:v>
                </c:pt>
                <c:pt idx="18">
                  <c:v>83056</c:v>
                </c:pt>
                <c:pt idx="19">
                  <c:v>102544</c:v>
                </c:pt>
                <c:pt idx="20">
                  <c:v>87640</c:v>
                </c:pt>
                <c:pt idx="21">
                  <c:v>85376</c:v>
                </c:pt>
                <c:pt idx="22">
                  <c:v>96776</c:v>
                </c:pt>
                <c:pt idx="23">
                  <c:v>110736</c:v>
                </c:pt>
                <c:pt idx="24">
                  <c:v>94584</c:v>
                </c:pt>
                <c:pt idx="25">
                  <c:v>94192</c:v>
                </c:pt>
                <c:pt idx="26">
                  <c:v>95456</c:v>
                </c:pt>
                <c:pt idx="27">
                  <c:v>90216</c:v>
                </c:pt>
                <c:pt idx="28">
                  <c:v>87296</c:v>
                </c:pt>
                <c:pt idx="29">
                  <c:v>104608</c:v>
                </c:pt>
                <c:pt idx="30">
                  <c:v>104544</c:v>
                </c:pt>
                <c:pt idx="31">
                  <c:v>82512</c:v>
                </c:pt>
                <c:pt idx="32">
                  <c:v>99696</c:v>
                </c:pt>
                <c:pt idx="33">
                  <c:v>98760</c:v>
                </c:pt>
                <c:pt idx="34">
                  <c:v>93088</c:v>
                </c:pt>
                <c:pt idx="35">
                  <c:v>100776</c:v>
                </c:pt>
                <c:pt idx="36">
                  <c:v>85416</c:v>
                </c:pt>
                <c:pt idx="37">
                  <c:v>87280</c:v>
                </c:pt>
                <c:pt idx="38">
                  <c:v>108304</c:v>
                </c:pt>
                <c:pt idx="39">
                  <c:v>118168</c:v>
                </c:pt>
                <c:pt idx="40">
                  <c:v>101400</c:v>
                </c:pt>
                <c:pt idx="41">
                  <c:v>88368</c:v>
                </c:pt>
                <c:pt idx="42">
                  <c:v>91136</c:v>
                </c:pt>
                <c:pt idx="43">
                  <c:v>116784</c:v>
                </c:pt>
                <c:pt idx="44">
                  <c:v>106280</c:v>
                </c:pt>
                <c:pt idx="45">
                  <c:v>106096</c:v>
                </c:pt>
                <c:pt idx="46">
                  <c:v>115496</c:v>
                </c:pt>
                <c:pt idx="47">
                  <c:v>98400</c:v>
                </c:pt>
                <c:pt idx="48">
                  <c:v>100712</c:v>
                </c:pt>
                <c:pt idx="49">
                  <c:v>97656</c:v>
                </c:pt>
                <c:pt idx="50">
                  <c:v>94960</c:v>
                </c:pt>
                <c:pt idx="51">
                  <c:v>88736</c:v>
                </c:pt>
                <c:pt idx="52">
                  <c:v>94248</c:v>
                </c:pt>
                <c:pt idx="53">
                  <c:v>116760</c:v>
                </c:pt>
                <c:pt idx="54">
                  <c:v>93592</c:v>
                </c:pt>
                <c:pt idx="55">
                  <c:v>84064</c:v>
                </c:pt>
                <c:pt idx="56">
                  <c:v>86096</c:v>
                </c:pt>
                <c:pt idx="57">
                  <c:v>102064</c:v>
                </c:pt>
                <c:pt idx="58">
                  <c:v>82680</c:v>
                </c:pt>
                <c:pt idx="59">
                  <c:v>102432</c:v>
                </c:pt>
                <c:pt idx="60">
                  <c:v>98880</c:v>
                </c:pt>
                <c:pt idx="61">
                  <c:v>118136</c:v>
                </c:pt>
                <c:pt idx="62">
                  <c:v>107904</c:v>
                </c:pt>
                <c:pt idx="63">
                  <c:v>109176</c:v>
                </c:pt>
                <c:pt idx="64">
                  <c:v>92272</c:v>
                </c:pt>
                <c:pt idx="65">
                  <c:v>116880</c:v>
                </c:pt>
                <c:pt idx="66">
                  <c:v>108152</c:v>
                </c:pt>
                <c:pt idx="67">
                  <c:v>126280</c:v>
                </c:pt>
                <c:pt idx="68">
                  <c:v>58888</c:v>
                </c:pt>
                <c:pt idx="69">
                  <c:v>64896</c:v>
                </c:pt>
                <c:pt idx="70">
                  <c:v>76488</c:v>
                </c:pt>
                <c:pt idx="71">
                  <c:v>97336</c:v>
                </c:pt>
                <c:pt idx="72">
                  <c:v>96728</c:v>
                </c:pt>
                <c:pt idx="73">
                  <c:v>110864</c:v>
                </c:pt>
                <c:pt idx="74">
                  <c:v>100448</c:v>
                </c:pt>
                <c:pt idx="75">
                  <c:v>84376</c:v>
                </c:pt>
                <c:pt idx="76">
                  <c:v>78272</c:v>
                </c:pt>
                <c:pt idx="77">
                  <c:v>95296</c:v>
                </c:pt>
                <c:pt idx="78">
                  <c:v>111832</c:v>
                </c:pt>
                <c:pt idx="79">
                  <c:v>107528</c:v>
                </c:pt>
                <c:pt idx="80">
                  <c:v>124336</c:v>
                </c:pt>
                <c:pt idx="81">
                  <c:v>102176</c:v>
                </c:pt>
                <c:pt idx="82">
                  <c:v>108072</c:v>
                </c:pt>
                <c:pt idx="83">
                  <c:v>114400</c:v>
                </c:pt>
                <c:pt idx="84">
                  <c:v>121032</c:v>
                </c:pt>
                <c:pt idx="85">
                  <c:v>120008</c:v>
                </c:pt>
                <c:pt idx="86">
                  <c:v>147072</c:v>
                </c:pt>
                <c:pt idx="87">
                  <c:v>132792</c:v>
                </c:pt>
                <c:pt idx="88">
                  <c:v>126496</c:v>
                </c:pt>
                <c:pt idx="89">
                  <c:v>105000</c:v>
                </c:pt>
                <c:pt idx="90">
                  <c:v>118488</c:v>
                </c:pt>
                <c:pt idx="91">
                  <c:v>118648</c:v>
                </c:pt>
                <c:pt idx="92">
                  <c:v>114752</c:v>
                </c:pt>
                <c:pt idx="93">
                  <c:v>90928</c:v>
                </c:pt>
                <c:pt idx="94">
                  <c:v>96312</c:v>
                </c:pt>
                <c:pt idx="95">
                  <c:v>86464</c:v>
                </c:pt>
                <c:pt idx="96">
                  <c:v>80272</c:v>
                </c:pt>
                <c:pt idx="97">
                  <c:v>81592</c:v>
                </c:pt>
                <c:pt idx="98">
                  <c:v>79752</c:v>
                </c:pt>
                <c:pt idx="99">
                  <c:v>79328</c:v>
                </c:pt>
                <c:pt idx="100">
                  <c:v>84288</c:v>
                </c:pt>
                <c:pt idx="101">
                  <c:v>91400</c:v>
                </c:pt>
                <c:pt idx="102">
                  <c:v>64352</c:v>
                </c:pt>
                <c:pt idx="103">
                  <c:v>80064</c:v>
                </c:pt>
                <c:pt idx="104">
                  <c:v>93680</c:v>
                </c:pt>
                <c:pt idx="105">
                  <c:v>96512</c:v>
                </c:pt>
                <c:pt idx="106">
                  <c:v>94568</c:v>
                </c:pt>
                <c:pt idx="107">
                  <c:v>90792</c:v>
                </c:pt>
                <c:pt idx="108">
                  <c:v>90000</c:v>
                </c:pt>
                <c:pt idx="109">
                  <c:v>89216</c:v>
                </c:pt>
                <c:pt idx="110">
                  <c:v>76744</c:v>
                </c:pt>
                <c:pt idx="111">
                  <c:v>68208</c:v>
                </c:pt>
                <c:pt idx="112">
                  <c:v>108880</c:v>
                </c:pt>
                <c:pt idx="113">
                  <c:v>132072</c:v>
                </c:pt>
                <c:pt idx="114">
                  <c:v>99384</c:v>
                </c:pt>
                <c:pt idx="115">
                  <c:v>97536</c:v>
                </c:pt>
                <c:pt idx="116">
                  <c:v>109560</c:v>
                </c:pt>
                <c:pt idx="117">
                  <c:v>114664</c:v>
                </c:pt>
                <c:pt idx="118">
                  <c:v>128528</c:v>
                </c:pt>
                <c:pt idx="119">
                  <c:v>136112</c:v>
                </c:pt>
                <c:pt idx="120">
                  <c:v>131264</c:v>
                </c:pt>
                <c:pt idx="121">
                  <c:v>126112</c:v>
                </c:pt>
                <c:pt idx="122">
                  <c:v>110600</c:v>
                </c:pt>
                <c:pt idx="123">
                  <c:v>116880</c:v>
                </c:pt>
                <c:pt idx="124">
                  <c:v>103728</c:v>
                </c:pt>
                <c:pt idx="125">
                  <c:v>103480</c:v>
                </c:pt>
                <c:pt idx="126">
                  <c:v>99432</c:v>
                </c:pt>
                <c:pt idx="127">
                  <c:v>90960</c:v>
                </c:pt>
                <c:pt idx="128">
                  <c:v>91016</c:v>
                </c:pt>
                <c:pt idx="129">
                  <c:v>91496</c:v>
                </c:pt>
                <c:pt idx="130">
                  <c:v>90768</c:v>
                </c:pt>
                <c:pt idx="131">
                  <c:v>98176</c:v>
                </c:pt>
                <c:pt idx="132">
                  <c:v>95672</c:v>
                </c:pt>
                <c:pt idx="133">
                  <c:v>101160</c:v>
                </c:pt>
                <c:pt idx="134">
                  <c:v>89864</c:v>
                </c:pt>
                <c:pt idx="135">
                  <c:v>161792</c:v>
                </c:pt>
                <c:pt idx="136">
                  <c:v>119120</c:v>
                </c:pt>
                <c:pt idx="137">
                  <c:v>111064</c:v>
                </c:pt>
                <c:pt idx="138">
                  <c:v>101848</c:v>
                </c:pt>
                <c:pt idx="139">
                  <c:v>107824</c:v>
                </c:pt>
                <c:pt idx="140">
                  <c:v>99800</c:v>
                </c:pt>
                <c:pt idx="141">
                  <c:v>96224</c:v>
                </c:pt>
                <c:pt idx="142">
                  <c:v>123552</c:v>
                </c:pt>
                <c:pt idx="143">
                  <c:v>105456</c:v>
                </c:pt>
                <c:pt idx="144">
                  <c:v>70456</c:v>
                </c:pt>
                <c:pt idx="145">
                  <c:v>82704</c:v>
                </c:pt>
                <c:pt idx="146">
                  <c:v>84248</c:v>
                </c:pt>
                <c:pt idx="147">
                  <c:v>108584</c:v>
                </c:pt>
                <c:pt idx="148">
                  <c:v>101688</c:v>
                </c:pt>
                <c:pt idx="149">
                  <c:v>81272</c:v>
                </c:pt>
                <c:pt idx="150">
                  <c:v>74048</c:v>
                </c:pt>
                <c:pt idx="151">
                  <c:v>83480</c:v>
                </c:pt>
                <c:pt idx="152">
                  <c:v>81416</c:v>
                </c:pt>
                <c:pt idx="153">
                  <c:v>74952</c:v>
                </c:pt>
                <c:pt idx="154">
                  <c:v>105648</c:v>
                </c:pt>
                <c:pt idx="155">
                  <c:v>109952</c:v>
                </c:pt>
                <c:pt idx="156">
                  <c:v>103968</c:v>
                </c:pt>
                <c:pt idx="157">
                  <c:v>121048</c:v>
                </c:pt>
                <c:pt idx="158">
                  <c:v>111928</c:v>
                </c:pt>
                <c:pt idx="159">
                  <c:v>101200</c:v>
                </c:pt>
                <c:pt idx="160">
                  <c:v>107064</c:v>
                </c:pt>
                <c:pt idx="161">
                  <c:v>113368</c:v>
                </c:pt>
                <c:pt idx="162">
                  <c:v>122792</c:v>
                </c:pt>
                <c:pt idx="163">
                  <c:v>100640</c:v>
                </c:pt>
                <c:pt idx="164">
                  <c:v>95568</c:v>
                </c:pt>
                <c:pt idx="165">
                  <c:v>68368</c:v>
                </c:pt>
                <c:pt idx="166">
                  <c:v>62560</c:v>
                </c:pt>
                <c:pt idx="167">
                  <c:v>64648</c:v>
                </c:pt>
                <c:pt idx="168">
                  <c:v>59368</c:v>
                </c:pt>
                <c:pt idx="169">
                  <c:v>80352</c:v>
                </c:pt>
                <c:pt idx="170">
                  <c:v>86648</c:v>
                </c:pt>
                <c:pt idx="171">
                  <c:v>105424</c:v>
                </c:pt>
                <c:pt idx="172">
                  <c:v>97664</c:v>
                </c:pt>
                <c:pt idx="173">
                  <c:v>112600</c:v>
                </c:pt>
                <c:pt idx="174">
                  <c:v>124904</c:v>
                </c:pt>
                <c:pt idx="175">
                  <c:v>93320</c:v>
                </c:pt>
                <c:pt idx="176">
                  <c:v>108432</c:v>
                </c:pt>
                <c:pt idx="177">
                  <c:v>90560</c:v>
                </c:pt>
                <c:pt idx="178">
                  <c:v>100208</c:v>
                </c:pt>
                <c:pt idx="179">
                  <c:v>108328</c:v>
                </c:pt>
                <c:pt idx="180">
                  <c:v>108552</c:v>
                </c:pt>
                <c:pt idx="181">
                  <c:v>102976</c:v>
                </c:pt>
                <c:pt idx="182">
                  <c:v>103056</c:v>
                </c:pt>
                <c:pt idx="183">
                  <c:v>104008</c:v>
                </c:pt>
                <c:pt idx="184">
                  <c:v>104256</c:v>
                </c:pt>
                <c:pt idx="185">
                  <c:v>107016</c:v>
                </c:pt>
                <c:pt idx="186">
                  <c:v>100200</c:v>
                </c:pt>
                <c:pt idx="187">
                  <c:v>83488</c:v>
                </c:pt>
                <c:pt idx="188">
                  <c:v>91752</c:v>
                </c:pt>
                <c:pt idx="189">
                  <c:v>100664</c:v>
                </c:pt>
                <c:pt idx="190">
                  <c:v>102448</c:v>
                </c:pt>
                <c:pt idx="191">
                  <c:v>98176</c:v>
                </c:pt>
                <c:pt idx="192">
                  <c:v>104536</c:v>
                </c:pt>
                <c:pt idx="193">
                  <c:v>101848</c:v>
                </c:pt>
                <c:pt idx="194">
                  <c:v>89912</c:v>
                </c:pt>
                <c:pt idx="195">
                  <c:v>90216</c:v>
                </c:pt>
                <c:pt idx="196">
                  <c:v>101848</c:v>
                </c:pt>
                <c:pt idx="197">
                  <c:v>114088</c:v>
                </c:pt>
                <c:pt idx="198">
                  <c:v>102800</c:v>
                </c:pt>
                <c:pt idx="199">
                  <c:v>103896</c:v>
                </c:pt>
                <c:pt idx="200">
                  <c:v>95648</c:v>
                </c:pt>
                <c:pt idx="201">
                  <c:v>90576</c:v>
                </c:pt>
                <c:pt idx="202">
                  <c:v>90416</c:v>
                </c:pt>
                <c:pt idx="203">
                  <c:v>96080</c:v>
                </c:pt>
                <c:pt idx="204">
                  <c:v>85600</c:v>
                </c:pt>
                <c:pt idx="205">
                  <c:v>99344</c:v>
                </c:pt>
                <c:pt idx="206">
                  <c:v>105304</c:v>
                </c:pt>
                <c:pt idx="207">
                  <c:v>111192</c:v>
                </c:pt>
                <c:pt idx="208">
                  <c:v>95984</c:v>
                </c:pt>
                <c:pt idx="209">
                  <c:v>93664</c:v>
                </c:pt>
                <c:pt idx="210">
                  <c:v>103848</c:v>
                </c:pt>
                <c:pt idx="211">
                  <c:v>95424</c:v>
                </c:pt>
                <c:pt idx="212">
                  <c:v>196664</c:v>
                </c:pt>
                <c:pt idx="213">
                  <c:v>130024</c:v>
                </c:pt>
                <c:pt idx="214">
                  <c:v>105912</c:v>
                </c:pt>
                <c:pt idx="215">
                  <c:v>106568</c:v>
                </c:pt>
                <c:pt idx="216">
                  <c:v>96656</c:v>
                </c:pt>
                <c:pt idx="217">
                  <c:v>104080</c:v>
                </c:pt>
                <c:pt idx="218">
                  <c:v>108296</c:v>
                </c:pt>
                <c:pt idx="219">
                  <c:v>95992</c:v>
                </c:pt>
                <c:pt idx="220">
                  <c:v>97656</c:v>
                </c:pt>
                <c:pt idx="221">
                  <c:v>105976</c:v>
                </c:pt>
                <c:pt idx="222">
                  <c:v>104784</c:v>
                </c:pt>
                <c:pt idx="223">
                  <c:v>93936</c:v>
                </c:pt>
                <c:pt idx="224">
                  <c:v>94952</c:v>
                </c:pt>
                <c:pt idx="225">
                  <c:v>97352</c:v>
                </c:pt>
                <c:pt idx="226">
                  <c:v>100160</c:v>
                </c:pt>
                <c:pt idx="227">
                  <c:v>102152</c:v>
                </c:pt>
                <c:pt idx="228">
                  <c:v>83712</c:v>
                </c:pt>
                <c:pt idx="229">
                  <c:v>102992</c:v>
                </c:pt>
                <c:pt idx="230">
                  <c:v>94576</c:v>
                </c:pt>
                <c:pt idx="231">
                  <c:v>75232</c:v>
                </c:pt>
                <c:pt idx="232">
                  <c:v>88136</c:v>
                </c:pt>
                <c:pt idx="233">
                  <c:v>81488</c:v>
                </c:pt>
                <c:pt idx="234">
                  <c:v>75720</c:v>
                </c:pt>
                <c:pt idx="235">
                  <c:v>85760</c:v>
                </c:pt>
                <c:pt idx="236">
                  <c:v>73144</c:v>
                </c:pt>
                <c:pt idx="237">
                  <c:v>87536</c:v>
                </c:pt>
                <c:pt idx="238">
                  <c:v>98832</c:v>
                </c:pt>
                <c:pt idx="239">
                  <c:v>99328</c:v>
                </c:pt>
                <c:pt idx="240">
                  <c:v>99424</c:v>
                </c:pt>
                <c:pt idx="241">
                  <c:v>105384</c:v>
                </c:pt>
                <c:pt idx="242">
                  <c:v>106512</c:v>
                </c:pt>
                <c:pt idx="243">
                  <c:v>115208</c:v>
                </c:pt>
                <c:pt idx="244">
                  <c:v>116552</c:v>
                </c:pt>
                <c:pt idx="245">
                  <c:v>109328</c:v>
                </c:pt>
                <c:pt idx="246">
                  <c:v>89296</c:v>
                </c:pt>
                <c:pt idx="247">
                  <c:v>109024</c:v>
                </c:pt>
                <c:pt idx="248">
                  <c:v>101504</c:v>
                </c:pt>
                <c:pt idx="249">
                  <c:v>103288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FFB-9996-A9A43267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@3Mbps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Case5_lightning_720P!$G$257:$G$506</c:f>
              <c:numCache>
                <c:formatCode>General</c:formatCode>
                <c:ptCount val="250"/>
                <c:pt idx="0">
                  <c:v>48.235500000000002</c:v>
                </c:pt>
                <c:pt idx="1">
                  <c:v>46.8185</c:v>
                </c:pt>
                <c:pt idx="2">
                  <c:v>44.066099999999999</c:v>
                </c:pt>
                <c:pt idx="3">
                  <c:v>46.610399999999998</c:v>
                </c:pt>
                <c:pt idx="4">
                  <c:v>47.169199999999996</c:v>
                </c:pt>
                <c:pt idx="5">
                  <c:v>49.504600000000003</c:v>
                </c:pt>
                <c:pt idx="6">
                  <c:v>47.484400000000001</c:v>
                </c:pt>
                <c:pt idx="7">
                  <c:v>50.1922</c:v>
                </c:pt>
                <c:pt idx="8">
                  <c:v>48.720700000000001</c:v>
                </c:pt>
                <c:pt idx="9">
                  <c:v>45.795299999999997</c:v>
                </c:pt>
                <c:pt idx="10">
                  <c:v>49.021500000000003</c:v>
                </c:pt>
                <c:pt idx="11">
                  <c:v>49.991999999999997</c:v>
                </c:pt>
                <c:pt idx="12">
                  <c:v>49.496000000000002</c:v>
                </c:pt>
                <c:pt idx="13">
                  <c:v>43.031100000000002</c:v>
                </c:pt>
                <c:pt idx="14">
                  <c:v>46.281100000000002</c:v>
                </c:pt>
                <c:pt idx="15">
                  <c:v>45.320799999999998</c:v>
                </c:pt>
                <c:pt idx="16">
                  <c:v>51.356900000000003</c:v>
                </c:pt>
                <c:pt idx="17">
                  <c:v>51.4114</c:v>
                </c:pt>
                <c:pt idx="18">
                  <c:v>51.595300000000002</c:v>
                </c:pt>
                <c:pt idx="19">
                  <c:v>52.510100000000001</c:v>
                </c:pt>
                <c:pt idx="20">
                  <c:v>53.726100000000002</c:v>
                </c:pt>
                <c:pt idx="21">
                  <c:v>54.273499999999999</c:v>
                </c:pt>
                <c:pt idx="22">
                  <c:v>54.863799999999998</c:v>
                </c:pt>
                <c:pt idx="23">
                  <c:v>55.053600000000003</c:v>
                </c:pt>
                <c:pt idx="24">
                  <c:v>55.632100000000001</c:v>
                </c:pt>
                <c:pt idx="25">
                  <c:v>56.618499999999997</c:v>
                </c:pt>
                <c:pt idx="26">
                  <c:v>56.677</c:v>
                </c:pt>
                <c:pt idx="27">
                  <c:v>57.138399999999997</c:v>
                </c:pt>
                <c:pt idx="28">
                  <c:v>45.9176</c:v>
                </c:pt>
                <c:pt idx="29">
                  <c:v>55.827399999999997</c:v>
                </c:pt>
                <c:pt idx="30">
                  <c:v>48.964300000000001</c:v>
                </c:pt>
                <c:pt idx="31">
                  <c:v>49.624699999999997</c:v>
                </c:pt>
                <c:pt idx="32">
                  <c:v>50.487200000000001</c:v>
                </c:pt>
                <c:pt idx="33">
                  <c:v>51.599600000000002</c:v>
                </c:pt>
                <c:pt idx="34">
                  <c:v>50.7089</c:v>
                </c:pt>
                <c:pt idx="35">
                  <c:v>50.133600000000001</c:v>
                </c:pt>
                <c:pt idx="36">
                  <c:v>50.191800000000001</c:v>
                </c:pt>
                <c:pt idx="37">
                  <c:v>48.656999999999996</c:v>
                </c:pt>
                <c:pt idx="38">
                  <c:v>49.0184</c:v>
                </c:pt>
                <c:pt idx="39">
                  <c:v>50.975000000000001</c:v>
                </c:pt>
                <c:pt idx="40">
                  <c:v>49.484400000000001</c:v>
                </c:pt>
                <c:pt idx="41">
                  <c:v>51.734200000000001</c:v>
                </c:pt>
                <c:pt idx="42">
                  <c:v>50.765099999999997</c:v>
                </c:pt>
                <c:pt idx="43">
                  <c:v>50.833599999999997</c:v>
                </c:pt>
                <c:pt idx="44">
                  <c:v>52.085299999999997</c:v>
                </c:pt>
                <c:pt idx="45">
                  <c:v>51.946599999999997</c:v>
                </c:pt>
                <c:pt idx="46">
                  <c:v>50.980600000000003</c:v>
                </c:pt>
                <c:pt idx="47">
                  <c:v>53.485199999999999</c:v>
                </c:pt>
                <c:pt idx="48">
                  <c:v>52.297800000000002</c:v>
                </c:pt>
                <c:pt idx="49">
                  <c:v>54.645699999999998</c:v>
                </c:pt>
                <c:pt idx="50">
                  <c:v>54.387300000000003</c:v>
                </c:pt>
                <c:pt idx="51">
                  <c:v>55.381999999999998</c:v>
                </c:pt>
                <c:pt idx="52">
                  <c:v>55.773600000000002</c:v>
                </c:pt>
                <c:pt idx="53">
                  <c:v>56.909799999999997</c:v>
                </c:pt>
                <c:pt idx="54">
                  <c:v>56.216200000000001</c:v>
                </c:pt>
                <c:pt idx="55">
                  <c:v>56.009599999999999</c:v>
                </c:pt>
                <c:pt idx="56">
                  <c:v>56.134099999999997</c:v>
                </c:pt>
                <c:pt idx="57">
                  <c:v>56.188699999999997</c:v>
                </c:pt>
                <c:pt idx="58">
                  <c:v>51.017600000000002</c:v>
                </c:pt>
                <c:pt idx="59">
                  <c:v>47.389499999999998</c:v>
                </c:pt>
                <c:pt idx="60">
                  <c:v>48.2044</c:v>
                </c:pt>
                <c:pt idx="61">
                  <c:v>49.225000000000001</c:v>
                </c:pt>
                <c:pt idx="62">
                  <c:v>50.021900000000002</c:v>
                </c:pt>
                <c:pt idx="63">
                  <c:v>51.273899999999998</c:v>
                </c:pt>
                <c:pt idx="64">
                  <c:v>52.347299999999997</c:v>
                </c:pt>
                <c:pt idx="65">
                  <c:v>54.163600000000002</c:v>
                </c:pt>
                <c:pt idx="66">
                  <c:v>54.430399999999999</c:v>
                </c:pt>
                <c:pt idx="67">
                  <c:v>55.605400000000003</c:v>
                </c:pt>
                <c:pt idx="68">
                  <c:v>56.4818</c:v>
                </c:pt>
                <c:pt idx="69">
                  <c:v>57.564799999999998</c:v>
                </c:pt>
                <c:pt idx="70">
                  <c:v>57.324199999999998</c:v>
                </c:pt>
                <c:pt idx="71">
                  <c:v>57.401699999999998</c:v>
                </c:pt>
                <c:pt idx="72">
                  <c:v>57.421500000000002</c:v>
                </c:pt>
                <c:pt idx="73">
                  <c:v>58.830199999999998</c:v>
                </c:pt>
                <c:pt idx="74">
                  <c:v>55.268900000000002</c:v>
                </c:pt>
                <c:pt idx="75">
                  <c:v>56.684199999999997</c:v>
                </c:pt>
                <c:pt idx="76">
                  <c:v>57.0351</c:v>
                </c:pt>
                <c:pt idx="77">
                  <c:v>57.702500000000001</c:v>
                </c:pt>
                <c:pt idx="78">
                  <c:v>58.377299999999998</c:v>
                </c:pt>
                <c:pt idx="79">
                  <c:v>54.301000000000002</c:v>
                </c:pt>
                <c:pt idx="80">
                  <c:v>46.531300000000002</c:v>
                </c:pt>
                <c:pt idx="81">
                  <c:v>49.126600000000003</c:v>
                </c:pt>
                <c:pt idx="82">
                  <c:v>50.752800000000001</c:v>
                </c:pt>
                <c:pt idx="83">
                  <c:v>39.470500000000001</c:v>
                </c:pt>
                <c:pt idx="84">
                  <c:v>48.544600000000003</c:v>
                </c:pt>
                <c:pt idx="85">
                  <c:v>48.634099999999997</c:v>
                </c:pt>
                <c:pt idx="86">
                  <c:v>50.401499999999999</c:v>
                </c:pt>
                <c:pt idx="87">
                  <c:v>51.302599999999998</c:v>
                </c:pt>
                <c:pt idx="88">
                  <c:v>49.194200000000002</c:v>
                </c:pt>
                <c:pt idx="89">
                  <c:v>51.561199999999999</c:v>
                </c:pt>
                <c:pt idx="90">
                  <c:v>51.493299999999998</c:v>
                </c:pt>
                <c:pt idx="91">
                  <c:v>51.7226</c:v>
                </c:pt>
                <c:pt idx="92">
                  <c:v>40.4345</c:v>
                </c:pt>
                <c:pt idx="93">
                  <c:v>47.755600000000001</c:v>
                </c:pt>
                <c:pt idx="94">
                  <c:v>38.706499999999998</c:v>
                </c:pt>
                <c:pt idx="95">
                  <c:v>48.7239</c:v>
                </c:pt>
                <c:pt idx="96">
                  <c:v>52.8065</c:v>
                </c:pt>
                <c:pt idx="97">
                  <c:v>51.054699999999997</c:v>
                </c:pt>
                <c:pt idx="98">
                  <c:v>55.134500000000003</c:v>
                </c:pt>
                <c:pt idx="99">
                  <c:v>56.060699999999997</c:v>
                </c:pt>
                <c:pt idx="100">
                  <c:v>43.661900000000003</c:v>
                </c:pt>
                <c:pt idx="101">
                  <c:v>48.423299999999998</c:v>
                </c:pt>
                <c:pt idx="102">
                  <c:v>50.2194</c:v>
                </c:pt>
                <c:pt idx="103">
                  <c:v>50.899900000000002</c:v>
                </c:pt>
                <c:pt idx="104">
                  <c:v>53.828400000000002</c:v>
                </c:pt>
                <c:pt idx="105">
                  <c:v>53.395699999999998</c:v>
                </c:pt>
                <c:pt idx="106">
                  <c:v>52.014800000000001</c:v>
                </c:pt>
                <c:pt idx="107">
                  <c:v>55.974299999999999</c:v>
                </c:pt>
                <c:pt idx="108">
                  <c:v>56.4925</c:v>
                </c:pt>
                <c:pt idx="109">
                  <c:v>52.220799999999997</c:v>
                </c:pt>
                <c:pt idx="110">
                  <c:v>55.998899999999999</c:v>
                </c:pt>
                <c:pt idx="111">
                  <c:v>55.333300000000001</c:v>
                </c:pt>
                <c:pt idx="112">
                  <c:v>56.119500000000002</c:v>
                </c:pt>
                <c:pt idx="113">
                  <c:v>55.802500000000002</c:v>
                </c:pt>
                <c:pt idx="114">
                  <c:v>56.711199999999998</c:v>
                </c:pt>
                <c:pt idx="115">
                  <c:v>50.212200000000003</c:v>
                </c:pt>
                <c:pt idx="116">
                  <c:v>41.951099999999997</c:v>
                </c:pt>
                <c:pt idx="117">
                  <c:v>48.497300000000003</c:v>
                </c:pt>
                <c:pt idx="118">
                  <c:v>50.127099999999999</c:v>
                </c:pt>
                <c:pt idx="119">
                  <c:v>51.276400000000002</c:v>
                </c:pt>
                <c:pt idx="120">
                  <c:v>51.570700000000002</c:v>
                </c:pt>
                <c:pt idx="121">
                  <c:v>54.447899999999997</c:v>
                </c:pt>
                <c:pt idx="122">
                  <c:v>54.855499999999999</c:v>
                </c:pt>
                <c:pt idx="123">
                  <c:v>56.643099999999997</c:v>
                </c:pt>
                <c:pt idx="124">
                  <c:v>55.4255</c:v>
                </c:pt>
                <c:pt idx="125">
                  <c:v>45.764800000000001</c:v>
                </c:pt>
                <c:pt idx="126">
                  <c:v>54.124699999999997</c:v>
                </c:pt>
                <c:pt idx="127">
                  <c:v>52.762500000000003</c:v>
                </c:pt>
                <c:pt idx="128">
                  <c:v>53.623100000000001</c:v>
                </c:pt>
                <c:pt idx="129">
                  <c:v>50.277799999999999</c:v>
                </c:pt>
                <c:pt idx="130">
                  <c:v>38.685499999999998</c:v>
                </c:pt>
                <c:pt idx="131">
                  <c:v>49.398800000000001</c:v>
                </c:pt>
                <c:pt idx="132">
                  <c:v>42.338799999999999</c:v>
                </c:pt>
                <c:pt idx="133">
                  <c:v>45.070300000000003</c:v>
                </c:pt>
                <c:pt idx="134">
                  <c:v>46.295299999999997</c:v>
                </c:pt>
                <c:pt idx="135">
                  <c:v>47.075200000000002</c:v>
                </c:pt>
                <c:pt idx="136">
                  <c:v>47.363599999999998</c:v>
                </c:pt>
                <c:pt idx="137">
                  <c:v>48.315300000000001</c:v>
                </c:pt>
                <c:pt idx="138">
                  <c:v>48.0563</c:v>
                </c:pt>
                <c:pt idx="139">
                  <c:v>48.167700000000004</c:v>
                </c:pt>
                <c:pt idx="140">
                  <c:v>48.0944</c:v>
                </c:pt>
                <c:pt idx="141">
                  <c:v>47.335599999999999</c:v>
                </c:pt>
                <c:pt idx="142">
                  <c:v>48.209400000000002</c:v>
                </c:pt>
                <c:pt idx="143">
                  <c:v>48.923999999999999</c:v>
                </c:pt>
                <c:pt idx="144">
                  <c:v>45.195799999999998</c:v>
                </c:pt>
                <c:pt idx="145">
                  <c:v>47.881999999999998</c:v>
                </c:pt>
                <c:pt idx="146">
                  <c:v>47.015900000000002</c:v>
                </c:pt>
                <c:pt idx="147">
                  <c:v>48.496899999999997</c:v>
                </c:pt>
                <c:pt idx="148">
                  <c:v>38.873699999999999</c:v>
                </c:pt>
                <c:pt idx="149">
                  <c:v>49.5959</c:v>
                </c:pt>
                <c:pt idx="150">
                  <c:v>48.924900000000001</c:v>
                </c:pt>
                <c:pt idx="151">
                  <c:v>37.710599999999999</c:v>
                </c:pt>
                <c:pt idx="152">
                  <c:v>46.796999999999997</c:v>
                </c:pt>
                <c:pt idx="153">
                  <c:v>47.293100000000003</c:v>
                </c:pt>
                <c:pt idx="154">
                  <c:v>39.450499999999998</c:v>
                </c:pt>
                <c:pt idx="155">
                  <c:v>46.064799999999998</c:v>
                </c:pt>
                <c:pt idx="156">
                  <c:v>47.426000000000002</c:v>
                </c:pt>
                <c:pt idx="157">
                  <c:v>46.174700000000001</c:v>
                </c:pt>
                <c:pt idx="158">
                  <c:v>47.3508</c:v>
                </c:pt>
                <c:pt idx="159">
                  <c:v>43.3977</c:v>
                </c:pt>
                <c:pt idx="160">
                  <c:v>46.737200000000001</c:v>
                </c:pt>
                <c:pt idx="161">
                  <c:v>44.993299999999998</c:v>
                </c:pt>
                <c:pt idx="162">
                  <c:v>47.250399999999999</c:v>
                </c:pt>
                <c:pt idx="163">
                  <c:v>46.2622</c:v>
                </c:pt>
                <c:pt idx="164">
                  <c:v>46.589500000000001</c:v>
                </c:pt>
                <c:pt idx="165">
                  <c:v>46.985199999999999</c:v>
                </c:pt>
                <c:pt idx="166">
                  <c:v>47.662300000000002</c:v>
                </c:pt>
                <c:pt idx="167">
                  <c:v>41.012599999999999</c:v>
                </c:pt>
                <c:pt idx="168">
                  <c:v>43.485700000000001</c:v>
                </c:pt>
                <c:pt idx="169">
                  <c:v>46.567799999999998</c:v>
                </c:pt>
                <c:pt idx="170">
                  <c:v>47.451000000000001</c:v>
                </c:pt>
                <c:pt idx="171">
                  <c:v>49.529899999999998</c:v>
                </c:pt>
                <c:pt idx="172">
                  <c:v>46.564399999999999</c:v>
                </c:pt>
                <c:pt idx="173">
                  <c:v>50.837499999999999</c:v>
                </c:pt>
                <c:pt idx="174">
                  <c:v>48.7776</c:v>
                </c:pt>
                <c:pt idx="175">
                  <c:v>38.427300000000002</c:v>
                </c:pt>
                <c:pt idx="176">
                  <c:v>47.6021</c:v>
                </c:pt>
                <c:pt idx="177">
                  <c:v>48.603200000000001</c:v>
                </c:pt>
                <c:pt idx="178">
                  <c:v>48.772100000000002</c:v>
                </c:pt>
                <c:pt idx="179">
                  <c:v>45.931199999999997</c:v>
                </c:pt>
                <c:pt idx="180">
                  <c:v>48.2911</c:v>
                </c:pt>
                <c:pt idx="181">
                  <c:v>49.190100000000001</c:v>
                </c:pt>
                <c:pt idx="182">
                  <c:v>48.972299999999997</c:v>
                </c:pt>
                <c:pt idx="183">
                  <c:v>49.042999999999999</c:v>
                </c:pt>
                <c:pt idx="184">
                  <c:v>49.584800000000001</c:v>
                </c:pt>
                <c:pt idx="185">
                  <c:v>42.390500000000003</c:v>
                </c:pt>
                <c:pt idx="186">
                  <c:v>42.6098</c:v>
                </c:pt>
                <c:pt idx="187">
                  <c:v>48.808900000000001</c:v>
                </c:pt>
                <c:pt idx="188">
                  <c:v>48.257800000000003</c:v>
                </c:pt>
                <c:pt idx="189">
                  <c:v>47.963999999999999</c:v>
                </c:pt>
                <c:pt idx="190">
                  <c:v>48.141800000000003</c:v>
                </c:pt>
                <c:pt idx="191">
                  <c:v>47.426099999999998</c:v>
                </c:pt>
                <c:pt idx="192">
                  <c:v>49.358400000000003</c:v>
                </c:pt>
                <c:pt idx="193">
                  <c:v>49.439399999999999</c:v>
                </c:pt>
                <c:pt idx="194">
                  <c:v>49.5762</c:v>
                </c:pt>
                <c:pt idx="195">
                  <c:v>49.923699999999997</c:v>
                </c:pt>
                <c:pt idx="196">
                  <c:v>49.2742</c:v>
                </c:pt>
                <c:pt idx="197">
                  <c:v>48.638599999999997</c:v>
                </c:pt>
                <c:pt idx="198">
                  <c:v>42.406199999999998</c:v>
                </c:pt>
                <c:pt idx="199">
                  <c:v>48.549900000000001</c:v>
                </c:pt>
                <c:pt idx="200">
                  <c:v>48.715600000000002</c:v>
                </c:pt>
                <c:pt idx="201">
                  <c:v>48.671999999999997</c:v>
                </c:pt>
                <c:pt idx="202">
                  <c:v>47.187100000000001</c:v>
                </c:pt>
                <c:pt idx="203">
                  <c:v>49.106000000000002</c:v>
                </c:pt>
                <c:pt idx="204">
                  <c:v>56.344099999999997</c:v>
                </c:pt>
                <c:pt idx="205">
                  <c:v>56.824100000000001</c:v>
                </c:pt>
                <c:pt idx="206">
                  <c:v>56.166800000000002</c:v>
                </c:pt>
                <c:pt idx="207">
                  <c:v>49.639299999999999</c:v>
                </c:pt>
                <c:pt idx="208">
                  <c:v>55.551200000000001</c:v>
                </c:pt>
                <c:pt idx="209">
                  <c:v>55.7605</c:v>
                </c:pt>
                <c:pt idx="210">
                  <c:v>56.451300000000003</c:v>
                </c:pt>
                <c:pt idx="211">
                  <c:v>49.177199999999999</c:v>
                </c:pt>
                <c:pt idx="212">
                  <c:v>55.869500000000002</c:v>
                </c:pt>
                <c:pt idx="213">
                  <c:v>50.61</c:v>
                </c:pt>
                <c:pt idx="214">
                  <c:v>58.116300000000003</c:v>
                </c:pt>
                <c:pt idx="215">
                  <c:v>54.689300000000003</c:v>
                </c:pt>
                <c:pt idx="216">
                  <c:v>55.959000000000003</c:v>
                </c:pt>
                <c:pt idx="217">
                  <c:v>56.807899999999997</c:v>
                </c:pt>
                <c:pt idx="218">
                  <c:v>56.966500000000003</c:v>
                </c:pt>
                <c:pt idx="219">
                  <c:v>56.730499999999999</c:v>
                </c:pt>
                <c:pt idx="220">
                  <c:v>48.631500000000003</c:v>
                </c:pt>
                <c:pt idx="221">
                  <c:v>56.320900000000002</c:v>
                </c:pt>
                <c:pt idx="222">
                  <c:v>55.325800000000001</c:v>
                </c:pt>
                <c:pt idx="223">
                  <c:v>55.928100000000001</c:v>
                </c:pt>
                <c:pt idx="224">
                  <c:v>56.865499999999997</c:v>
                </c:pt>
                <c:pt idx="225">
                  <c:v>46.815300000000001</c:v>
                </c:pt>
                <c:pt idx="226">
                  <c:v>57.124000000000002</c:v>
                </c:pt>
                <c:pt idx="227">
                  <c:v>58.083199999999998</c:v>
                </c:pt>
                <c:pt idx="228">
                  <c:v>49.505600000000001</c:v>
                </c:pt>
                <c:pt idx="229">
                  <c:v>53.176400000000001</c:v>
                </c:pt>
                <c:pt idx="230">
                  <c:v>53.242199999999997</c:v>
                </c:pt>
                <c:pt idx="231">
                  <c:v>52.7669</c:v>
                </c:pt>
                <c:pt idx="232">
                  <c:v>53.084099999999999</c:v>
                </c:pt>
                <c:pt idx="233">
                  <c:v>54.515700000000002</c:v>
                </c:pt>
                <c:pt idx="234">
                  <c:v>56.8964</c:v>
                </c:pt>
                <c:pt idx="235">
                  <c:v>50.332000000000001</c:v>
                </c:pt>
                <c:pt idx="236">
                  <c:v>51.342300000000002</c:v>
                </c:pt>
                <c:pt idx="237">
                  <c:v>51.194200000000002</c:v>
                </c:pt>
                <c:pt idx="238">
                  <c:v>51.249499999999998</c:v>
                </c:pt>
                <c:pt idx="239">
                  <c:v>51.517699999999998</c:v>
                </c:pt>
                <c:pt idx="240">
                  <c:v>51.496499999999997</c:v>
                </c:pt>
                <c:pt idx="241">
                  <c:v>52.262099999999997</c:v>
                </c:pt>
                <c:pt idx="242">
                  <c:v>53.576300000000003</c:v>
                </c:pt>
                <c:pt idx="243">
                  <c:v>54.966500000000003</c:v>
                </c:pt>
                <c:pt idx="244">
                  <c:v>51.7637</c:v>
                </c:pt>
                <c:pt idx="245">
                  <c:v>55.185299999999998</c:v>
                </c:pt>
                <c:pt idx="246">
                  <c:v>55.9694</c:v>
                </c:pt>
                <c:pt idx="247">
                  <c:v>55.809600000000003</c:v>
                </c:pt>
                <c:pt idx="248">
                  <c:v>47.746899999999997</c:v>
                </c:pt>
                <c:pt idx="249">
                  <c:v>51.690399999999997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4877-925E-07C6397010EF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Case5_lightning_720P!$S$257:$S$506</c:f>
              <c:numCache>
                <c:formatCode>General</c:formatCode>
                <c:ptCount val="250"/>
                <c:pt idx="0">
                  <c:v>48.235500000000002</c:v>
                </c:pt>
                <c:pt idx="1">
                  <c:v>46.8185</c:v>
                </c:pt>
                <c:pt idx="2">
                  <c:v>44.066099999999999</c:v>
                </c:pt>
                <c:pt idx="3">
                  <c:v>46.610399999999998</c:v>
                </c:pt>
                <c:pt idx="4">
                  <c:v>47.169199999999996</c:v>
                </c:pt>
                <c:pt idx="5">
                  <c:v>49.504600000000003</c:v>
                </c:pt>
                <c:pt idx="6">
                  <c:v>47.484400000000001</c:v>
                </c:pt>
                <c:pt idx="7">
                  <c:v>50.1922</c:v>
                </c:pt>
                <c:pt idx="8">
                  <c:v>48.720700000000001</c:v>
                </c:pt>
                <c:pt idx="9">
                  <c:v>45.795299999999997</c:v>
                </c:pt>
                <c:pt idx="10">
                  <c:v>49.021500000000003</c:v>
                </c:pt>
                <c:pt idx="11">
                  <c:v>49.991999999999997</c:v>
                </c:pt>
                <c:pt idx="12">
                  <c:v>49.496000000000002</c:v>
                </c:pt>
                <c:pt idx="13">
                  <c:v>43.031100000000002</c:v>
                </c:pt>
                <c:pt idx="14">
                  <c:v>46.281100000000002</c:v>
                </c:pt>
                <c:pt idx="15">
                  <c:v>45.320799999999998</c:v>
                </c:pt>
                <c:pt idx="16">
                  <c:v>51.356900000000003</c:v>
                </c:pt>
                <c:pt idx="17">
                  <c:v>51.4114</c:v>
                </c:pt>
                <c:pt idx="18">
                  <c:v>51.595300000000002</c:v>
                </c:pt>
                <c:pt idx="19">
                  <c:v>52.510100000000001</c:v>
                </c:pt>
                <c:pt idx="20">
                  <c:v>53.726100000000002</c:v>
                </c:pt>
                <c:pt idx="21">
                  <c:v>54.273499999999999</c:v>
                </c:pt>
                <c:pt idx="22">
                  <c:v>54.863799999999998</c:v>
                </c:pt>
                <c:pt idx="23">
                  <c:v>55.053600000000003</c:v>
                </c:pt>
                <c:pt idx="24">
                  <c:v>55.632100000000001</c:v>
                </c:pt>
                <c:pt idx="25">
                  <c:v>56.618499999999997</c:v>
                </c:pt>
                <c:pt idx="26">
                  <c:v>56.677</c:v>
                </c:pt>
                <c:pt idx="27">
                  <c:v>57.138399999999997</c:v>
                </c:pt>
                <c:pt idx="28">
                  <c:v>45.9176</c:v>
                </c:pt>
                <c:pt idx="29">
                  <c:v>55.827399999999997</c:v>
                </c:pt>
                <c:pt idx="30">
                  <c:v>48.964300000000001</c:v>
                </c:pt>
                <c:pt idx="31">
                  <c:v>49.624699999999997</c:v>
                </c:pt>
                <c:pt idx="32">
                  <c:v>50.487200000000001</c:v>
                </c:pt>
                <c:pt idx="33">
                  <c:v>51.599600000000002</c:v>
                </c:pt>
                <c:pt idx="34">
                  <c:v>50.7089</c:v>
                </c:pt>
                <c:pt idx="35">
                  <c:v>50.133600000000001</c:v>
                </c:pt>
                <c:pt idx="36">
                  <c:v>50.191800000000001</c:v>
                </c:pt>
                <c:pt idx="37">
                  <c:v>48.656999999999996</c:v>
                </c:pt>
                <c:pt idx="38">
                  <c:v>49.0184</c:v>
                </c:pt>
                <c:pt idx="39">
                  <c:v>50.975000000000001</c:v>
                </c:pt>
                <c:pt idx="40">
                  <c:v>49.484400000000001</c:v>
                </c:pt>
                <c:pt idx="41">
                  <c:v>51.734200000000001</c:v>
                </c:pt>
                <c:pt idx="42">
                  <c:v>50.765099999999997</c:v>
                </c:pt>
                <c:pt idx="43">
                  <c:v>50.833599999999997</c:v>
                </c:pt>
                <c:pt idx="44">
                  <c:v>52.085299999999997</c:v>
                </c:pt>
                <c:pt idx="45">
                  <c:v>51.946599999999997</c:v>
                </c:pt>
                <c:pt idx="46">
                  <c:v>50.980600000000003</c:v>
                </c:pt>
                <c:pt idx="47">
                  <c:v>53.485199999999999</c:v>
                </c:pt>
                <c:pt idx="48">
                  <c:v>52.297800000000002</c:v>
                </c:pt>
                <c:pt idx="49">
                  <c:v>54.645699999999998</c:v>
                </c:pt>
                <c:pt idx="50">
                  <c:v>54.387300000000003</c:v>
                </c:pt>
                <c:pt idx="51">
                  <c:v>55.381999999999998</c:v>
                </c:pt>
                <c:pt idx="52">
                  <c:v>55.773600000000002</c:v>
                </c:pt>
                <c:pt idx="53">
                  <c:v>56.909799999999997</c:v>
                </c:pt>
                <c:pt idx="54">
                  <c:v>56.216200000000001</c:v>
                </c:pt>
                <c:pt idx="55">
                  <c:v>56.009599999999999</c:v>
                </c:pt>
                <c:pt idx="56">
                  <c:v>56.134099999999997</c:v>
                </c:pt>
                <c:pt idx="57">
                  <c:v>56.188699999999997</c:v>
                </c:pt>
                <c:pt idx="58">
                  <c:v>51.017600000000002</c:v>
                </c:pt>
                <c:pt idx="59">
                  <c:v>47.389499999999998</c:v>
                </c:pt>
                <c:pt idx="60">
                  <c:v>48.2044</c:v>
                </c:pt>
                <c:pt idx="61">
                  <c:v>49.225000000000001</c:v>
                </c:pt>
                <c:pt idx="62">
                  <c:v>50.021900000000002</c:v>
                </c:pt>
                <c:pt idx="63">
                  <c:v>51.273899999999998</c:v>
                </c:pt>
                <c:pt idx="64">
                  <c:v>52.347299999999997</c:v>
                </c:pt>
                <c:pt idx="65">
                  <c:v>54.163600000000002</c:v>
                </c:pt>
                <c:pt idx="66">
                  <c:v>54.430399999999999</c:v>
                </c:pt>
                <c:pt idx="67">
                  <c:v>55.605400000000003</c:v>
                </c:pt>
                <c:pt idx="68">
                  <c:v>56.4818</c:v>
                </c:pt>
                <c:pt idx="69">
                  <c:v>57.564799999999998</c:v>
                </c:pt>
                <c:pt idx="70">
                  <c:v>57.324199999999998</c:v>
                </c:pt>
                <c:pt idx="71">
                  <c:v>57.401699999999998</c:v>
                </c:pt>
                <c:pt idx="72">
                  <c:v>57.421500000000002</c:v>
                </c:pt>
                <c:pt idx="73">
                  <c:v>58.830199999999998</c:v>
                </c:pt>
                <c:pt idx="74">
                  <c:v>55.268900000000002</c:v>
                </c:pt>
                <c:pt idx="75">
                  <c:v>56.684199999999997</c:v>
                </c:pt>
                <c:pt idx="76">
                  <c:v>57.0351</c:v>
                </c:pt>
                <c:pt idx="77">
                  <c:v>57.702500000000001</c:v>
                </c:pt>
                <c:pt idx="78">
                  <c:v>58.377299999999998</c:v>
                </c:pt>
                <c:pt idx="79">
                  <c:v>54.301000000000002</c:v>
                </c:pt>
                <c:pt idx="80">
                  <c:v>46.531300000000002</c:v>
                </c:pt>
                <c:pt idx="81">
                  <c:v>49.126600000000003</c:v>
                </c:pt>
                <c:pt idx="82">
                  <c:v>50.752800000000001</c:v>
                </c:pt>
                <c:pt idx="83">
                  <c:v>39.470500000000001</c:v>
                </c:pt>
                <c:pt idx="84">
                  <c:v>48.544600000000003</c:v>
                </c:pt>
                <c:pt idx="85">
                  <c:v>48.634099999999997</c:v>
                </c:pt>
                <c:pt idx="86">
                  <c:v>50.401499999999999</c:v>
                </c:pt>
                <c:pt idx="87">
                  <c:v>51.302599999999998</c:v>
                </c:pt>
                <c:pt idx="88">
                  <c:v>49.194200000000002</c:v>
                </c:pt>
                <c:pt idx="89">
                  <c:v>51.561199999999999</c:v>
                </c:pt>
                <c:pt idx="90">
                  <c:v>51.493299999999998</c:v>
                </c:pt>
                <c:pt idx="91">
                  <c:v>51.7226</c:v>
                </c:pt>
                <c:pt idx="92">
                  <c:v>40.4345</c:v>
                </c:pt>
                <c:pt idx="93">
                  <c:v>47.755600000000001</c:v>
                </c:pt>
                <c:pt idx="94">
                  <c:v>38.706499999999998</c:v>
                </c:pt>
                <c:pt idx="95">
                  <c:v>48.7239</c:v>
                </c:pt>
                <c:pt idx="96">
                  <c:v>52.8065</c:v>
                </c:pt>
                <c:pt idx="97">
                  <c:v>51.054699999999997</c:v>
                </c:pt>
                <c:pt idx="98">
                  <c:v>55.134500000000003</c:v>
                </c:pt>
                <c:pt idx="99">
                  <c:v>56.060699999999997</c:v>
                </c:pt>
                <c:pt idx="100">
                  <c:v>43.661900000000003</c:v>
                </c:pt>
                <c:pt idx="101">
                  <c:v>48.423299999999998</c:v>
                </c:pt>
                <c:pt idx="102">
                  <c:v>50.2194</c:v>
                </c:pt>
                <c:pt idx="103">
                  <c:v>50.899900000000002</c:v>
                </c:pt>
                <c:pt idx="104">
                  <c:v>53.828400000000002</c:v>
                </c:pt>
                <c:pt idx="105">
                  <c:v>53.395699999999998</c:v>
                </c:pt>
                <c:pt idx="106">
                  <c:v>52.014800000000001</c:v>
                </c:pt>
                <c:pt idx="107">
                  <c:v>55.974299999999999</c:v>
                </c:pt>
                <c:pt idx="108">
                  <c:v>56.4925</c:v>
                </c:pt>
                <c:pt idx="109">
                  <c:v>52.220799999999997</c:v>
                </c:pt>
                <c:pt idx="110">
                  <c:v>55.998899999999999</c:v>
                </c:pt>
                <c:pt idx="111">
                  <c:v>55.333300000000001</c:v>
                </c:pt>
                <c:pt idx="112">
                  <c:v>56.119500000000002</c:v>
                </c:pt>
                <c:pt idx="113">
                  <c:v>55.802500000000002</c:v>
                </c:pt>
                <c:pt idx="114">
                  <c:v>56.711199999999998</c:v>
                </c:pt>
                <c:pt idx="115">
                  <c:v>50.212200000000003</c:v>
                </c:pt>
                <c:pt idx="116">
                  <c:v>41.951099999999997</c:v>
                </c:pt>
                <c:pt idx="117">
                  <c:v>48.497300000000003</c:v>
                </c:pt>
                <c:pt idx="118">
                  <c:v>50.127099999999999</c:v>
                </c:pt>
                <c:pt idx="119">
                  <c:v>51.276400000000002</c:v>
                </c:pt>
                <c:pt idx="120">
                  <c:v>51.570700000000002</c:v>
                </c:pt>
                <c:pt idx="121">
                  <c:v>54.447899999999997</c:v>
                </c:pt>
                <c:pt idx="122">
                  <c:v>54.855499999999999</c:v>
                </c:pt>
                <c:pt idx="123">
                  <c:v>56.643099999999997</c:v>
                </c:pt>
                <c:pt idx="124">
                  <c:v>55.4255</c:v>
                </c:pt>
                <c:pt idx="125">
                  <c:v>45.764800000000001</c:v>
                </c:pt>
                <c:pt idx="126">
                  <c:v>54.124699999999997</c:v>
                </c:pt>
                <c:pt idx="127">
                  <c:v>52.762500000000003</c:v>
                </c:pt>
                <c:pt idx="128">
                  <c:v>53.623100000000001</c:v>
                </c:pt>
                <c:pt idx="129">
                  <c:v>50.277799999999999</c:v>
                </c:pt>
                <c:pt idx="130">
                  <c:v>38.685499999999998</c:v>
                </c:pt>
                <c:pt idx="131">
                  <c:v>49.398800000000001</c:v>
                </c:pt>
                <c:pt idx="132">
                  <c:v>42.338799999999999</c:v>
                </c:pt>
                <c:pt idx="133">
                  <c:v>45.070300000000003</c:v>
                </c:pt>
                <c:pt idx="134">
                  <c:v>46.295299999999997</c:v>
                </c:pt>
                <c:pt idx="135">
                  <c:v>47.075200000000002</c:v>
                </c:pt>
                <c:pt idx="136">
                  <c:v>47.363599999999998</c:v>
                </c:pt>
                <c:pt idx="137">
                  <c:v>48.315300000000001</c:v>
                </c:pt>
                <c:pt idx="138">
                  <c:v>48.0563</c:v>
                </c:pt>
                <c:pt idx="139">
                  <c:v>48.167700000000004</c:v>
                </c:pt>
                <c:pt idx="140">
                  <c:v>48.0944</c:v>
                </c:pt>
                <c:pt idx="141">
                  <c:v>47.335599999999999</c:v>
                </c:pt>
                <c:pt idx="142">
                  <c:v>48.209400000000002</c:v>
                </c:pt>
                <c:pt idx="143">
                  <c:v>48.923999999999999</c:v>
                </c:pt>
                <c:pt idx="144">
                  <c:v>45.195799999999998</c:v>
                </c:pt>
                <c:pt idx="145">
                  <c:v>47.881999999999998</c:v>
                </c:pt>
                <c:pt idx="146">
                  <c:v>47.015900000000002</c:v>
                </c:pt>
                <c:pt idx="147">
                  <c:v>48.496899999999997</c:v>
                </c:pt>
                <c:pt idx="148">
                  <c:v>38.873699999999999</c:v>
                </c:pt>
                <c:pt idx="149">
                  <c:v>49.5959</c:v>
                </c:pt>
                <c:pt idx="150">
                  <c:v>48.924900000000001</c:v>
                </c:pt>
                <c:pt idx="151">
                  <c:v>37.710599999999999</c:v>
                </c:pt>
                <c:pt idx="152">
                  <c:v>46.796999999999997</c:v>
                </c:pt>
                <c:pt idx="153">
                  <c:v>47.293100000000003</c:v>
                </c:pt>
                <c:pt idx="154">
                  <c:v>39.450499999999998</c:v>
                </c:pt>
                <c:pt idx="155">
                  <c:v>46.064799999999998</c:v>
                </c:pt>
                <c:pt idx="156">
                  <c:v>47.426000000000002</c:v>
                </c:pt>
                <c:pt idx="157">
                  <c:v>46.174700000000001</c:v>
                </c:pt>
                <c:pt idx="158">
                  <c:v>47.3508</c:v>
                </c:pt>
                <c:pt idx="159">
                  <c:v>43.3977</c:v>
                </c:pt>
                <c:pt idx="160">
                  <c:v>46.737200000000001</c:v>
                </c:pt>
                <c:pt idx="161">
                  <c:v>44.993299999999998</c:v>
                </c:pt>
                <c:pt idx="162">
                  <c:v>47.250399999999999</c:v>
                </c:pt>
                <c:pt idx="163">
                  <c:v>46.2622</c:v>
                </c:pt>
                <c:pt idx="164">
                  <c:v>46.589500000000001</c:v>
                </c:pt>
                <c:pt idx="165">
                  <c:v>46.985199999999999</c:v>
                </c:pt>
                <c:pt idx="166">
                  <c:v>47.662300000000002</c:v>
                </c:pt>
                <c:pt idx="167">
                  <c:v>41.012599999999999</c:v>
                </c:pt>
                <c:pt idx="168">
                  <c:v>43.485700000000001</c:v>
                </c:pt>
                <c:pt idx="169">
                  <c:v>46.567799999999998</c:v>
                </c:pt>
                <c:pt idx="170">
                  <c:v>47.451000000000001</c:v>
                </c:pt>
                <c:pt idx="171">
                  <c:v>49.529899999999998</c:v>
                </c:pt>
                <c:pt idx="172">
                  <c:v>46.564399999999999</c:v>
                </c:pt>
                <c:pt idx="173">
                  <c:v>50.837499999999999</c:v>
                </c:pt>
                <c:pt idx="174">
                  <c:v>48.7776</c:v>
                </c:pt>
                <c:pt idx="175">
                  <c:v>38.427300000000002</c:v>
                </c:pt>
                <c:pt idx="176">
                  <c:v>47.6021</c:v>
                </c:pt>
                <c:pt idx="177">
                  <c:v>48.603200000000001</c:v>
                </c:pt>
                <c:pt idx="178">
                  <c:v>48.772100000000002</c:v>
                </c:pt>
                <c:pt idx="179">
                  <c:v>45.931199999999997</c:v>
                </c:pt>
                <c:pt idx="180">
                  <c:v>48.2911</c:v>
                </c:pt>
                <c:pt idx="181">
                  <c:v>49.190100000000001</c:v>
                </c:pt>
                <c:pt idx="182">
                  <c:v>48.972299999999997</c:v>
                </c:pt>
                <c:pt idx="183">
                  <c:v>49.042999999999999</c:v>
                </c:pt>
                <c:pt idx="184">
                  <c:v>49.584800000000001</c:v>
                </c:pt>
                <c:pt idx="185">
                  <c:v>42.390500000000003</c:v>
                </c:pt>
                <c:pt idx="186">
                  <c:v>42.6098</c:v>
                </c:pt>
                <c:pt idx="187">
                  <c:v>48.808900000000001</c:v>
                </c:pt>
                <c:pt idx="188">
                  <c:v>48.257800000000003</c:v>
                </c:pt>
                <c:pt idx="189">
                  <c:v>47.963999999999999</c:v>
                </c:pt>
                <c:pt idx="190">
                  <c:v>48.141800000000003</c:v>
                </c:pt>
                <c:pt idx="191">
                  <c:v>47.426099999999998</c:v>
                </c:pt>
                <c:pt idx="192">
                  <c:v>49.358400000000003</c:v>
                </c:pt>
                <c:pt idx="193">
                  <c:v>49.439399999999999</c:v>
                </c:pt>
                <c:pt idx="194">
                  <c:v>49.5762</c:v>
                </c:pt>
                <c:pt idx="195">
                  <c:v>49.923699999999997</c:v>
                </c:pt>
                <c:pt idx="196">
                  <c:v>49.2742</c:v>
                </c:pt>
                <c:pt idx="197">
                  <c:v>48.638599999999997</c:v>
                </c:pt>
                <c:pt idx="198">
                  <c:v>42.406199999999998</c:v>
                </c:pt>
                <c:pt idx="199">
                  <c:v>48.549900000000001</c:v>
                </c:pt>
                <c:pt idx="200">
                  <c:v>48.715600000000002</c:v>
                </c:pt>
                <c:pt idx="201">
                  <c:v>48.671999999999997</c:v>
                </c:pt>
                <c:pt idx="202">
                  <c:v>47.187100000000001</c:v>
                </c:pt>
                <c:pt idx="203">
                  <c:v>49.106000000000002</c:v>
                </c:pt>
                <c:pt idx="204">
                  <c:v>56.344099999999997</c:v>
                </c:pt>
                <c:pt idx="205">
                  <c:v>56.824100000000001</c:v>
                </c:pt>
                <c:pt idx="206">
                  <c:v>56.166800000000002</c:v>
                </c:pt>
                <c:pt idx="207">
                  <c:v>49.639299999999999</c:v>
                </c:pt>
                <c:pt idx="208">
                  <c:v>55.551200000000001</c:v>
                </c:pt>
                <c:pt idx="209">
                  <c:v>55.7605</c:v>
                </c:pt>
                <c:pt idx="210">
                  <c:v>56.451300000000003</c:v>
                </c:pt>
                <c:pt idx="211">
                  <c:v>49.177199999999999</c:v>
                </c:pt>
                <c:pt idx="212">
                  <c:v>55.869500000000002</c:v>
                </c:pt>
                <c:pt idx="213">
                  <c:v>50.61</c:v>
                </c:pt>
                <c:pt idx="214">
                  <c:v>58.116300000000003</c:v>
                </c:pt>
                <c:pt idx="215">
                  <c:v>54.689300000000003</c:v>
                </c:pt>
                <c:pt idx="216">
                  <c:v>55.959000000000003</c:v>
                </c:pt>
                <c:pt idx="217">
                  <c:v>56.807899999999997</c:v>
                </c:pt>
                <c:pt idx="218">
                  <c:v>56.966500000000003</c:v>
                </c:pt>
                <c:pt idx="219">
                  <c:v>56.730499999999999</c:v>
                </c:pt>
                <c:pt idx="220">
                  <c:v>48.631500000000003</c:v>
                </c:pt>
                <c:pt idx="221">
                  <c:v>56.320900000000002</c:v>
                </c:pt>
                <c:pt idx="222">
                  <c:v>55.325800000000001</c:v>
                </c:pt>
                <c:pt idx="223">
                  <c:v>55.928100000000001</c:v>
                </c:pt>
                <c:pt idx="224">
                  <c:v>56.865499999999997</c:v>
                </c:pt>
                <c:pt idx="225">
                  <c:v>46.815300000000001</c:v>
                </c:pt>
                <c:pt idx="226">
                  <c:v>57.124000000000002</c:v>
                </c:pt>
                <c:pt idx="227">
                  <c:v>58.083199999999998</c:v>
                </c:pt>
                <c:pt idx="228">
                  <c:v>49.505600000000001</c:v>
                </c:pt>
                <c:pt idx="229">
                  <c:v>53.176400000000001</c:v>
                </c:pt>
                <c:pt idx="230">
                  <c:v>53.242199999999997</c:v>
                </c:pt>
                <c:pt idx="231">
                  <c:v>52.7669</c:v>
                </c:pt>
                <c:pt idx="232">
                  <c:v>53.084099999999999</c:v>
                </c:pt>
                <c:pt idx="233">
                  <c:v>54.515700000000002</c:v>
                </c:pt>
                <c:pt idx="234">
                  <c:v>56.8964</c:v>
                </c:pt>
                <c:pt idx="235">
                  <c:v>50.332000000000001</c:v>
                </c:pt>
                <c:pt idx="236">
                  <c:v>51.342300000000002</c:v>
                </c:pt>
                <c:pt idx="237">
                  <c:v>51.194200000000002</c:v>
                </c:pt>
                <c:pt idx="238">
                  <c:v>51.249499999999998</c:v>
                </c:pt>
                <c:pt idx="239">
                  <c:v>51.517699999999998</c:v>
                </c:pt>
                <c:pt idx="240">
                  <c:v>51.496499999999997</c:v>
                </c:pt>
                <c:pt idx="241">
                  <c:v>52.262099999999997</c:v>
                </c:pt>
                <c:pt idx="242">
                  <c:v>53.576300000000003</c:v>
                </c:pt>
                <c:pt idx="243">
                  <c:v>54.966500000000003</c:v>
                </c:pt>
                <c:pt idx="244">
                  <c:v>51.7637</c:v>
                </c:pt>
                <c:pt idx="245">
                  <c:v>55.185299999999998</c:v>
                </c:pt>
                <c:pt idx="246">
                  <c:v>55.9694</c:v>
                </c:pt>
                <c:pt idx="247">
                  <c:v>55.809600000000003</c:v>
                </c:pt>
                <c:pt idx="248">
                  <c:v>47.746899999999997</c:v>
                </c:pt>
                <c:pt idx="249">
                  <c:v>51.690399999999997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5-4877-925E-07C6397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@5Mbps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Case5_lightning_720P!$F$510:$F$759</c:f>
              <c:numCache>
                <c:formatCode>General</c:formatCode>
                <c:ptCount val="250"/>
                <c:pt idx="0">
                  <c:v>15960</c:v>
                </c:pt>
                <c:pt idx="1">
                  <c:v>18568</c:v>
                </c:pt>
                <c:pt idx="2">
                  <c:v>158192</c:v>
                </c:pt>
                <c:pt idx="3">
                  <c:v>208632</c:v>
                </c:pt>
                <c:pt idx="4">
                  <c:v>151856</c:v>
                </c:pt>
                <c:pt idx="5">
                  <c:v>123216</c:v>
                </c:pt>
                <c:pt idx="6">
                  <c:v>155088</c:v>
                </c:pt>
                <c:pt idx="7">
                  <c:v>103256</c:v>
                </c:pt>
                <c:pt idx="8">
                  <c:v>68376</c:v>
                </c:pt>
                <c:pt idx="9">
                  <c:v>199272</c:v>
                </c:pt>
                <c:pt idx="10">
                  <c:v>214544</c:v>
                </c:pt>
                <c:pt idx="11">
                  <c:v>206928</c:v>
                </c:pt>
                <c:pt idx="12">
                  <c:v>134688</c:v>
                </c:pt>
                <c:pt idx="13">
                  <c:v>273632</c:v>
                </c:pt>
                <c:pt idx="14">
                  <c:v>253744</c:v>
                </c:pt>
                <c:pt idx="15">
                  <c:v>206104</c:v>
                </c:pt>
                <c:pt idx="16">
                  <c:v>170544</c:v>
                </c:pt>
                <c:pt idx="17">
                  <c:v>39608</c:v>
                </c:pt>
                <c:pt idx="18">
                  <c:v>49840</c:v>
                </c:pt>
                <c:pt idx="19">
                  <c:v>110872</c:v>
                </c:pt>
                <c:pt idx="20">
                  <c:v>110784</c:v>
                </c:pt>
                <c:pt idx="21">
                  <c:v>102352</c:v>
                </c:pt>
                <c:pt idx="22">
                  <c:v>91872</c:v>
                </c:pt>
                <c:pt idx="23">
                  <c:v>125312</c:v>
                </c:pt>
                <c:pt idx="24">
                  <c:v>66080</c:v>
                </c:pt>
                <c:pt idx="25">
                  <c:v>251936</c:v>
                </c:pt>
                <c:pt idx="26">
                  <c:v>86520</c:v>
                </c:pt>
                <c:pt idx="27">
                  <c:v>255072</c:v>
                </c:pt>
                <c:pt idx="28">
                  <c:v>419888</c:v>
                </c:pt>
                <c:pt idx="29">
                  <c:v>225872</c:v>
                </c:pt>
                <c:pt idx="30">
                  <c:v>228856</c:v>
                </c:pt>
                <c:pt idx="31">
                  <c:v>191392</c:v>
                </c:pt>
                <c:pt idx="32">
                  <c:v>215512</c:v>
                </c:pt>
                <c:pt idx="33">
                  <c:v>208088</c:v>
                </c:pt>
                <c:pt idx="34">
                  <c:v>184856</c:v>
                </c:pt>
                <c:pt idx="35">
                  <c:v>176536</c:v>
                </c:pt>
                <c:pt idx="36">
                  <c:v>173680</c:v>
                </c:pt>
                <c:pt idx="37">
                  <c:v>256488</c:v>
                </c:pt>
                <c:pt idx="38">
                  <c:v>197664</c:v>
                </c:pt>
                <c:pt idx="39">
                  <c:v>158680</c:v>
                </c:pt>
                <c:pt idx="40">
                  <c:v>170312</c:v>
                </c:pt>
                <c:pt idx="41">
                  <c:v>145736</c:v>
                </c:pt>
                <c:pt idx="42">
                  <c:v>106064</c:v>
                </c:pt>
                <c:pt idx="43">
                  <c:v>152240</c:v>
                </c:pt>
                <c:pt idx="44">
                  <c:v>146112</c:v>
                </c:pt>
                <c:pt idx="45">
                  <c:v>172168</c:v>
                </c:pt>
                <c:pt idx="46">
                  <c:v>186840</c:v>
                </c:pt>
                <c:pt idx="47">
                  <c:v>181192</c:v>
                </c:pt>
                <c:pt idx="48">
                  <c:v>144688</c:v>
                </c:pt>
                <c:pt idx="49">
                  <c:v>190824</c:v>
                </c:pt>
                <c:pt idx="50">
                  <c:v>118896</c:v>
                </c:pt>
                <c:pt idx="51">
                  <c:v>189096</c:v>
                </c:pt>
                <c:pt idx="52">
                  <c:v>189120</c:v>
                </c:pt>
                <c:pt idx="53">
                  <c:v>91016</c:v>
                </c:pt>
                <c:pt idx="54">
                  <c:v>74152</c:v>
                </c:pt>
                <c:pt idx="55">
                  <c:v>201200</c:v>
                </c:pt>
                <c:pt idx="56">
                  <c:v>199864</c:v>
                </c:pt>
                <c:pt idx="57">
                  <c:v>118504</c:v>
                </c:pt>
                <c:pt idx="58">
                  <c:v>213224</c:v>
                </c:pt>
                <c:pt idx="59">
                  <c:v>319480</c:v>
                </c:pt>
                <c:pt idx="60">
                  <c:v>284160</c:v>
                </c:pt>
                <c:pt idx="61">
                  <c:v>207520</c:v>
                </c:pt>
                <c:pt idx="62">
                  <c:v>160104</c:v>
                </c:pt>
                <c:pt idx="63">
                  <c:v>121720</c:v>
                </c:pt>
                <c:pt idx="64">
                  <c:v>75064</c:v>
                </c:pt>
                <c:pt idx="65">
                  <c:v>100032</c:v>
                </c:pt>
                <c:pt idx="66">
                  <c:v>197336</c:v>
                </c:pt>
                <c:pt idx="67">
                  <c:v>193488</c:v>
                </c:pt>
                <c:pt idx="68">
                  <c:v>171856</c:v>
                </c:pt>
                <c:pt idx="69">
                  <c:v>185616</c:v>
                </c:pt>
                <c:pt idx="70">
                  <c:v>66800</c:v>
                </c:pt>
                <c:pt idx="71">
                  <c:v>66728</c:v>
                </c:pt>
                <c:pt idx="72">
                  <c:v>193144</c:v>
                </c:pt>
                <c:pt idx="73">
                  <c:v>192304</c:v>
                </c:pt>
                <c:pt idx="74">
                  <c:v>136168</c:v>
                </c:pt>
                <c:pt idx="75">
                  <c:v>196248</c:v>
                </c:pt>
                <c:pt idx="76">
                  <c:v>192416</c:v>
                </c:pt>
                <c:pt idx="77">
                  <c:v>53920</c:v>
                </c:pt>
                <c:pt idx="78">
                  <c:v>197120</c:v>
                </c:pt>
                <c:pt idx="79">
                  <c:v>208800</c:v>
                </c:pt>
                <c:pt idx="80">
                  <c:v>311336</c:v>
                </c:pt>
                <c:pt idx="81">
                  <c:v>288208</c:v>
                </c:pt>
                <c:pt idx="82">
                  <c:v>221304</c:v>
                </c:pt>
                <c:pt idx="83">
                  <c:v>349976</c:v>
                </c:pt>
                <c:pt idx="84">
                  <c:v>188312</c:v>
                </c:pt>
                <c:pt idx="85">
                  <c:v>113592</c:v>
                </c:pt>
                <c:pt idx="86">
                  <c:v>74480</c:v>
                </c:pt>
                <c:pt idx="87">
                  <c:v>55408</c:v>
                </c:pt>
                <c:pt idx="88">
                  <c:v>196448</c:v>
                </c:pt>
                <c:pt idx="89">
                  <c:v>163368</c:v>
                </c:pt>
                <c:pt idx="90">
                  <c:v>119176</c:v>
                </c:pt>
                <c:pt idx="91">
                  <c:v>93952</c:v>
                </c:pt>
                <c:pt idx="92">
                  <c:v>364888</c:v>
                </c:pt>
                <c:pt idx="93">
                  <c:v>277792</c:v>
                </c:pt>
                <c:pt idx="94">
                  <c:v>316144</c:v>
                </c:pt>
                <c:pt idx="95">
                  <c:v>127368</c:v>
                </c:pt>
                <c:pt idx="96">
                  <c:v>27248</c:v>
                </c:pt>
                <c:pt idx="97">
                  <c:v>58344</c:v>
                </c:pt>
                <c:pt idx="98">
                  <c:v>37392</c:v>
                </c:pt>
                <c:pt idx="99">
                  <c:v>73456</c:v>
                </c:pt>
                <c:pt idx="100">
                  <c:v>352280</c:v>
                </c:pt>
                <c:pt idx="101">
                  <c:v>278720</c:v>
                </c:pt>
                <c:pt idx="102">
                  <c:v>150848</c:v>
                </c:pt>
                <c:pt idx="103">
                  <c:v>139320</c:v>
                </c:pt>
                <c:pt idx="104">
                  <c:v>53168</c:v>
                </c:pt>
                <c:pt idx="105">
                  <c:v>104128</c:v>
                </c:pt>
                <c:pt idx="106">
                  <c:v>161320</c:v>
                </c:pt>
                <c:pt idx="107">
                  <c:v>92632</c:v>
                </c:pt>
                <c:pt idx="108">
                  <c:v>73232</c:v>
                </c:pt>
                <c:pt idx="109">
                  <c:v>205264</c:v>
                </c:pt>
                <c:pt idx="110">
                  <c:v>175552</c:v>
                </c:pt>
                <c:pt idx="111">
                  <c:v>106296</c:v>
                </c:pt>
                <c:pt idx="112">
                  <c:v>186880</c:v>
                </c:pt>
                <c:pt idx="113">
                  <c:v>179936</c:v>
                </c:pt>
                <c:pt idx="114">
                  <c:v>185920</c:v>
                </c:pt>
                <c:pt idx="115">
                  <c:v>218112</c:v>
                </c:pt>
                <c:pt idx="116">
                  <c:v>417304</c:v>
                </c:pt>
                <c:pt idx="117">
                  <c:v>269448</c:v>
                </c:pt>
                <c:pt idx="118">
                  <c:v>143160</c:v>
                </c:pt>
                <c:pt idx="119">
                  <c:v>98040</c:v>
                </c:pt>
                <c:pt idx="120">
                  <c:v>80936</c:v>
                </c:pt>
                <c:pt idx="121">
                  <c:v>85696</c:v>
                </c:pt>
                <c:pt idx="122">
                  <c:v>62112</c:v>
                </c:pt>
                <c:pt idx="123">
                  <c:v>79424</c:v>
                </c:pt>
                <c:pt idx="124">
                  <c:v>183144</c:v>
                </c:pt>
                <c:pt idx="125">
                  <c:v>318056</c:v>
                </c:pt>
                <c:pt idx="126">
                  <c:v>213768</c:v>
                </c:pt>
                <c:pt idx="127">
                  <c:v>114896</c:v>
                </c:pt>
                <c:pt idx="128">
                  <c:v>110504</c:v>
                </c:pt>
                <c:pt idx="129">
                  <c:v>210952</c:v>
                </c:pt>
                <c:pt idx="130">
                  <c:v>395088</c:v>
                </c:pt>
                <c:pt idx="131">
                  <c:v>261512</c:v>
                </c:pt>
                <c:pt idx="132">
                  <c:v>199896</c:v>
                </c:pt>
                <c:pt idx="133">
                  <c:v>208336</c:v>
                </c:pt>
                <c:pt idx="134">
                  <c:v>119840</c:v>
                </c:pt>
                <c:pt idx="135">
                  <c:v>68280</c:v>
                </c:pt>
                <c:pt idx="136">
                  <c:v>122424</c:v>
                </c:pt>
                <c:pt idx="137">
                  <c:v>160208</c:v>
                </c:pt>
                <c:pt idx="138">
                  <c:v>130552</c:v>
                </c:pt>
                <c:pt idx="139">
                  <c:v>129560</c:v>
                </c:pt>
                <c:pt idx="140">
                  <c:v>131088</c:v>
                </c:pt>
                <c:pt idx="141">
                  <c:v>155976</c:v>
                </c:pt>
                <c:pt idx="142">
                  <c:v>130072</c:v>
                </c:pt>
                <c:pt idx="143">
                  <c:v>120792</c:v>
                </c:pt>
                <c:pt idx="144">
                  <c:v>199264</c:v>
                </c:pt>
                <c:pt idx="145">
                  <c:v>199856</c:v>
                </c:pt>
                <c:pt idx="146">
                  <c:v>118712</c:v>
                </c:pt>
                <c:pt idx="147">
                  <c:v>128464</c:v>
                </c:pt>
                <c:pt idx="148">
                  <c:v>289440</c:v>
                </c:pt>
                <c:pt idx="149">
                  <c:v>206392</c:v>
                </c:pt>
                <c:pt idx="150">
                  <c:v>63864</c:v>
                </c:pt>
                <c:pt idx="151">
                  <c:v>295272</c:v>
                </c:pt>
                <c:pt idx="152">
                  <c:v>276936</c:v>
                </c:pt>
                <c:pt idx="153">
                  <c:v>68232</c:v>
                </c:pt>
                <c:pt idx="154">
                  <c:v>252256</c:v>
                </c:pt>
                <c:pt idx="155">
                  <c:v>226512</c:v>
                </c:pt>
                <c:pt idx="156">
                  <c:v>83032</c:v>
                </c:pt>
                <c:pt idx="157">
                  <c:v>81184</c:v>
                </c:pt>
                <c:pt idx="158">
                  <c:v>87336</c:v>
                </c:pt>
                <c:pt idx="159">
                  <c:v>229368</c:v>
                </c:pt>
                <c:pt idx="160">
                  <c:v>210624</c:v>
                </c:pt>
                <c:pt idx="161">
                  <c:v>156504</c:v>
                </c:pt>
                <c:pt idx="162">
                  <c:v>163248</c:v>
                </c:pt>
                <c:pt idx="163">
                  <c:v>109072</c:v>
                </c:pt>
                <c:pt idx="164">
                  <c:v>174912</c:v>
                </c:pt>
                <c:pt idx="165">
                  <c:v>93936</c:v>
                </c:pt>
                <c:pt idx="166">
                  <c:v>84408</c:v>
                </c:pt>
                <c:pt idx="167">
                  <c:v>305592</c:v>
                </c:pt>
                <c:pt idx="168">
                  <c:v>305656</c:v>
                </c:pt>
                <c:pt idx="169">
                  <c:v>201680</c:v>
                </c:pt>
                <c:pt idx="170">
                  <c:v>66560</c:v>
                </c:pt>
                <c:pt idx="171">
                  <c:v>64208</c:v>
                </c:pt>
                <c:pt idx="172">
                  <c:v>139048</c:v>
                </c:pt>
                <c:pt idx="173">
                  <c:v>128800</c:v>
                </c:pt>
                <c:pt idx="174">
                  <c:v>104824</c:v>
                </c:pt>
                <c:pt idx="175">
                  <c:v>329512</c:v>
                </c:pt>
                <c:pt idx="176">
                  <c:v>270344</c:v>
                </c:pt>
                <c:pt idx="177">
                  <c:v>129688</c:v>
                </c:pt>
                <c:pt idx="178">
                  <c:v>62176</c:v>
                </c:pt>
                <c:pt idx="179">
                  <c:v>180280</c:v>
                </c:pt>
                <c:pt idx="180">
                  <c:v>133568</c:v>
                </c:pt>
                <c:pt idx="181">
                  <c:v>102624</c:v>
                </c:pt>
                <c:pt idx="182">
                  <c:v>130176</c:v>
                </c:pt>
                <c:pt idx="183">
                  <c:v>136112</c:v>
                </c:pt>
                <c:pt idx="184">
                  <c:v>181040</c:v>
                </c:pt>
                <c:pt idx="185">
                  <c:v>278568</c:v>
                </c:pt>
                <c:pt idx="186">
                  <c:v>314760</c:v>
                </c:pt>
                <c:pt idx="187">
                  <c:v>192992</c:v>
                </c:pt>
                <c:pt idx="188">
                  <c:v>88768</c:v>
                </c:pt>
                <c:pt idx="189">
                  <c:v>76832</c:v>
                </c:pt>
                <c:pt idx="190">
                  <c:v>124016</c:v>
                </c:pt>
                <c:pt idx="191">
                  <c:v>198296</c:v>
                </c:pt>
                <c:pt idx="192">
                  <c:v>151208</c:v>
                </c:pt>
                <c:pt idx="193">
                  <c:v>93704</c:v>
                </c:pt>
                <c:pt idx="194">
                  <c:v>123328</c:v>
                </c:pt>
                <c:pt idx="195">
                  <c:v>164488</c:v>
                </c:pt>
                <c:pt idx="196">
                  <c:v>176472</c:v>
                </c:pt>
                <c:pt idx="197">
                  <c:v>209352</c:v>
                </c:pt>
                <c:pt idx="198">
                  <c:v>286536</c:v>
                </c:pt>
                <c:pt idx="199">
                  <c:v>245136</c:v>
                </c:pt>
                <c:pt idx="200">
                  <c:v>150832</c:v>
                </c:pt>
                <c:pt idx="201">
                  <c:v>108264</c:v>
                </c:pt>
                <c:pt idx="202">
                  <c:v>122480</c:v>
                </c:pt>
                <c:pt idx="203">
                  <c:v>114768</c:v>
                </c:pt>
                <c:pt idx="204">
                  <c:v>28848</c:v>
                </c:pt>
                <c:pt idx="205">
                  <c:v>19360</c:v>
                </c:pt>
                <c:pt idx="206">
                  <c:v>106952</c:v>
                </c:pt>
                <c:pt idx="207">
                  <c:v>247536</c:v>
                </c:pt>
                <c:pt idx="208">
                  <c:v>213824</c:v>
                </c:pt>
                <c:pt idx="209">
                  <c:v>187176</c:v>
                </c:pt>
                <c:pt idx="210">
                  <c:v>75360</c:v>
                </c:pt>
                <c:pt idx="211">
                  <c:v>238656</c:v>
                </c:pt>
                <c:pt idx="212">
                  <c:v>202584</c:v>
                </c:pt>
                <c:pt idx="213">
                  <c:v>224752</c:v>
                </c:pt>
                <c:pt idx="214">
                  <c:v>172208</c:v>
                </c:pt>
                <c:pt idx="215">
                  <c:v>197328</c:v>
                </c:pt>
                <c:pt idx="216">
                  <c:v>178392</c:v>
                </c:pt>
                <c:pt idx="217">
                  <c:v>54504</c:v>
                </c:pt>
                <c:pt idx="218">
                  <c:v>65008</c:v>
                </c:pt>
                <c:pt idx="219">
                  <c:v>201584</c:v>
                </c:pt>
                <c:pt idx="220">
                  <c:v>257664</c:v>
                </c:pt>
                <c:pt idx="221">
                  <c:v>180712</c:v>
                </c:pt>
                <c:pt idx="222">
                  <c:v>184352</c:v>
                </c:pt>
                <c:pt idx="223">
                  <c:v>193448</c:v>
                </c:pt>
                <c:pt idx="224">
                  <c:v>76456</c:v>
                </c:pt>
                <c:pt idx="225">
                  <c:v>311192</c:v>
                </c:pt>
                <c:pt idx="226">
                  <c:v>176608</c:v>
                </c:pt>
                <c:pt idx="227">
                  <c:v>129304</c:v>
                </c:pt>
                <c:pt idx="228">
                  <c:v>224752</c:v>
                </c:pt>
                <c:pt idx="229">
                  <c:v>202032</c:v>
                </c:pt>
                <c:pt idx="230">
                  <c:v>113416</c:v>
                </c:pt>
                <c:pt idx="231">
                  <c:v>156344</c:v>
                </c:pt>
                <c:pt idx="232">
                  <c:v>173920</c:v>
                </c:pt>
                <c:pt idx="233">
                  <c:v>187200</c:v>
                </c:pt>
                <c:pt idx="234">
                  <c:v>177168</c:v>
                </c:pt>
                <c:pt idx="235">
                  <c:v>244136</c:v>
                </c:pt>
                <c:pt idx="236">
                  <c:v>216152</c:v>
                </c:pt>
                <c:pt idx="237">
                  <c:v>184520</c:v>
                </c:pt>
                <c:pt idx="238">
                  <c:v>131472</c:v>
                </c:pt>
                <c:pt idx="239">
                  <c:v>72624</c:v>
                </c:pt>
                <c:pt idx="240">
                  <c:v>159856</c:v>
                </c:pt>
                <c:pt idx="241">
                  <c:v>183040</c:v>
                </c:pt>
                <c:pt idx="242">
                  <c:v>152320</c:v>
                </c:pt>
                <c:pt idx="243">
                  <c:v>168488</c:v>
                </c:pt>
                <c:pt idx="244">
                  <c:v>206256</c:v>
                </c:pt>
                <c:pt idx="245">
                  <c:v>176880</c:v>
                </c:pt>
                <c:pt idx="246">
                  <c:v>145608</c:v>
                </c:pt>
                <c:pt idx="247">
                  <c:v>142160</c:v>
                </c:pt>
                <c:pt idx="248">
                  <c:v>267016</c:v>
                </c:pt>
                <c:pt idx="249">
                  <c:v>192832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9-4076-A8CB-20B63D66235B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Case5_lightning_720P!$R$510:$R$759</c:f>
              <c:numCache>
                <c:formatCode>General</c:formatCode>
                <c:ptCount val="250"/>
                <c:pt idx="0">
                  <c:v>15960</c:v>
                </c:pt>
                <c:pt idx="1">
                  <c:v>18568</c:v>
                </c:pt>
                <c:pt idx="2">
                  <c:v>158192</c:v>
                </c:pt>
                <c:pt idx="3">
                  <c:v>208632</c:v>
                </c:pt>
                <c:pt idx="4">
                  <c:v>151856</c:v>
                </c:pt>
                <c:pt idx="5">
                  <c:v>123216</c:v>
                </c:pt>
                <c:pt idx="6">
                  <c:v>155088</c:v>
                </c:pt>
                <c:pt idx="7">
                  <c:v>103256</c:v>
                </c:pt>
                <c:pt idx="8">
                  <c:v>68376</c:v>
                </c:pt>
                <c:pt idx="9">
                  <c:v>199272</c:v>
                </c:pt>
                <c:pt idx="10">
                  <c:v>214544</c:v>
                </c:pt>
                <c:pt idx="11">
                  <c:v>206928</c:v>
                </c:pt>
                <c:pt idx="12">
                  <c:v>134688</c:v>
                </c:pt>
                <c:pt idx="13">
                  <c:v>273632</c:v>
                </c:pt>
                <c:pt idx="14">
                  <c:v>253744</c:v>
                </c:pt>
                <c:pt idx="15">
                  <c:v>206104</c:v>
                </c:pt>
                <c:pt idx="16">
                  <c:v>170544</c:v>
                </c:pt>
                <c:pt idx="17">
                  <c:v>39608</c:v>
                </c:pt>
                <c:pt idx="18">
                  <c:v>49840</c:v>
                </c:pt>
                <c:pt idx="19">
                  <c:v>110872</c:v>
                </c:pt>
                <c:pt idx="20">
                  <c:v>110784</c:v>
                </c:pt>
                <c:pt idx="21">
                  <c:v>102352</c:v>
                </c:pt>
                <c:pt idx="22">
                  <c:v>91872</c:v>
                </c:pt>
                <c:pt idx="23">
                  <c:v>125312</c:v>
                </c:pt>
                <c:pt idx="24">
                  <c:v>66080</c:v>
                </c:pt>
                <c:pt idx="25">
                  <c:v>251936</c:v>
                </c:pt>
                <c:pt idx="26">
                  <c:v>86520</c:v>
                </c:pt>
                <c:pt idx="27">
                  <c:v>255072</c:v>
                </c:pt>
                <c:pt idx="28">
                  <c:v>419888</c:v>
                </c:pt>
                <c:pt idx="29">
                  <c:v>225872</c:v>
                </c:pt>
                <c:pt idx="30">
                  <c:v>228856</c:v>
                </c:pt>
                <c:pt idx="31">
                  <c:v>191392</c:v>
                </c:pt>
                <c:pt idx="32">
                  <c:v>215512</c:v>
                </c:pt>
                <c:pt idx="33">
                  <c:v>208088</c:v>
                </c:pt>
                <c:pt idx="34">
                  <c:v>184856</c:v>
                </c:pt>
                <c:pt idx="35">
                  <c:v>176536</c:v>
                </c:pt>
                <c:pt idx="36">
                  <c:v>173680</c:v>
                </c:pt>
                <c:pt idx="37">
                  <c:v>256488</c:v>
                </c:pt>
                <c:pt idx="38">
                  <c:v>197664</c:v>
                </c:pt>
                <c:pt idx="39">
                  <c:v>158680</c:v>
                </c:pt>
                <c:pt idx="40">
                  <c:v>170312</c:v>
                </c:pt>
                <c:pt idx="41">
                  <c:v>145736</c:v>
                </c:pt>
                <c:pt idx="42">
                  <c:v>106064</c:v>
                </c:pt>
                <c:pt idx="43">
                  <c:v>152240</c:v>
                </c:pt>
                <c:pt idx="44">
                  <c:v>146112</c:v>
                </c:pt>
                <c:pt idx="45">
                  <c:v>172168</c:v>
                </c:pt>
                <c:pt idx="46">
                  <c:v>186840</c:v>
                </c:pt>
                <c:pt idx="47">
                  <c:v>181192</c:v>
                </c:pt>
                <c:pt idx="48">
                  <c:v>144688</c:v>
                </c:pt>
                <c:pt idx="49">
                  <c:v>190824</c:v>
                </c:pt>
                <c:pt idx="50">
                  <c:v>118896</c:v>
                </c:pt>
                <c:pt idx="51">
                  <c:v>189096</c:v>
                </c:pt>
                <c:pt idx="52">
                  <c:v>189120</c:v>
                </c:pt>
                <c:pt idx="53">
                  <c:v>91016</c:v>
                </c:pt>
                <c:pt idx="54">
                  <c:v>74152</c:v>
                </c:pt>
                <c:pt idx="55">
                  <c:v>201200</c:v>
                </c:pt>
                <c:pt idx="56">
                  <c:v>199864</c:v>
                </c:pt>
                <c:pt idx="57">
                  <c:v>118504</c:v>
                </c:pt>
                <c:pt idx="58">
                  <c:v>213224</c:v>
                </c:pt>
                <c:pt idx="59">
                  <c:v>319480</c:v>
                </c:pt>
                <c:pt idx="60">
                  <c:v>284160</c:v>
                </c:pt>
                <c:pt idx="61">
                  <c:v>207520</c:v>
                </c:pt>
                <c:pt idx="62">
                  <c:v>160104</c:v>
                </c:pt>
                <c:pt idx="63">
                  <c:v>121720</c:v>
                </c:pt>
                <c:pt idx="64">
                  <c:v>75064</c:v>
                </c:pt>
                <c:pt idx="65">
                  <c:v>100032</c:v>
                </c:pt>
                <c:pt idx="66">
                  <c:v>197336</c:v>
                </c:pt>
                <c:pt idx="67">
                  <c:v>193488</c:v>
                </c:pt>
                <c:pt idx="68">
                  <c:v>171856</c:v>
                </c:pt>
                <c:pt idx="69">
                  <c:v>185616</c:v>
                </c:pt>
                <c:pt idx="70">
                  <c:v>66800</c:v>
                </c:pt>
                <c:pt idx="71">
                  <c:v>66728</c:v>
                </c:pt>
                <c:pt idx="72">
                  <c:v>193144</c:v>
                </c:pt>
                <c:pt idx="73">
                  <c:v>192304</c:v>
                </c:pt>
                <c:pt idx="74">
                  <c:v>136168</c:v>
                </c:pt>
                <c:pt idx="75">
                  <c:v>196248</c:v>
                </c:pt>
                <c:pt idx="76">
                  <c:v>192416</c:v>
                </c:pt>
                <c:pt idx="77">
                  <c:v>53920</c:v>
                </c:pt>
                <c:pt idx="78">
                  <c:v>197120</c:v>
                </c:pt>
                <c:pt idx="79">
                  <c:v>208800</c:v>
                </c:pt>
                <c:pt idx="80">
                  <c:v>311336</c:v>
                </c:pt>
                <c:pt idx="81">
                  <c:v>288208</c:v>
                </c:pt>
                <c:pt idx="82">
                  <c:v>221304</c:v>
                </c:pt>
                <c:pt idx="83">
                  <c:v>349976</c:v>
                </c:pt>
                <c:pt idx="84">
                  <c:v>188312</c:v>
                </c:pt>
                <c:pt idx="85">
                  <c:v>113592</c:v>
                </c:pt>
                <c:pt idx="86">
                  <c:v>74480</c:v>
                </c:pt>
                <c:pt idx="87">
                  <c:v>55408</c:v>
                </c:pt>
                <c:pt idx="88">
                  <c:v>196448</c:v>
                </c:pt>
                <c:pt idx="89">
                  <c:v>163368</c:v>
                </c:pt>
                <c:pt idx="90">
                  <c:v>119176</c:v>
                </c:pt>
                <c:pt idx="91">
                  <c:v>93952</c:v>
                </c:pt>
                <c:pt idx="92">
                  <c:v>364888</c:v>
                </c:pt>
                <c:pt idx="93">
                  <c:v>277792</c:v>
                </c:pt>
                <c:pt idx="94">
                  <c:v>316144</c:v>
                </c:pt>
                <c:pt idx="95">
                  <c:v>127368</c:v>
                </c:pt>
                <c:pt idx="96">
                  <c:v>27248</c:v>
                </c:pt>
                <c:pt idx="97">
                  <c:v>58344</c:v>
                </c:pt>
                <c:pt idx="98">
                  <c:v>37392</c:v>
                </c:pt>
                <c:pt idx="99">
                  <c:v>73456</c:v>
                </c:pt>
                <c:pt idx="100">
                  <c:v>352280</c:v>
                </c:pt>
                <c:pt idx="101">
                  <c:v>278720</c:v>
                </c:pt>
                <c:pt idx="102">
                  <c:v>150848</c:v>
                </c:pt>
                <c:pt idx="103">
                  <c:v>139320</c:v>
                </c:pt>
                <c:pt idx="104">
                  <c:v>53168</c:v>
                </c:pt>
                <c:pt idx="105">
                  <c:v>104128</c:v>
                </c:pt>
                <c:pt idx="106">
                  <c:v>161320</c:v>
                </c:pt>
                <c:pt idx="107">
                  <c:v>92632</c:v>
                </c:pt>
                <c:pt idx="108">
                  <c:v>73232</c:v>
                </c:pt>
                <c:pt idx="109">
                  <c:v>205264</c:v>
                </c:pt>
                <c:pt idx="110">
                  <c:v>175552</c:v>
                </c:pt>
                <c:pt idx="111">
                  <c:v>106296</c:v>
                </c:pt>
                <c:pt idx="112">
                  <c:v>186880</c:v>
                </c:pt>
                <c:pt idx="113">
                  <c:v>179936</c:v>
                </c:pt>
                <c:pt idx="114">
                  <c:v>185920</c:v>
                </c:pt>
                <c:pt idx="115">
                  <c:v>218112</c:v>
                </c:pt>
                <c:pt idx="116">
                  <c:v>417304</c:v>
                </c:pt>
                <c:pt idx="117">
                  <c:v>269448</c:v>
                </c:pt>
                <c:pt idx="118">
                  <c:v>143160</c:v>
                </c:pt>
                <c:pt idx="119">
                  <c:v>98040</c:v>
                </c:pt>
                <c:pt idx="120">
                  <c:v>80936</c:v>
                </c:pt>
                <c:pt idx="121">
                  <c:v>85696</c:v>
                </c:pt>
                <c:pt idx="122">
                  <c:v>62112</c:v>
                </c:pt>
                <c:pt idx="123">
                  <c:v>79424</c:v>
                </c:pt>
                <c:pt idx="124">
                  <c:v>183144</c:v>
                </c:pt>
                <c:pt idx="125">
                  <c:v>318056</c:v>
                </c:pt>
                <c:pt idx="126">
                  <c:v>213768</c:v>
                </c:pt>
                <c:pt idx="127">
                  <c:v>114896</c:v>
                </c:pt>
                <c:pt idx="128">
                  <c:v>110504</c:v>
                </c:pt>
                <c:pt idx="129">
                  <c:v>210952</c:v>
                </c:pt>
                <c:pt idx="130">
                  <c:v>395088</c:v>
                </c:pt>
                <c:pt idx="131">
                  <c:v>261512</c:v>
                </c:pt>
                <c:pt idx="132">
                  <c:v>199896</c:v>
                </c:pt>
                <c:pt idx="133">
                  <c:v>208336</c:v>
                </c:pt>
                <c:pt idx="134">
                  <c:v>119840</c:v>
                </c:pt>
                <c:pt idx="135">
                  <c:v>68280</c:v>
                </c:pt>
                <c:pt idx="136">
                  <c:v>122424</c:v>
                </c:pt>
                <c:pt idx="137">
                  <c:v>160208</c:v>
                </c:pt>
                <c:pt idx="138">
                  <c:v>130552</c:v>
                </c:pt>
                <c:pt idx="139">
                  <c:v>129560</c:v>
                </c:pt>
                <c:pt idx="140">
                  <c:v>131088</c:v>
                </c:pt>
                <c:pt idx="141">
                  <c:v>155976</c:v>
                </c:pt>
                <c:pt idx="142">
                  <c:v>130072</c:v>
                </c:pt>
                <c:pt idx="143">
                  <c:v>120792</c:v>
                </c:pt>
                <c:pt idx="144">
                  <c:v>199264</c:v>
                </c:pt>
                <c:pt idx="145">
                  <c:v>199856</c:v>
                </c:pt>
                <c:pt idx="146">
                  <c:v>118712</c:v>
                </c:pt>
                <c:pt idx="147">
                  <c:v>128464</c:v>
                </c:pt>
                <c:pt idx="148">
                  <c:v>289440</c:v>
                </c:pt>
                <c:pt idx="149">
                  <c:v>206392</c:v>
                </c:pt>
                <c:pt idx="150">
                  <c:v>63864</c:v>
                </c:pt>
                <c:pt idx="151">
                  <c:v>295272</c:v>
                </c:pt>
                <c:pt idx="152">
                  <c:v>276936</c:v>
                </c:pt>
                <c:pt idx="153">
                  <c:v>68232</c:v>
                </c:pt>
                <c:pt idx="154">
                  <c:v>252256</c:v>
                </c:pt>
                <c:pt idx="155">
                  <c:v>226512</c:v>
                </c:pt>
                <c:pt idx="156">
                  <c:v>83032</c:v>
                </c:pt>
                <c:pt idx="157">
                  <c:v>81184</c:v>
                </c:pt>
                <c:pt idx="158">
                  <c:v>87336</c:v>
                </c:pt>
                <c:pt idx="159">
                  <c:v>229368</c:v>
                </c:pt>
                <c:pt idx="160">
                  <c:v>210624</c:v>
                </c:pt>
                <c:pt idx="161">
                  <c:v>156504</c:v>
                </c:pt>
                <c:pt idx="162">
                  <c:v>163248</c:v>
                </c:pt>
                <c:pt idx="163">
                  <c:v>109072</c:v>
                </c:pt>
                <c:pt idx="164">
                  <c:v>174912</c:v>
                </c:pt>
                <c:pt idx="165">
                  <c:v>93936</c:v>
                </c:pt>
                <c:pt idx="166">
                  <c:v>84408</c:v>
                </c:pt>
                <c:pt idx="167">
                  <c:v>305592</c:v>
                </c:pt>
                <c:pt idx="168">
                  <c:v>305656</c:v>
                </c:pt>
                <c:pt idx="169">
                  <c:v>201680</c:v>
                </c:pt>
                <c:pt idx="170">
                  <c:v>66560</c:v>
                </c:pt>
                <c:pt idx="171">
                  <c:v>64208</c:v>
                </c:pt>
                <c:pt idx="172">
                  <c:v>139048</c:v>
                </c:pt>
                <c:pt idx="173">
                  <c:v>128800</c:v>
                </c:pt>
                <c:pt idx="174">
                  <c:v>104824</c:v>
                </c:pt>
                <c:pt idx="175">
                  <c:v>329512</c:v>
                </c:pt>
                <c:pt idx="176">
                  <c:v>270344</c:v>
                </c:pt>
                <c:pt idx="177">
                  <c:v>129688</c:v>
                </c:pt>
                <c:pt idx="178">
                  <c:v>62176</c:v>
                </c:pt>
                <c:pt idx="179">
                  <c:v>180280</c:v>
                </c:pt>
                <c:pt idx="180">
                  <c:v>133568</c:v>
                </c:pt>
                <c:pt idx="181">
                  <c:v>102624</c:v>
                </c:pt>
                <c:pt idx="182">
                  <c:v>130176</c:v>
                </c:pt>
                <c:pt idx="183">
                  <c:v>136112</c:v>
                </c:pt>
                <c:pt idx="184">
                  <c:v>181040</c:v>
                </c:pt>
                <c:pt idx="185">
                  <c:v>278568</c:v>
                </c:pt>
                <c:pt idx="186">
                  <c:v>314760</c:v>
                </c:pt>
                <c:pt idx="187">
                  <c:v>192992</c:v>
                </c:pt>
                <c:pt idx="188">
                  <c:v>88768</c:v>
                </c:pt>
                <c:pt idx="189">
                  <c:v>76832</c:v>
                </c:pt>
                <c:pt idx="190">
                  <c:v>124016</c:v>
                </c:pt>
                <c:pt idx="191">
                  <c:v>198296</c:v>
                </c:pt>
                <c:pt idx="192">
                  <c:v>151208</c:v>
                </c:pt>
                <c:pt idx="193">
                  <c:v>93704</c:v>
                </c:pt>
                <c:pt idx="194">
                  <c:v>123328</c:v>
                </c:pt>
                <c:pt idx="195">
                  <c:v>164488</c:v>
                </c:pt>
                <c:pt idx="196">
                  <c:v>176472</c:v>
                </c:pt>
                <c:pt idx="197">
                  <c:v>209352</c:v>
                </c:pt>
                <c:pt idx="198">
                  <c:v>286536</c:v>
                </c:pt>
                <c:pt idx="199">
                  <c:v>245136</c:v>
                </c:pt>
                <c:pt idx="200">
                  <c:v>150832</c:v>
                </c:pt>
                <c:pt idx="201">
                  <c:v>108264</c:v>
                </c:pt>
                <c:pt idx="202">
                  <c:v>122480</c:v>
                </c:pt>
                <c:pt idx="203">
                  <c:v>114768</c:v>
                </c:pt>
                <c:pt idx="204">
                  <c:v>28848</c:v>
                </c:pt>
                <c:pt idx="205">
                  <c:v>19360</c:v>
                </c:pt>
                <c:pt idx="206">
                  <c:v>106952</c:v>
                </c:pt>
                <c:pt idx="207">
                  <c:v>247536</c:v>
                </c:pt>
                <c:pt idx="208">
                  <c:v>213824</c:v>
                </c:pt>
                <c:pt idx="209">
                  <c:v>187176</c:v>
                </c:pt>
                <c:pt idx="210">
                  <c:v>75360</c:v>
                </c:pt>
                <c:pt idx="211">
                  <c:v>238656</c:v>
                </c:pt>
                <c:pt idx="212">
                  <c:v>202584</c:v>
                </c:pt>
                <c:pt idx="213">
                  <c:v>224752</c:v>
                </c:pt>
                <c:pt idx="214">
                  <c:v>172208</c:v>
                </c:pt>
                <c:pt idx="215">
                  <c:v>197328</c:v>
                </c:pt>
                <c:pt idx="216">
                  <c:v>178392</c:v>
                </c:pt>
                <c:pt idx="217">
                  <c:v>54504</c:v>
                </c:pt>
                <c:pt idx="218">
                  <c:v>65008</c:v>
                </c:pt>
                <c:pt idx="219">
                  <c:v>201584</c:v>
                </c:pt>
                <c:pt idx="220">
                  <c:v>257664</c:v>
                </c:pt>
                <c:pt idx="221">
                  <c:v>180712</c:v>
                </c:pt>
                <c:pt idx="222">
                  <c:v>184352</c:v>
                </c:pt>
                <c:pt idx="223">
                  <c:v>193448</c:v>
                </c:pt>
                <c:pt idx="224">
                  <c:v>76456</c:v>
                </c:pt>
                <c:pt idx="225">
                  <c:v>311192</c:v>
                </c:pt>
                <c:pt idx="226">
                  <c:v>176608</c:v>
                </c:pt>
                <c:pt idx="227">
                  <c:v>129304</c:v>
                </c:pt>
                <c:pt idx="228">
                  <c:v>224752</c:v>
                </c:pt>
                <c:pt idx="229">
                  <c:v>202032</c:v>
                </c:pt>
                <c:pt idx="230">
                  <c:v>113416</c:v>
                </c:pt>
                <c:pt idx="231">
                  <c:v>156344</c:v>
                </c:pt>
                <c:pt idx="232">
                  <c:v>173920</c:v>
                </c:pt>
                <c:pt idx="233">
                  <c:v>187200</c:v>
                </c:pt>
                <c:pt idx="234">
                  <c:v>177168</c:v>
                </c:pt>
                <c:pt idx="235">
                  <c:v>244136</c:v>
                </c:pt>
                <c:pt idx="236">
                  <c:v>216152</c:v>
                </c:pt>
                <c:pt idx="237">
                  <c:v>184520</c:v>
                </c:pt>
                <c:pt idx="238">
                  <c:v>131472</c:v>
                </c:pt>
                <c:pt idx="239">
                  <c:v>72624</c:v>
                </c:pt>
                <c:pt idx="240">
                  <c:v>159856</c:v>
                </c:pt>
                <c:pt idx="241">
                  <c:v>183040</c:v>
                </c:pt>
                <c:pt idx="242">
                  <c:v>152320</c:v>
                </c:pt>
                <c:pt idx="243">
                  <c:v>168488</c:v>
                </c:pt>
                <c:pt idx="244">
                  <c:v>206256</c:v>
                </c:pt>
                <c:pt idx="245">
                  <c:v>176880</c:v>
                </c:pt>
                <c:pt idx="246">
                  <c:v>145608</c:v>
                </c:pt>
                <c:pt idx="247">
                  <c:v>142160</c:v>
                </c:pt>
                <c:pt idx="248">
                  <c:v>267016</c:v>
                </c:pt>
                <c:pt idx="249">
                  <c:v>192832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9-4076-A8CB-20B63D66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@5Mbps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Case5_lightning_720P!$G$510:$G$759</c:f>
              <c:numCache>
                <c:formatCode>General</c:formatCode>
                <c:ptCount val="250"/>
                <c:pt idx="0">
                  <c:v>48.526800000000001</c:v>
                </c:pt>
                <c:pt idx="1">
                  <c:v>47.295400000000001</c:v>
                </c:pt>
                <c:pt idx="2">
                  <c:v>45.279899999999998</c:v>
                </c:pt>
                <c:pt idx="3">
                  <c:v>47.72</c:v>
                </c:pt>
                <c:pt idx="4">
                  <c:v>48.427700000000002</c:v>
                </c:pt>
                <c:pt idx="5">
                  <c:v>50.3949</c:v>
                </c:pt>
                <c:pt idx="6">
                  <c:v>48.926900000000003</c:v>
                </c:pt>
                <c:pt idx="7">
                  <c:v>50.662599999999998</c:v>
                </c:pt>
                <c:pt idx="8">
                  <c:v>49.483600000000003</c:v>
                </c:pt>
                <c:pt idx="9">
                  <c:v>47.327199999999998</c:v>
                </c:pt>
                <c:pt idx="10">
                  <c:v>50.020299999999999</c:v>
                </c:pt>
                <c:pt idx="11">
                  <c:v>51.278100000000002</c:v>
                </c:pt>
                <c:pt idx="12">
                  <c:v>50.555199999999999</c:v>
                </c:pt>
                <c:pt idx="13">
                  <c:v>44.310299999999998</c:v>
                </c:pt>
                <c:pt idx="14">
                  <c:v>47.350099999999998</c:v>
                </c:pt>
                <c:pt idx="15">
                  <c:v>46.706699999999998</c:v>
                </c:pt>
                <c:pt idx="16">
                  <c:v>52.778599999999997</c:v>
                </c:pt>
                <c:pt idx="17">
                  <c:v>51.902700000000003</c:v>
                </c:pt>
                <c:pt idx="18">
                  <c:v>52.015599999999999</c:v>
                </c:pt>
                <c:pt idx="19">
                  <c:v>53.618600000000001</c:v>
                </c:pt>
                <c:pt idx="20">
                  <c:v>54.332799999999999</c:v>
                </c:pt>
                <c:pt idx="21">
                  <c:v>55.567799999999998</c:v>
                </c:pt>
                <c:pt idx="22">
                  <c:v>55.615200000000002</c:v>
                </c:pt>
                <c:pt idx="23">
                  <c:v>55.780200000000001</c:v>
                </c:pt>
                <c:pt idx="24">
                  <c:v>55.938000000000002</c:v>
                </c:pt>
                <c:pt idx="25">
                  <c:v>58.235500000000002</c:v>
                </c:pt>
                <c:pt idx="26">
                  <c:v>57.052300000000002</c:v>
                </c:pt>
                <c:pt idx="27">
                  <c:v>58.8123</c:v>
                </c:pt>
                <c:pt idx="28">
                  <c:v>48.360599999999998</c:v>
                </c:pt>
                <c:pt idx="29">
                  <c:v>56.7102</c:v>
                </c:pt>
                <c:pt idx="30">
                  <c:v>50.494700000000002</c:v>
                </c:pt>
                <c:pt idx="31">
                  <c:v>51.330500000000001</c:v>
                </c:pt>
                <c:pt idx="32">
                  <c:v>52.192999999999998</c:v>
                </c:pt>
                <c:pt idx="33">
                  <c:v>53.353900000000003</c:v>
                </c:pt>
                <c:pt idx="34">
                  <c:v>52.442599999999999</c:v>
                </c:pt>
                <c:pt idx="35">
                  <c:v>51.855699999999999</c:v>
                </c:pt>
                <c:pt idx="36">
                  <c:v>51.822800000000001</c:v>
                </c:pt>
                <c:pt idx="37">
                  <c:v>50.8795</c:v>
                </c:pt>
                <c:pt idx="38">
                  <c:v>50.972200000000001</c:v>
                </c:pt>
                <c:pt idx="39">
                  <c:v>52.298499999999997</c:v>
                </c:pt>
                <c:pt idx="40">
                  <c:v>51.211399999999998</c:v>
                </c:pt>
                <c:pt idx="41">
                  <c:v>53.418700000000001</c:v>
                </c:pt>
                <c:pt idx="42">
                  <c:v>51.919800000000002</c:v>
                </c:pt>
                <c:pt idx="43">
                  <c:v>51.840499999999999</c:v>
                </c:pt>
                <c:pt idx="44">
                  <c:v>53.443199999999997</c:v>
                </c:pt>
                <c:pt idx="45">
                  <c:v>53.799199999999999</c:v>
                </c:pt>
                <c:pt idx="46">
                  <c:v>52.482599999999998</c:v>
                </c:pt>
                <c:pt idx="47">
                  <c:v>54.702300000000001</c:v>
                </c:pt>
                <c:pt idx="48">
                  <c:v>53.881500000000003</c:v>
                </c:pt>
                <c:pt idx="49">
                  <c:v>56.361699999999999</c:v>
                </c:pt>
                <c:pt idx="50">
                  <c:v>55.417900000000003</c:v>
                </c:pt>
                <c:pt idx="51">
                  <c:v>55.888800000000003</c:v>
                </c:pt>
                <c:pt idx="52">
                  <c:v>56.364600000000003</c:v>
                </c:pt>
                <c:pt idx="53">
                  <c:v>57.1282</c:v>
                </c:pt>
                <c:pt idx="54">
                  <c:v>56.4283</c:v>
                </c:pt>
                <c:pt idx="55">
                  <c:v>56.418900000000001</c:v>
                </c:pt>
                <c:pt idx="56">
                  <c:v>56.8078</c:v>
                </c:pt>
                <c:pt idx="57">
                  <c:v>56.346200000000003</c:v>
                </c:pt>
                <c:pt idx="58">
                  <c:v>52.218499999999999</c:v>
                </c:pt>
                <c:pt idx="59">
                  <c:v>49.532499999999999</c:v>
                </c:pt>
                <c:pt idx="60">
                  <c:v>50.338200000000001</c:v>
                </c:pt>
                <c:pt idx="61">
                  <c:v>51.564900000000002</c:v>
                </c:pt>
                <c:pt idx="62">
                  <c:v>52.142600000000002</c:v>
                </c:pt>
                <c:pt idx="63">
                  <c:v>53.548400000000001</c:v>
                </c:pt>
                <c:pt idx="64">
                  <c:v>53.579500000000003</c:v>
                </c:pt>
                <c:pt idx="65">
                  <c:v>55.459200000000003</c:v>
                </c:pt>
                <c:pt idx="66">
                  <c:v>56.502499999999998</c:v>
                </c:pt>
                <c:pt idx="67">
                  <c:v>57.165300000000002</c:v>
                </c:pt>
                <c:pt idx="68">
                  <c:v>57.6</c:v>
                </c:pt>
                <c:pt idx="69">
                  <c:v>58.670299999999997</c:v>
                </c:pt>
                <c:pt idx="70">
                  <c:v>57.371200000000002</c:v>
                </c:pt>
                <c:pt idx="71">
                  <c:v>57.410899999999998</c:v>
                </c:pt>
                <c:pt idx="72">
                  <c:v>58.569800000000001</c:v>
                </c:pt>
                <c:pt idx="73">
                  <c:v>60.023499999999999</c:v>
                </c:pt>
                <c:pt idx="74">
                  <c:v>55.737400000000001</c:v>
                </c:pt>
                <c:pt idx="75">
                  <c:v>57.557600000000001</c:v>
                </c:pt>
                <c:pt idx="76">
                  <c:v>57.859699999999997</c:v>
                </c:pt>
                <c:pt idx="77">
                  <c:v>57.9161</c:v>
                </c:pt>
                <c:pt idx="78">
                  <c:v>59.516100000000002</c:v>
                </c:pt>
                <c:pt idx="79">
                  <c:v>55.090800000000002</c:v>
                </c:pt>
                <c:pt idx="80">
                  <c:v>48.413200000000003</c:v>
                </c:pt>
                <c:pt idx="81">
                  <c:v>50.342799999999997</c:v>
                </c:pt>
                <c:pt idx="82">
                  <c:v>53.038699999999999</c:v>
                </c:pt>
                <c:pt idx="83">
                  <c:v>42.437399999999997</c:v>
                </c:pt>
                <c:pt idx="84">
                  <c:v>51.017000000000003</c:v>
                </c:pt>
                <c:pt idx="85">
                  <c:v>50.4619</c:v>
                </c:pt>
                <c:pt idx="86">
                  <c:v>51.571599999999997</c:v>
                </c:pt>
                <c:pt idx="87">
                  <c:v>52.087699999999998</c:v>
                </c:pt>
                <c:pt idx="88">
                  <c:v>50.600299999999997</c:v>
                </c:pt>
                <c:pt idx="89">
                  <c:v>52.806800000000003</c:v>
                </c:pt>
                <c:pt idx="90">
                  <c:v>52.604500000000002</c:v>
                </c:pt>
                <c:pt idx="91">
                  <c:v>52.563600000000001</c:v>
                </c:pt>
                <c:pt idx="92">
                  <c:v>43.095500000000001</c:v>
                </c:pt>
                <c:pt idx="93">
                  <c:v>49.587899999999998</c:v>
                </c:pt>
                <c:pt idx="94">
                  <c:v>41.8292</c:v>
                </c:pt>
                <c:pt idx="95">
                  <c:v>51.095399999999998</c:v>
                </c:pt>
                <c:pt idx="96">
                  <c:v>53.763500000000001</c:v>
                </c:pt>
                <c:pt idx="97">
                  <c:v>52.559600000000003</c:v>
                </c:pt>
                <c:pt idx="98">
                  <c:v>56.427</c:v>
                </c:pt>
                <c:pt idx="99">
                  <c:v>58.399700000000003</c:v>
                </c:pt>
                <c:pt idx="100">
                  <c:v>46.341900000000003</c:v>
                </c:pt>
                <c:pt idx="101">
                  <c:v>50.206299999999999</c:v>
                </c:pt>
                <c:pt idx="102">
                  <c:v>51.429699999999997</c:v>
                </c:pt>
                <c:pt idx="103">
                  <c:v>52.480800000000002</c:v>
                </c:pt>
                <c:pt idx="104">
                  <c:v>54.940899999999999</c:v>
                </c:pt>
                <c:pt idx="105">
                  <c:v>55.043900000000001</c:v>
                </c:pt>
                <c:pt idx="106">
                  <c:v>52.959899999999998</c:v>
                </c:pt>
                <c:pt idx="107">
                  <c:v>56.857100000000003</c:v>
                </c:pt>
                <c:pt idx="108">
                  <c:v>57.590600000000002</c:v>
                </c:pt>
                <c:pt idx="109">
                  <c:v>53.557299999999998</c:v>
                </c:pt>
                <c:pt idx="110">
                  <c:v>57.345799999999997</c:v>
                </c:pt>
                <c:pt idx="111">
                  <c:v>56.578099999999999</c:v>
                </c:pt>
                <c:pt idx="112">
                  <c:v>57.181399999999996</c:v>
                </c:pt>
                <c:pt idx="113">
                  <c:v>56.470599999999997</c:v>
                </c:pt>
                <c:pt idx="114">
                  <c:v>57.546999999999997</c:v>
                </c:pt>
                <c:pt idx="115">
                  <c:v>51.295400000000001</c:v>
                </c:pt>
                <c:pt idx="116">
                  <c:v>44.909199999999998</c:v>
                </c:pt>
                <c:pt idx="117">
                  <c:v>50.653700000000001</c:v>
                </c:pt>
                <c:pt idx="118">
                  <c:v>52.206299999999999</c:v>
                </c:pt>
                <c:pt idx="119">
                  <c:v>52.415700000000001</c:v>
                </c:pt>
                <c:pt idx="120">
                  <c:v>52.786000000000001</c:v>
                </c:pt>
                <c:pt idx="121">
                  <c:v>56.395200000000003</c:v>
                </c:pt>
                <c:pt idx="122">
                  <c:v>56.0989</c:v>
                </c:pt>
                <c:pt idx="123">
                  <c:v>57.140900000000002</c:v>
                </c:pt>
                <c:pt idx="124">
                  <c:v>56.1586</c:v>
                </c:pt>
                <c:pt idx="125">
                  <c:v>48.269399999999997</c:v>
                </c:pt>
                <c:pt idx="126">
                  <c:v>55.194000000000003</c:v>
                </c:pt>
                <c:pt idx="127">
                  <c:v>54.873800000000003</c:v>
                </c:pt>
                <c:pt idx="128">
                  <c:v>54.788200000000003</c:v>
                </c:pt>
                <c:pt idx="129">
                  <c:v>51.665199999999999</c:v>
                </c:pt>
                <c:pt idx="130">
                  <c:v>40.898000000000003</c:v>
                </c:pt>
                <c:pt idx="131">
                  <c:v>50.607500000000002</c:v>
                </c:pt>
                <c:pt idx="132">
                  <c:v>44.537199999999999</c:v>
                </c:pt>
                <c:pt idx="133">
                  <c:v>46.233800000000002</c:v>
                </c:pt>
                <c:pt idx="134">
                  <c:v>48.026899999999998</c:v>
                </c:pt>
                <c:pt idx="135">
                  <c:v>48.404000000000003</c:v>
                </c:pt>
                <c:pt idx="136">
                  <c:v>48.166600000000003</c:v>
                </c:pt>
                <c:pt idx="137">
                  <c:v>49.218899999999998</c:v>
                </c:pt>
                <c:pt idx="138">
                  <c:v>48.744500000000002</c:v>
                </c:pt>
                <c:pt idx="139">
                  <c:v>48.813200000000002</c:v>
                </c:pt>
                <c:pt idx="140">
                  <c:v>48.749499999999998</c:v>
                </c:pt>
                <c:pt idx="141">
                  <c:v>48.043399999999998</c:v>
                </c:pt>
                <c:pt idx="142">
                  <c:v>48.887500000000003</c:v>
                </c:pt>
                <c:pt idx="143">
                  <c:v>49.747999999999998</c:v>
                </c:pt>
                <c:pt idx="144">
                  <c:v>46.668500000000002</c:v>
                </c:pt>
                <c:pt idx="145">
                  <c:v>48.742800000000003</c:v>
                </c:pt>
                <c:pt idx="146">
                  <c:v>48.057699999999997</c:v>
                </c:pt>
                <c:pt idx="147">
                  <c:v>49.227499999999999</c:v>
                </c:pt>
                <c:pt idx="148">
                  <c:v>41.066600000000001</c:v>
                </c:pt>
                <c:pt idx="149">
                  <c:v>50.697200000000002</c:v>
                </c:pt>
                <c:pt idx="150">
                  <c:v>49.945099999999996</c:v>
                </c:pt>
                <c:pt idx="151">
                  <c:v>40.237699999999997</c:v>
                </c:pt>
                <c:pt idx="152">
                  <c:v>47.912799999999997</c:v>
                </c:pt>
                <c:pt idx="153">
                  <c:v>48.319200000000002</c:v>
                </c:pt>
                <c:pt idx="154">
                  <c:v>41.810400000000001</c:v>
                </c:pt>
                <c:pt idx="155">
                  <c:v>47.907899999999998</c:v>
                </c:pt>
                <c:pt idx="156">
                  <c:v>48.461300000000001</c:v>
                </c:pt>
                <c:pt idx="157">
                  <c:v>46.725299999999997</c:v>
                </c:pt>
                <c:pt idx="158">
                  <c:v>48.000100000000003</c:v>
                </c:pt>
                <c:pt idx="159">
                  <c:v>44.861499999999999</c:v>
                </c:pt>
                <c:pt idx="160">
                  <c:v>48.257599999999996</c:v>
                </c:pt>
                <c:pt idx="161">
                  <c:v>46.860500000000002</c:v>
                </c:pt>
                <c:pt idx="162">
                  <c:v>48.9955</c:v>
                </c:pt>
                <c:pt idx="163">
                  <c:v>48.098199999999999</c:v>
                </c:pt>
                <c:pt idx="164">
                  <c:v>47.697299999999998</c:v>
                </c:pt>
                <c:pt idx="165">
                  <c:v>47.782499999999999</c:v>
                </c:pt>
                <c:pt idx="166">
                  <c:v>48.424500000000002</c:v>
                </c:pt>
                <c:pt idx="167">
                  <c:v>43.164400000000001</c:v>
                </c:pt>
                <c:pt idx="168">
                  <c:v>45.619</c:v>
                </c:pt>
                <c:pt idx="169">
                  <c:v>47.783000000000001</c:v>
                </c:pt>
                <c:pt idx="170">
                  <c:v>48.180300000000003</c:v>
                </c:pt>
                <c:pt idx="171">
                  <c:v>50.2821</c:v>
                </c:pt>
                <c:pt idx="172">
                  <c:v>47.555999999999997</c:v>
                </c:pt>
                <c:pt idx="173">
                  <c:v>51.573099999999997</c:v>
                </c:pt>
                <c:pt idx="174">
                  <c:v>49.593800000000002</c:v>
                </c:pt>
                <c:pt idx="175">
                  <c:v>40.969000000000001</c:v>
                </c:pt>
                <c:pt idx="176">
                  <c:v>49.708500000000001</c:v>
                </c:pt>
                <c:pt idx="177">
                  <c:v>50.113799999999998</c:v>
                </c:pt>
                <c:pt idx="178">
                  <c:v>49.7502</c:v>
                </c:pt>
                <c:pt idx="179">
                  <c:v>46.9574</c:v>
                </c:pt>
                <c:pt idx="180">
                  <c:v>49.073300000000003</c:v>
                </c:pt>
                <c:pt idx="181">
                  <c:v>49.8947</c:v>
                </c:pt>
                <c:pt idx="182">
                  <c:v>49.8247</c:v>
                </c:pt>
                <c:pt idx="183">
                  <c:v>49.689500000000002</c:v>
                </c:pt>
                <c:pt idx="184">
                  <c:v>50.538499999999999</c:v>
                </c:pt>
                <c:pt idx="185">
                  <c:v>44.152200000000001</c:v>
                </c:pt>
                <c:pt idx="186">
                  <c:v>44.731099999999998</c:v>
                </c:pt>
                <c:pt idx="187">
                  <c:v>50.448399999999999</c:v>
                </c:pt>
                <c:pt idx="188">
                  <c:v>49.354100000000003</c:v>
                </c:pt>
                <c:pt idx="189">
                  <c:v>48.727200000000003</c:v>
                </c:pt>
                <c:pt idx="190">
                  <c:v>48.805799999999998</c:v>
                </c:pt>
                <c:pt idx="191">
                  <c:v>48.461500000000001</c:v>
                </c:pt>
                <c:pt idx="192">
                  <c:v>50.219499999999996</c:v>
                </c:pt>
                <c:pt idx="193">
                  <c:v>50.405500000000004</c:v>
                </c:pt>
                <c:pt idx="194">
                  <c:v>50.342700000000001</c:v>
                </c:pt>
                <c:pt idx="195">
                  <c:v>51.037300000000002</c:v>
                </c:pt>
                <c:pt idx="196">
                  <c:v>50.1616</c:v>
                </c:pt>
                <c:pt idx="197">
                  <c:v>49.508699999999997</c:v>
                </c:pt>
                <c:pt idx="198">
                  <c:v>44.649900000000002</c:v>
                </c:pt>
                <c:pt idx="199">
                  <c:v>50.103099999999998</c:v>
                </c:pt>
                <c:pt idx="200">
                  <c:v>49.843299999999999</c:v>
                </c:pt>
                <c:pt idx="201">
                  <c:v>49.870399999999997</c:v>
                </c:pt>
                <c:pt idx="202">
                  <c:v>47.901000000000003</c:v>
                </c:pt>
                <c:pt idx="203">
                  <c:v>49.828899999999997</c:v>
                </c:pt>
                <c:pt idx="204">
                  <c:v>56.713000000000001</c:v>
                </c:pt>
                <c:pt idx="205">
                  <c:v>57.048999999999999</c:v>
                </c:pt>
                <c:pt idx="206">
                  <c:v>56.6755</c:v>
                </c:pt>
                <c:pt idx="207">
                  <c:v>51.575299999999999</c:v>
                </c:pt>
                <c:pt idx="208">
                  <c:v>56.514400000000002</c:v>
                </c:pt>
                <c:pt idx="209">
                  <c:v>56.671799999999998</c:v>
                </c:pt>
                <c:pt idx="210">
                  <c:v>56.978000000000002</c:v>
                </c:pt>
                <c:pt idx="211">
                  <c:v>50.752499999999998</c:v>
                </c:pt>
                <c:pt idx="212">
                  <c:v>56.719700000000003</c:v>
                </c:pt>
                <c:pt idx="213">
                  <c:v>52.698500000000003</c:v>
                </c:pt>
                <c:pt idx="214">
                  <c:v>60.009700000000002</c:v>
                </c:pt>
                <c:pt idx="215">
                  <c:v>55.8996</c:v>
                </c:pt>
                <c:pt idx="216">
                  <c:v>57.087600000000002</c:v>
                </c:pt>
                <c:pt idx="217">
                  <c:v>57.264899999999997</c:v>
                </c:pt>
                <c:pt idx="218">
                  <c:v>57.246099999999998</c:v>
                </c:pt>
                <c:pt idx="219">
                  <c:v>58.046300000000002</c:v>
                </c:pt>
                <c:pt idx="220">
                  <c:v>49.896900000000002</c:v>
                </c:pt>
                <c:pt idx="221">
                  <c:v>56.930900000000001</c:v>
                </c:pt>
                <c:pt idx="222">
                  <c:v>56.794400000000003</c:v>
                </c:pt>
                <c:pt idx="223">
                  <c:v>56.904200000000003</c:v>
                </c:pt>
                <c:pt idx="224">
                  <c:v>57.061100000000003</c:v>
                </c:pt>
                <c:pt idx="225">
                  <c:v>48.8992</c:v>
                </c:pt>
                <c:pt idx="226">
                  <c:v>58.089799999999997</c:v>
                </c:pt>
                <c:pt idx="227">
                  <c:v>59.357100000000003</c:v>
                </c:pt>
                <c:pt idx="228">
                  <c:v>51.604399999999998</c:v>
                </c:pt>
                <c:pt idx="229">
                  <c:v>54.482300000000002</c:v>
                </c:pt>
                <c:pt idx="230">
                  <c:v>54.961399999999998</c:v>
                </c:pt>
                <c:pt idx="231">
                  <c:v>53.901800000000001</c:v>
                </c:pt>
                <c:pt idx="232">
                  <c:v>54.341999999999999</c:v>
                </c:pt>
                <c:pt idx="233">
                  <c:v>55.916699999999999</c:v>
                </c:pt>
                <c:pt idx="234">
                  <c:v>58.485399999999998</c:v>
                </c:pt>
                <c:pt idx="235">
                  <c:v>52.043700000000001</c:v>
                </c:pt>
                <c:pt idx="236">
                  <c:v>52.886499999999998</c:v>
                </c:pt>
                <c:pt idx="237">
                  <c:v>52.703299999999999</c:v>
                </c:pt>
                <c:pt idx="238">
                  <c:v>52.834800000000001</c:v>
                </c:pt>
                <c:pt idx="239">
                  <c:v>52.937199999999997</c:v>
                </c:pt>
                <c:pt idx="240">
                  <c:v>52.894799999999996</c:v>
                </c:pt>
                <c:pt idx="241">
                  <c:v>53.712499999999999</c:v>
                </c:pt>
                <c:pt idx="242">
                  <c:v>54.639699999999998</c:v>
                </c:pt>
                <c:pt idx="243">
                  <c:v>56.222499999999997</c:v>
                </c:pt>
                <c:pt idx="244">
                  <c:v>53.649900000000002</c:v>
                </c:pt>
                <c:pt idx="245">
                  <c:v>56.728700000000003</c:v>
                </c:pt>
                <c:pt idx="246">
                  <c:v>57.2515</c:v>
                </c:pt>
                <c:pt idx="247">
                  <c:v>56.789900000000003</c:v>
                </c:pt>
                <c:pt idx="248">
                  <c:v>49.345799999999997</c:v>
                </c:pt>
                <c:pt idx="249">
                  <c:v>53.039200000000001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E-4E2B-8CD3-11F86F967C48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Case5_lightning_720P!$S$510:$S$759</c:f>
              <c:numCache>
                <c:formatCode>General</c:formatCode>
                <c:ptCount val="250"/>
                <c:pt idx="0">
                  <c:v>48.526800000000001</c:v>
                </c:pt>
                <c:pt idx="1">
                  <c:v>47.295400000000001</c:v>
                </c:pt>
                <c:pt idx="2">
                  <c:v>45.279899999999998</c:v>
                </c:pt>
                <c:pt idx="3">
                  <c:v>47.72</c:v>
                </c:pt>
                <c:pt idx="4">
                  <c:v>48.427700000000002</c:v>
                </c:pt>
                <c:pt idx="5">
                  <c:v>50.3949</c:v>
                </c:pt>
                <c:pt idx="6">
                  <c:v>48.926900000000003</c:v>
                </c:pt>
                <c:pt idx="7">
                  <c:v>50.662599999999998</c:v>
                </c:pt>
                <c:pt idx="8">
                  <c:v>49.483600000000003</c:v>
                </c:pt>
                <c:pt idx="9">
                  <c:v>47.327199999999998</c:v>
                </c:pt>
                <c:pt idx="10">
                  <c:v>50.020299999999999</c:v>
                </c:pt>
                <c:pt idx="11">
                  <c:v>51.278100000000002</c:v>
                </c:pt>
                <c:pt idx="12">
                  <c:v>50.555199999999999</c:v>
                </c:pt>
                <c:pt idx="13">
                  <c:v>44.310299999999998</c:v>
                </c:pt>
                <c:pt idx="14">
                  <c:v>47.350099999999998</c:v>
                </c:pt>
                <c:pt idx="15">
                  <c:v>46.706699999999998</c:v>
                </c:pt>
                <c:pt idx="16">
                  <c:v>52.778599999999997</c:v>
                </c:pt>
                <c:pt idx="17">
                  <c:v>51.902700000000003</c:v>
                </c:pt>
                <c:pt idx="18">
                  <c:v>52.015599999999999</c:v>
                </c:pt>
                <c:pt idx="19">
                  <c:v>53.618600000000001</c:v>
                </c:pt>
                <c:pt idx="20">
                  <c:v>54.332799999999999</c:v>
                </c:pt>
                <c:pt idx="21">
                  <c:v>55.567799999999998</c:v>
                </c:pt>
                <c:pt idx="22">
                  <c:v>55.615200000000002</c:v>
                </c:pt>
                <c:pt idx="23">
                  <c:v>55.780200000000001</c:v>
                </c:pt>
                <c:pt idx="24">
                  <c:v>55.938000000000002</c:v>
                </c:pt>
                <c:pt idx="25">
                  <c:v>58.235500000000002</c:v>
                </c:pt>
                <c:pt idx="26">
                  <c:v>57.052300000000002</c:v>
                </c:pt>
                <c:pt idx="27">
                  <c:v>58.8123</c:v>
                </c:pt>
                <c:pt idx="28">
                  <c:v>48.360599999999998</c:v>
                </c:pt>
                <c:pt idx="29">
                  <c:v>56.7102</c:v>
                </c:pt>
                <c:pt idx="30">
                  <c:v>50.494700000000002</c:v>
                </c:pt>
                <c:pt idx="31">
                  <c:v>51.330500000000001</c:v>
                </c:pt>
                <c:pt idx="32">
                  <c:v>52.192999999999998</c:v>
                </c:pt>
                <c:pt idx="33">
                  <c:v>53.353900000000003</c:v>
                </c:pt>
                <c:pt idx="34">
                  <c:v>52.442599999999999</c:v>
                </c:pt>
                <c:pt idx="35">
                  <c:v>51.855699999999999</c:v>
                </c:pt>
                <c:pt idx="36">
                  <c:v>51.822800000000001</c:v>
                </c:pt>
                <c:pt idx="37">
                  <c:v>50.8795</c:v>
                </c:pt>
                <c:pt idx="38">
                  <c:v>50.972200000000001</c:v>
                </c:pt>
                <c:pt idx="39">
                  <c:v>52.298499999999997</c:v>
                </c:pt>
                <c:pt idx="40">
                  <c:v>51.211399999999998</c:v>
                </c:pt>
                <c:pt idx="41">
                  <c:v>53.418700000000001</c:v>
                </c:pt>
                <c:pt idx="42">
                  <c:v>51.919800000000002</c:v>
                </c:pt>
                <c:pt idx="43">
                  <c:v>51.840499999999999</c:v>
                </c:pt>
                <c:pt idx="44">
                  <c:v>53.443199999999997</c:v>
                </c:pt>
                <c:pt idx="45">
                  <c:v>53.799199999999999</c:v>
                </c:pt>
                <c:pt idx="46">
                  <c:v>52.482599999999998</c:v>
                </c:pt>
                <c:pt idx="47">
                  <c:v>54.702300000000001</c:v>
                </c:pt>
                <c:pt idx="48">
                  <c:v>53.881500000000003</c:v>
                </c:pt>
                <c:pt idx="49">
                  <c:v>56.361699999999999</c:v>
                </c:pt>
                <c:pt idx="50">
                  <c:v>55.417900000000003</c:v>
                </c:pt>
                <c:pt idx="51">
                  <c:v>55.888800000000003</c:v>
                </c:pt>
                <c:pt idx="52">
                  <c:v>56.364600000000003</c:v>
                </c:pt>
                <c:pt idx="53">
                  <c:v>57.1282</c:v>
                </c:pt>
                <c:pt idx="54">
                  <c:v>56.4283</c:v>
                </c:pt>
                <c:pt idx="55">
                  <c:v>56.418900000000001</c:v>
                </c:pt>
                <c:pt idx="56">
                  <c:v>56.8078</c:v>
                </c:pt>
                <c:pt idx="57">
                  <c:v>56.346200000000003</c:v>
                </c:pt>
                <c:pt idx="58">
                  <c:v>52.218499999999999</c:v>
                </c:pt>
                <c:pt idx="59">
                  <c:v>49.532499999999999</c:v>
                </c:pt>
                <c:pt idx="60">
                  <c:v>50.338200000000001</c:v>
                </c:pt>
                <c:pt idx="61">
                  <c:v>51.564900000000002</c:v>
                </c:pt>
                <c:pt idx="62">
                  <c:v>52.142600000000002</c:v>
                </c:pt>
                <c:pt idx="63">
                  <c:v>53.548400000000001</c:v>
                </c:pt>
                <c:pt idx="64">
                  <c:v>53.579500000000003</c:v>
                </c:pt>
                <c:pt idx="65">
                  <c:v>55.459200000000003</c:v>
                </c:pt>
                <c:pt idx="66">
                  <c:v>56.502499999999998</c:v>
                </c:pt>
                <c:pt idx="67">
                  <c:v>57.165300000000002</c:v>
                </c:pt>
                <c:pt idx="68">
                  <c:v>57.6</c:v>
                </c:pt>
                <c:pt idx="69">
                  <c:v>58.670299999999997</c:v>
                </c:pt>
                <c:pt idx="70">
                  <c:v>57.371200000000002</c:v>
                </c:pt>
                <c:pt idx="71">
                  <c:v>57.410899999999998</c:v>
                </c:pt>
                <c:pt idx="72">
                  <c:v>58.569800000000001</c:v>
                </c:pt>
                <c:pt idx="73">
                  <c:v>60.023499999999999</c:v>
                </c:pt>
                <c:pt idx="74">
                  <c:v>55.737400000000001</c:v>
                </c:pt>
                <c:pt idx="75">
                  <c:v>57.557600000000001</c:v>
                </c:pt>
                <c:pt idx="76">
                  <c:v>57.859699999999997</c:v>
                </c:pt>
                <c:pt idx="77">
                  <c:v>57.9161</c:v>
                </c:pt>
                <c:pt idx="78">
                  <c:v>59.516100000000002</c:v>
                </c:pt>
                <c:pt idx="79">
                  <c:v>55.090800000000002</c:v>
                </c:pt>
                <c:pt idx="80">
                  <c:v>48.413200000000003</c:v>
                </c:pt>
                <c:pt idx="81">
                  <c:v>50.342799999999997</c:v>
                </c:pt>
                <c:pt idx="82">
                  <c:v>53.038699999999999</c:v>
                </c:pt>
                <c:pt idx="83">
                  <c:v>42.437399999999997</c:v>
                </c:pt>
                <c:pt idx="84">
                  <c:v>51.017000000000003</c:v>
                </c:pt>
                <c:pt idx="85">
                  <c:v>50.4619</c:v>
                </c:pt>
                <c:pt idx="86">
                  <c:v>51.571599999999997</c:v>
                </c:pt>
                <c:pt idx="87">
                  <c:v>52.087699999999998</c:v>
                </c:pt>
                <c:pt idx="88">
                  <c:v>50.600299999999997</c:v>
                </c:pt>
                <c:pt idx="89">
                  <c:v>52.806800000000003</c:v>
                </c:pt>
                <c:pt idx="90">
                  <c:v>52.604500000000002</c:v>
                </c:pt>
                <c:pt idx="91">
                  <c:v>52.563600000000001</c:v>
                </c:pt>
                <c:pt idx="92">
                  <c:v>43.095500000000001</c:v>
                </c:pt>
                <c:pt idx="93">
                  <c:v>49.587899999999998</c:v>
                </c:pt>
                <c:pt idx="94">
                  <c:v>41.8292</c:v>
                </c:pt>
                <c:pt idx="95">
                  <c:v>51.095399999999998</c:v>
                </c:pt>
                <c:pt idx="96">
                  <c:v>53.763500000000001</c:v>
                </c:pt>
                <c:pt idx="97">
                  <c:v>52.559600000000003</c:v>
                </c:pt>
                <c:pt idx="98">
                  <c:v>56.427</c:v>
                </c:pt>
                <c:pt idx="99">
                  <c:v>58.399700000000003</c:v>
                </c:pt>
                <c:pt idx="100">
                  <c:v>46.341900000000003</c:v>
                </c:pt>
                <c:pt idx="101">
                  <c:v>50.206299999999999</c:v>
                </c:pt>
                <c:pt idx="102">
                  <c:v>51.429699999999997</c:v>
                </c:pt>
                <c:pt idx="103">
                  <c:v>52.480800000000002</c:v>
                </c:pt>
                <c:pt idx="104">
                  <c:v>54.940899999999999</c:v>
                </c:pt>
                <c:pt idx="105">
                  <c:v>55.043900000000001</c:v>
                </c:pt>
                <c:pt idx="106">
                  <c:v>52.959899999999998</c:v>
                </c:pt>
                <c:pt idx="107">
                  <c:v>56.857100000000003</c:v>
                </c:pt>
                <c:pt idx="108">
                  <c:v>57.590600000000002</c:v>
                </c:pt>
                <c:pt idx="109">
                  <c:v>53.557299999999998</c:v>
                </c:pt>
                <c:pt idx="110">
                  <c:v>57.345799999999997</c:v>
                </c:pt>
                <c:pt idx="111">
                  <c:v>56.578099999999999</c:v>
                </c:pt>
                <c:pt idx="112">
                  <c:v>57.181399999999996</c:v>
                </c:pt>
                <c:pt idx="113">
                  <c:v>56.470599999999997</c:v>
                </c:pt>
                <c:pt idx="114">
                  <c:v>57.546999999999997</c:v>
                </c:pt>
                <c:pt idx="115">
                  <c:v>51.295400000000001</c:v>
                </c:pt>
                <c:pt idx="116">
                  <c:v>44.909199999999998</c:v>
                </c:pt>
                <c:pt idx="117">
                  <c:v>50.653700000000001</c:v>
                </c:pt>
                <c:pt idx="118">
                  <c:v>52.206299999999999</c:v>
                </c:pt>
                <c:pt idx="119">
                  <c:v>52.415700000000001</c:v>
                </c:pt>
                <c:pt idx="120">
                  <c:v>52.786000000000001</c:v>
                </c:pt>
                <c:pt idx="121">
                  <c:v>56.395200000000003</c:v>
                </c:pt>
                <c:pt idx="122">
                  <c:v>56.0989</c:v>
                </c:pt>
                <c:pt idx="123">
                  <c:v>57.140900000000002</c:v>
                </c:pt>
                <c:pt idx="124">
                  <c:v>56.1586</c:v>
                </c:pt>
                <c:pt idx="125">
                  <c:v>48.269399999999997</c:v>
                </c:pt>
                <c:pt idx="126">
                  <c:v>55.194000000000003</c:v>
                </c:pt>
                <c:pt idx="127">
                  <c:v>54.873800000000003</c:v>
                </c:pt>
                <c:pt idx="128">
                  <c:v>54.788200000000003</c:v>
                </c:pt>
                <c:pt idx="129">
                  <c:v>51.665199999999999</c:v>
                </c:pt>
                <c:pt idx="130">
                  <c:v>40.898000000000003</c:v>
                </c:pt>
                <c:pt idx="131">
                  <c:v>50.607500000000002</c:v>
                </c:pt>
                <c:pt idx="132">
                  <c:v>44.537199999999999</c:v>
                </c:pt>
                <c:pt idx="133">
                  <c:v>46.233800000000002</c:v>
                </c:pt>
                <c:pt idx="134">
                  <c:v>48.026899999999998</c:v>
                </c:pt>
                <c:pt idx="135">
                  <c:v>48.404000000000003</c:v>
                </c:pt>
                <c:pt idx="136">
                  <c:v>48.166600000000003</c:v>
                </c:pt>
                <c:pt idx="137">
                  <c:v>49.218899999999998</c:v>
                </c:pt>
                <c:pt idx="138">
                  <c:v>48.744500000000002</c:v>
                </c:pt>
                <c:pt idx="139">
                  <c:v>48.813200000000002</c:v>
                </c:pt>
                <c:pt idx="140">
                  <c:v>48.749499999999998</c:v>
                </c:pt>
                <c:pt idx="141">
                  <c:v>48.043399999999998</c:v>
                </c:pt>
                <c:pt idx="142">
                  <c:v>48.887500000000003</c:v>
                </c:pt>
                <c:pt idx="143">
                  <c:v>49.747999999999998</c:v>
                </c:pt>
                <c:pt idx="144">
                  <c:v>46.668500000000002</c:v>
                </c:pt>
                <c:pt idx="145">
                  <c:v>48.742800000000003</c:v>
                </c:pt>
                <c:pt idx="146">
                  <c:v>48.057699999999997</c:v>
                </c:pt>
                <c:pt idx="147">
                  <c:v>49.227499999999999</c:v>
                </c:pt>
                <c:pt idx="148">
                  <c:v>41.066600000000001</c:v>
                </c:pt>
                <c:pt idx="149">
                  <c:v>50.697200000000002</c:v>
                </c:pt>
                <c:pt idx="150">
                  <c:v>49.945099999999996</c:v>
                </c:pt>
                <c:pt idx="151">
                  <c:v>40.237699999999997</c:v>
                </c:pt>
                <c:pt idx="152">
                  <c:v>47.912799999999997</c:v>
                </c:pt>
                <c:pt idx="153">
                  <c:v>48.319200000000002</c:v>
                </c:pt>
                <c:pt idx="154">
                  <c:v>41.810400000000001</c:v>
                </c:pt>
                <c:pt idx="155">
                  <c:v>47.907899999999998</c:v>
                </c:pt>
                <c:pt idx="156">
                  <c:v>48.461300000000001</c:v>
                </c:pt>
                <c:pt idx="157">
                  <c:v>46.725299999999997</c:v>
                </c:pt>
                <c:pt idx="158">
                  <c:v>48.000100000000003</c:v>
                </c:pt>
                <c:pt idx="159">
                  <c:v>44.861499999999999</c:v>
                </c:pt>
                <c:pt idx="160">
                  <c:v>48.257599999999996</c:v>
                </c:pt>
                <c:pt idx="161">
                  <c:v>46.860500000000002</c:v>
                </c:pt>
                <c:pt idx="162">
                  <c:v>48.9955</c:v>
                </c:pt>
                <c:pt idx="163">
                  <c:v>48.098199999999999</c:v>
                </c:pt>
                <c:pt idx="164">
                  <c:v>47.697299999999998</c:v>
                </c:pt>
                <c:pt idx="165">
                  <c:v>47.782499999999999</c:v>
                </c:pt>
                <c:pt idx="166">
                  <c:v>48.424500000000002</c:v>
                </c:pt>
                <c:pt idx="167">
                  <c:v>43.164400000000001</c:v>
                </c:pt>
                <c:pt idx="168">
                  <c:v>45.619</c:v>
                </c:pt>
                <c:pt idx="169">
                  <c:v>47.783000000000001</c:v>
                </c:pt>
                <c:pt idx="170">
                  <c:v>48.180300000000003</c:v>
                </c:pt>
                <c:pt idx="171">
                  <c:v>50.2821</c:v>
                </c:pt>
                <c:pt idx="172">
                  <c:v>47.555999999999997</c:v>
                </c:pt>
                <c:pt idx="173">
                  <c:v>51.573099999999997</c:v>
                </c:pt>
                <c:pt idx="174">
                  <c:v>49.593800000000002</c:v>
                </c:pt>
                <c:pt idx="175">
                  <c:v>40.969000000000001</c:v>
                </c:pt>
                <c:pt idx="176">
                  <c:v>49.708500000000001</c:v>
                </c:pt>
                <c:pt idx="177">
                  <c:v>50.113799999999998</c:v>
                </c:pt>
                <c:pt idx="178">
                  <c:v>49.7502</c:v>
                </c:pt>
                <c:pt idx="179">
                  <c:v>46.9574</c:v>
                </c:pt>
                <c:pt idx="180">
                  <c:v>49.073300000000003</c:v>
                </c:pt>
                <c:pt idx="181">
                  <c:v>49.8947</c:v>
                </c:pt>
                <c:pt idx="182">
                  <c:v>49.8247</c:v>
                </c:pt>
                <c:pt idx="183">
                  <c:v>49.689500000000002</c:v>
                </c:pt>
                <c:pt idx="184">
                  <c:v>50.538499999999999</c:v>
                </c:pt>
                <c:pt idx="185">
                  <c:v>44.152200000000001</c:v>
                </c:pt>
                <c:pt idx="186">
                  <c:v>44.731099999999998</c:v>
                </c:pt>
                <c:pt idx="187">
                  <c:v>50.448399999999999</c:v>
                </c:pt>
                <c:pt idx="188">
                  <c:v>49.354100000000003</c:v>
                </c:pt>
                <c:pt idx="189">
                  <c:v>48.727200000000003</c:v>
                </c:pt>
                <c:pt idx="190">
                  <c:v>48.805799999999998</c:v>
                </c:pt>
                <c:pt idx="191">
                  <c:v>48.461500000000001</c:v>
                </c:pt>
                <c:pt idx="192">
                  <c:v>50.219499999999996</c:v>
                </c:pt>
                <c:pt idx="193">
                  <c:v>50.405500000000004</c:v>
                </c:pt>
                <c:pt idx="194">
                  <c:v>50.342700000000001</c:v>
                </c:pt>
                <c:pt idx="195">
                  <c:v>51.037300000000002</c:v>
                </c:pt>
                <c:pt idx="196">
                  <c:v>50.1616</c:v>
                </c:pt>
                <c:pt idx="197">
                  <c:v>49.508699999999997</c:v>
                </c:pt>
                <c:pt idx="198">
                  <c:v>44.649900000000002</c:v>
                </c:pt>
                <c:pt idx="199">
                  <c:v>50.103099999999998</c:v>
                </c:pt>
                <c:pt idx="200">
                  <c:v>49.843299999999999</c:v>
                </c:pt>
                <c:pt idx="201">
                  <c:v>49.870399999999997</c:v>
                </c:pt>
                <c:pt idx="202">
                  <c:v>47.901000000000003</c:v>
                </c:pt>
                <c:pt idx="203">
                  <c:v>49.828899999999997</c:v>
                </c:pt>
                <c:pt idx="204">
                  <c:v>56.713000000000001</c:v>
                </c:pt>
                <c:pt idx="205">
                  <c:v>57.048999999999999</c:v>
                </c:pt>
                <c:pt idx="206">
                  <c:v>56.6755</c:v>
                </c:pt>
                <c:pt idx="207">
                  <c:v>51.575299999999999</c:v>
                </c:pt>
                <c:pt idx="208">
                  <c:v>56.514400000000002</c:v>
                </c:pt>
                <c:pt idx="209">
                  <c:v>56.671799999999998</c:v>
                </c:pt>
                <c:pt idx="210">
                  <c:v>56.978000000000002</c:v>
                </c:pt>
                <c:pt idx="211">
                  <c:v>50.752499999999998</c:v>
                </c:pt>
                <c:pt idx="212">
                  <c:v>56.719700000000003</c:v>
                </c:pt>
                <c:pt idx="213">
                  <c:v>52.698500000000003</c:v>
                </c:pt>
                <c:pt idx="214">
                  <c:v>60.009700000000002</c:v>
                </c:pt>
                <c:pt idx="215">
                  <c:v>55.8996</c:v>
                </c:pt>
                <c:pt idx="216">
                  <c:v>57.087600000000002</c:v>
                </c:pt>
                <c:pt idx="217">
                  <c:v>57.264899999999997</c:v>
                </c:pt>
                <c:pt idx="218">
                  <c:v>57.246099999999998</c:v>
                </c:pt>
                <c:pt idx="219">
                  <c:v>58.046300000000002</c:v>
                </c:pt>
                <c:pt idx="220">
                  <c:v>49.896900000000002</c:v>
                </c:pt>
                <c:pt idx="221">
                  <c:v>56.930900000000001</c:v>
                </c:pt>
                <c:pt idx="222">
                  <c:v>56.794400000000003</c:v>
                </c:pt>
                <c:pt idx="223">
                  <c:v>56.904200000000003</c:v>
                </c:pt>
                <c:pt idx="224">
                  <c:v>57.061100000000003</c:v>
                </c:pt>
                <c:pt idx="225">
                  <c:v>48.8992</c:v>
                </c:pt>
                <c:pt idx="226">
                  <c:v>58.089799999999997</c:v>
                </c:pt>
                <c:pt idx="227">
                  <c:v>59.357100000000003</c:v>
                </c:pt>
                <c:pt idx="228">
                  <c:v>51.604399999999998</c:v>
                </c:pt>
                <c:pt idx="229">
                  <c:v>54.482300000000002</c:v>
                </c:pt>
                <c:pt idx="230">
                  <c:v>54.961399999999998</c:v>
                </c:pt>
                <c:pt idx="231">
                  <c:v>53.901800000000001</c:v>
                </c:pt>
                <c:pt idx="232">
                  <c:v>54.341999999999999</c:v>
                </c:pt>
                <c:pt idx="233">
                  <c:v>55.916699999999999</c:v>
                </c:pt>
                <c:pt idx="234">
                  <c:v>58.485399999999998</c:v>
                </c:pt>
                <c:pt idx="235">
                  <c:v>52.043700000000001</c:v>
                </c:pt>
                <c:pt idx="236">
                  <c:v>52.886499999999998</c:v>
                </c:pt>
                <c:pt idx="237">
                  <c:v>52.703299999999999</c:v>
                </c:pt>
                <c:pt idx="238">
                  <c:v>52.834800000000001</c:v>
                </c:pt>
                <c:pt idx="239">
                  <c:v>52.937199999999997</c:v>
                </c:pt>
                <c:pt idx="240">
                  <c:v>52.894799999999996</c:v>
                </c:pt>
                <c:pt idx="241">
                  <c:v>53.712499999999999</c:v>
                </c:pt>
                <c:pt idx="242">
                  <c:v>54.639699999999998</c:v>
                </c:pt>
                <c:pt idx="243">
                  <c:v>56.222499999999997</c:v>
                </c:pt>
                <c:pt idx="244">
                  <c:v>53.649900000000002</c:v>
                </c:pt>
                <c:pt idx="245">
                  <c:v>56.728700000000003</c:v>
                </c:pt>
                <c:pt idx="246">
                  <c:v>57.2515</c:v>
                </c:pt>
                <c:pt idx="247">
                  <c:v>56.789900000000003</c:v>
                </c:pt>
                <c:pt idx="248">
                  <c:v>49.345799999999997</c:v>
                </c:pt>
                <c:pt idx="249">
                  <c:v>53.039200000000001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E-4E2B-8CD3-11F86F96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CBR @3Mbps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Case1_Avatar_1080P!$G$257:$G$506</c:f>
              <c:numCache>
                <c:formatCode>General</c:formatCode>
                <c:ptCount val="250"/>
                <c:pt idx="0">
                  <c:v>38.8964</c:v>
                </c:pt>
                <c:pt idx="1">
                  <c:v>38.3142</c:v>
                </c:pt>
                <c:pt idx="2">
                  <c:v>36.909500000000001</c:v>
                </c:pt>
                <c:pt idx="3">
                  <c:v>35.921799999999998</c:v>
                </c:pt>
                <c:pt idx="4">
                  <c:v>35.1678</c:v>
                </c:pt>
                <c:pt idx="5">
                  <c:v>35.131900000000002</c:v>
                </c:pt>
                <c:pt idx="6">
                  <c:v>34.4636</c:v>
                </c:pt>
                <c:pt idx="7">
                  <c:v>33.973799999999997</c:v>
                </c:pt>
                <c:pt idx="8">
                  <c:v>33.779499999999999</c:v>
                </c:pt>
                <c:pt idx="9">
                  <c:v>33.439599999999999</c:v>
                </c:pt>
                <c:pt idx="10">
                  <c:v>33.2241</c:v>
                </c:pt>
                <c:pt idx="11">
                  <c:v>32.475900000000003</c:v>
                </c:pt>
                <c:pt idx="12">
                  <c:v>33.252800000000001</c:v>
                </c:pt>
                <c:pt idx="13">
                  <c:v>33.484099999999998</c:v>
                </c:pt>
                <c:pt idx="14">
                  <c:v>34.099699999999999</c:v>
                </c:pt>
                <c:pt idx="15">
                  <c:v>33.987200000000001</c:v>
                </c:pt>
                <c:pt idx="16">
                  <c:v>34.4221</c:v>
                </c:pt>
                <c:pt idx="17">
                  <c:v>34.4268</c:v>
                </c:pt>
                <c:pt idx="18">
                  <c:v>34.304000000000002</c:v>
                </c:pt>
                <c:pt idx="19">
                  <c:v>34.779600000000002</c:v>
                </c:pt>
                <c:pt idx="20">
                  <c:v>34.060600000000001</c:v>
                </c:pt>
                <c:pt idx="21">
                  <c:v>33.648899999999998</c:v>
                </c:pt>
                <c:pt idx="22">
                  <c:v>33.985900000000001</c:v>
                </c:pt>
                <c:pt idx="23">
                  <c:v>34.291899999999998</c:v>
                </c:pt>
                <c:pt idx="24">
                  <c:v>33.409700000000001</c:v>
                </c:pt>
                <c:pt idx="25">
                  <c:v>33.173000000000002</c:v>
                </c:pt>
                <c:pt idx="26">
                  <c:v>32.932099999999998</c:v>
                </c:pt>
                <c:pt idx="27">
                  <c:v>32.815100000000001</c:v>
                </c:pt>
                <c:pt idx="28">
                  <c:v>32.532299999999999</c:v>
                </c:pt>
                <c:pt idx="29">
                  <c:v>33.4758</c:v>
                </c:pt>
                <c:pt idx="30">
                  <c:v>33.429000000000002</c:v>
                </c:pt>
                <c:pt idx="31">
                  <c:v>33.712299999999999</c:v>
                </c:pt>
                <c:pt idx="32">
                  <c:v>34.182499999999997</c:v>
                </c:pt>
                <c:pt idx="33">
                  <c:v>34.2515</c:v>
                </c:pt>
                <c:pt idx="34">
                  <c:v>34.485399999999998</c:v>
                </c:pt>
                <c:pt idx="35">
                  <c:v>34.905799999999999</c:v>
                </c:pt>
                <c:pt idx="36">
                  <c:v>34.372700000000002</c:v>
                </c:pt>
                <c:pt idx="37">
                  <c:v>34.389699999999998</c:v>
                </c:pt>
                <c:pt idx="38">
                  <c:v>34.376300000000001</c:v>
                </c:pt>
                <c:pt idx="39">
                  <c:v>34.864400000000003</c:v>
                </c:pt>
                <c:pt idx="40">
                  <c:v>34.856099999999998</c:v>
                </c:pt>
                <c:pt idx="41">
                  <c:v>34.717599999999997</c:v>
                </c:pt>
                <c:pt idx="42">
                  <c:v>34.1402</c:v>
                </c:pt>
                <c:pt idx="43">
                  <c:v>34.189500000000002</c:v>
                </c:pt>
                <c:pt idx="44">
                  <c:v>34.532400000000003</c:v>
                </c:pt>
                <c:pt idx="45">
                  <c:v>34.1798</c:v>
                </c:pt>
                <c:pt idx="46">
                  <c:v>34.026200000000003</c:v>
                </c:pt>
                <c:pt idx="47">
                  <c:v>33.119900000000001</c:v>
                </c:pt>
                <c:pt idx="48">
                  <c:v>33.199300000000001</c:v>
                </c:pt>
                <c:pt idx="49">
                  <c:v>33.103200000000001</c:v>
                </c:pt>
                <c:pt idx="50">
                  <c:v>33.253100000000003</c:v>
                </c:pt>
                <c:pt idx="51">
                  <c:v>32.860500000000002</c:v>
                </c:pt>
                <c:pt idx="52">
                  <c:v>33.031199999999998</c:v>
                </c:pt>
                <c:pt idx="53">
                  <c:v>34.1389</c:v>
                </c:pt>
                <c:pt idx="54">
                  <c:v>34.123699999999999</c:v>
                </c:pt>
                <c:pt idx="55">
                  <c:v>34.276800000000001</c:v>
                </c:pt>
                <c:pt idx="56">
                  <c:v>34.323999999999998</c:v>
                </c:pt>
                <c:pt idx="57">
                  <c:v>34.843299999999999</c:v>
                </c:pt>
                <c:pt idx="58">
                  <c:v>34.6646</c:v>
                </c:pt>
                <c:pt idx="59">
                  <c:v>35.077500000000001</c:v>
                </c:pt>
                <c:pt idx="60">
                  <c:v>34.854399999999998</c:v>
                </c:pt>
                <c:pt idx="61">
                  <c:v>35.063299999999998</c:v>
                </c:pt>
                <c:pt idx="62">
                  <c:v>35.220399999999998</c:v>
                </c:pt>
                <c:pt idx="63">
                  <c:v>35.0777</c:v>
                </c:pt>
                <c:pt idx="64">
                  <c:v>34.9041</c:v>
                </c:pt>
                <c:pt idx="65">
                  <c:v>34.9953</c:v>
                </c:pt>
                <c:pt idx="66">
                  <c:v>34.045699999999997</c:v>
                </c:pt>
                <c:pt idx="67">
                  <c:v>32.915700000000001</c:v>
                </c:pt>
                <c:pt idx="68">
                  <c:v>39.287599999999998</c:v>
                </c:pt>
                <c:pt idx="69">
                  <c:v>39.439700000000002</c:v>
                </c:pt>
                <c:pt idx="70">
                  <c:v>40.295099999999998</c:v>
                </c:pt>
                <c:pt idx="71">
                  <c:v>41.4833</c:v>
                </c:pt>
                <c:pt idx="72">
                  <c:v>41.503399999999999</c:v>
                </c:pt>
                <c:pt idx="73">
                  <c:v>41.834000000000003</c:v>
                </c:pt>
                <c:pt idx="74">
                  <c:v>41.8996</c:v>
                </c:pt>
                <c:pt idx="75">
                  <c:v>43.689900000000002</c:v>
                </c:pt>
                <c:pt idx="76">
                  <c:v>44.740699999999997</c:v>
                </c:pt>
                <c:pt idx="77">
                  <c:v>44.551200000000001</c:v>
                </c:pt>
                <c:pt idx="78">
                  <c:v>45.886800000000001</c:v>
                </c:pt>
                <c:pt idx="79">
                  <c:v>44.729199999999999</c:v>
                </c:pt>
                <c:pt idx="80">
                  <c:v>43.751899999999999</c:v>
                </c:pt>
                <c:pt idx="81">
                  <c:v>43.680599999999998</c:v>
                </c:pt>
                <c:pt idx="82">
                  <c:v>43.285600000000002</c:v>
                </c:pt>
                <c:pt idx="83">
                  <c:v>42.893500000000003</c:v>
                </c:pt>
                <c:pt idx="84">
                  <c:v>43.089199999999998</c:v>
                </c:pt>
                <c:pt idx="85">
                  <c:v>42.110199999999999</c:v>
                </c:pt>
                <c:pt idx="86">
                  <c:v>40.896500000000003</c:v>
                </c:pt>
                <c:pt idx="87">
                  <c:v>40.552799999999998</c:v>
                </c:pt>
                <c:pt idx="88">
                  <c:v>41.266599999999997</c:v>
                </c:pt>
                <c:pt idx="89">
                  <c:v>40.386699999999998</c:v>
                </c:pt>
                <c:pt idx="90">
                  <c:v>39.626899999999999</c:v>
                </c:pt>
                <c:pt idx="91">
                  <c:v>39.485999999999997</c:v>
                </c:pt>
                <c:pt idx="92">
                  <c:v>39.131100000000004</c:v>
                </c:pt>
                <c:pt idx="93">
                  <c:v>39.000900000000001</c:v>
                </c:pt>
                <c:pt idx="94">
                  <c:v>38.731400000000001</c:v>
                </c:pt>
                <c:pt idx="95">
                  <c:v>37.860300000000002</c:v>
                </c:pt>
                <c:pt idx="96">
                  <c:v>38.529200000000003</c:v>
                </c:pt>
                <c:pt idx="97">
                  <c:v>38.188600000000001</c:v>
                </c:pt>
                <c:pt idx="98">
                  <c:v>38.533499999999997</c:v>
                </c:pt>
                <c:pt idx="99">
                  <c:v>39.218899999999998</c:v>
                </c:pt>
                <c:pt idx="100">
                  <c:v>39.051900000000003</c:v>
                </c:pt>
                <c:pt idx="101">
                  <c:v>40.943100000000001</c:v>
                </c:pt>
                <c:pt idx="102">
                  <c:v>40.624299999999998</c:v>
                </c:pt>
                <c:pt idx="103">
                  <c:v>40.888199999999998</c:v>
                </c:pt>
                <c:pt idx="104">
                  <c:v>40.804299999999998</c:v>
                </c:pt>
                <c:pt idx="105">
                  <c:v>40.481999999999999</c:v>
                </c:pt>
                <c:pt idx="106">
                  <c:v>40.594799999999999</c:v>
                </c:pt>
                <c:pt idx="107">
                  <c:v>40.7089</c:v>
                </c:pt>
                <c:pt idx="108">
                  <c:v>41.457500000000003</c:v>
                </c:pt>
                <c:pt idx="109">
                  <c:v>42.5062</c:v>
                </c:pt>
                <c:pt idx="110">
                  <c:v>43.828400000000002</c:v>
                </c:pt>
                <c:pt idx="111">
                  <c:v>46.3157</c:v>
                </c:pt>
                <c:pt idx="112">
                  <c:v>45.762</c:v>
                </c:pt>
                <c:pt idx="113">
                  <c:v>45.4071</c:v>
                </c:pt>
                <c:pt idx="114">
                  <c:v>45.210799999999999</c:v>
                </c:pt>
                <c:pt idx="115">
                  <c:v>45.1907</c:v>
                </c:pt>
                <c:pt idx="116">
                  <c:v>44.703099999999999</c:v>
                </c:pt>
                <c:pt idx="117">
                  <c:v>43.950699999999998</c:v>
                </c:pt>
                <c:pt idx="118">
                  <c:v>42.7318</c:v>
                </c:pt>
                <c:pt idx="119">
                  <c:v>42.361199999999997</c:v>
                </c:pt>
                <c:pt idx="120">
                  <c:v>42.011400000000002</c:v>
                </c:pt>
                <c:pt idx="121">
                  <c:v>42.002899999999997</c:v>
                </c:pt>
                <c:pt idx="122">
                  <c:v>41.949199999999998</c:v>
                </c:pt>
                <c:pt idx="123">
                  <c:v>41.787700000000001</c:v>
                </c:pt>
                <c:pt idx="124">
                  <c:v>41.367199999999997</c:v>
                </c:pt>
                <c:pt idx="125">
                  <c:v>41.140700000000002</c:v>
                </c:pt>
                <c:pt idx="126">
                  <c:v>40.4968</c:v>
                </c:pt>
                <c:pt idx="127">
                  <c:v>40.5351</c:v>
                </c:pt>
                <c:pt idx="128">
                  <c:v>40.883400000000002</c:v>
                </c:pt>
                <c:pt idx="129">
                  <c:v>41.436999999999998</c:v>
                </c:pt>
                <c:pt idx="130">
                  <c:v>41.429600000000001</c:v>
                </c:pt>
                <c:pt idx="131">
                  <c:v>40.967399999999998</c:v>
                </c:pt>
                <c:pt idx="132">
                  <c:v>40.896999999999998</c:v>
                </c:pt>
                <c:pt idx="133">
                  <c:v>40.6492</c:v>
                </c:pt>
                <c:pt idx="134">
                  <c:v>40.976999999999997</c:v>
                </c:pt>
                <c:pt idx="135">
                  <c:v>37.524299999999997</c:v>
                </c:pt>
                <c:pt idx="136">
                  <c:v>37.836500000000001</c:v>
                </c:pt>
                <c:pt idx="137">
                  <c:v>37.528700000000001</c:v>
                </c:pt>
                <c:pt idx="138">
                  <c:v>36.874899999999997</c:v>
                </c:pt>
                <c:pt idx="139">
                  <c:v>36.675899999999999</c:v>
                </c:pt>
                <c:pt idx="140">
                  <c:v>35.9953</c:v>
                </c:pt>
                <c:pt idx="141">
                  <c:v>35.444600000000001</c:v>
                </c:pt>
                <c:pt idx="142">
                  <c:v>35.333599999999997</c:v>
                </c:pt>
                <c:pt idx="143">
                  <c:v>34.380699999999997</c:v>
                </c:pt>
                <c:pt idx="144">
                  <c:v>34.269799999999996</c:v>
                </c:pt>
                <c:pt idx="145">
                  <c:v>34.771900000000002</c:v>
                </c:pt>
                <c:pt idx="146">
                  <c:v>34.723500000000001</c:v>
                </c:pt>
                <c:pt idx="147">
                  <c:v>35.799199999999999</c:v>
                </c:pt>
                <c:pt idx="148">
                  <c:v>36.3551</c:v>
                </c:pt>
                <c:pt idx="149">
                  <c:v>36.143599999999999</c:v>
                </c:pt>
                <c:pt idx="150">
                  <c:v>36.386899999999997</c:v>
                </c:pt>
                <c:pt idx="151">
                  <c:v>37.1297</c:v>
                </c:pt>
                <c:pt idx="152">
                  <c:v>37.531599999999997</c:v>
                </c:pt>
                <c:pt idx="153">
                  <c:v>36.254800000000003</c:v>
                </c:pt>
                <c:pt idx="154">
                  <c:v>37.293399999999998</c:v>
                </c:pt>
                <c:pt idx="155">
                  <c:v>37.098700000000001</c:v>
                </c:pt>
                <c:pt idx="156">
                  <c:v>35.852200000000003</c:v>
                </c:pt>
                <c:pt idx="157">
                  <c:v>35.016500000000001</c:v>
                </c:pt>
                <c:pt idx="158">
                  <c:v>35.244100000000003</c:v>
                </c:pt>
                <c:pt idx="159">
                  <c:v>34.492400000000004</c:v>
                </c:pt>
                <c:pt idx="160">
                  <c:v>34.034700000000001</c:v>
                </c:pt>
                <c:pt idx="161">
                  <c:v>33.586599999999997</c:v>
                </c:pt>
                <c:pt idx="162">
                  <c:v>32.710700000000003</c:v>
                </c:pt>
                <c:pt idx="163">
                  <c:v>33.224800000000002</c:v>
                </c:pt>
                <c:pt idx="164">
                  <c:v>34.385599999999997</c:v>
                </c:pt>
                <c:pt idx="165">
                  <c:v>34.566299999999998</c:v>
                </c:pt>
                <c:pt idx="166">
                  <c:v>35.229900000000001</c:v>
                </c:pt>
                <c:pt idx="167">
                  <c:v>36.012700000000002</c:v>
                </c:pt>
                <c:pt idx="168">
                  <c:v>36.386099999999999</c:v>
                </c:pt>
                <c:pt idx="169">
                  <c:v>37.2134</c:v>
                </c:pt>
                <c:pt idx="170">
                  <c:v>37.244100000000003</c:v>
                </c:pt>
                <c:pt idx="171">
                  <c:v>38.141500000000001</c:v>
                </c:pt>
                <c:pt idx="172">
                  <c:v>38.445799999999998</c:v>
                </c:pt>
                <c:pt idx="173">
                  <c:v>37.89</c:v>
                </c:pt>
                <c:pt idx="174">
                  <c:v>36.798999999999999</c:v>
                </c:pt>
                <c:pt idx="175">
                  <c:v>36.727899999999998</c:v>
                </c:pt>
                <c:pt idx="176">
                  <c:v>37.258699999999997</c:v>
                </c:pt>
                <c:pt idx="177">
                  <c:v>36.798099999999998</c:v>
                </c:pt>
                <c:pt idx="178">
                  <c:v>37.4345</c:v>
                </c:pt>
                <c:pt idx="179">
                  <c:v>37.182499999999997</c:v>
                </c:pt>
                <c:pt idx="180">
                  <c:v>36.7729</c:v>
                </c:pt>
                <c:pt idx="181">
                  <c:v>36.601500000000001</c:v>
                </c:pt>
                <c:pt idx="182">
                  <c:v>36.481400000000001</c:v>
                </c:pt>
                <c:pt idx="183">
                  <c:v>36.198900000000002</c:v>
                </c:pt>
                <c:pt idx="184">
                  <c:v>36.044400000000003</c:v>
                </c:pt>
                <c:pt idx="185">
                  <c:v>35.6875</c:v>
                </c:pt>
                <c:pt idx="186">
                  <c:v>38.833599999999997</c:v>
                </c:pt>
                <c:pt idx="187">
                  <c:v>39.014400000000002</c:v>
                </c:pt>
                <c:pt idx="188">
                  <c:v>39.098799999999997</c:v>
                </c:pt>
                <c:pt idx="189">
                  <c:v>39.061399999999999</c:v>
                </c:pt>
                <c:pt idx="190">
                  <c:v>38.733899999999998</c:v>
                </c:pt>
                <c:pt idx="191">
                  <c:v>38.779800000000002</c:v>
                </c:pt>
                <c:pt idx="192">
                  <c:v>38.467599999999997</c:v>
                </c:pt>
                <c:pt idx="193">
                  <c:v>38.569499999999998</c:v>
                </c:pt>
                <c:pt idx="194">
                  <c:v>38.982199999999999</c:v>
                </c:pt>
                <c:pt idx="195">
                  <c:v>38.761899999999997</c:v>
                </c:pt>
                <c:pt idx="196">
                  <c:v>39.217399999999998</c:v>
                </c:pt>
                <c:pt idx="197">
                  <c:v>38.251899999999999</c:v>
                </c:pt>
                <c:pt idx="198">
                  <c:v>36.679900000000004</c:v>
                </c:pt>
                <c:pt idx="199">
                  <c:v>37.087600000000002</c:v>
                </c:pt>
                <c:pt idx="200">
                  <c:v>37.2849</c:v>
                </c:pt>
                <c:pt idx="201">
                  <c:v>38.036499999999997</c:v>
                </c:pt>
                <c:pt idx="202">
                  <c:v>38.438099999999999</c:v>
                </c:pt>
                <c:pt idx="203">
                  <c:v>39.541899999999998</c:v>
                </c:pt>
                <c:pt idx="204">
                  <c:v>39.427399999999999</c:v>
                </c:pt>
                <c:pt idx="205">
                  <c:v>40.098700000000001</c:v>
                </c:pt>
                <c:pt idx="206">
                  <c:v>40.073999999999998</c:v>
                </c:pt>
                <c:pt idx="207">
                  <c:v>40.146099999999997</c:v>
                </c:pt>
                <c:pt idx="208">
                  <c:v>40.4726</c:v>
                </c:pt>
                <c:pt idx="209">
                  <c:v>40.843699999999998</c:v>
                </c:pt>
                <c:pt idx="210">
                  <c:v>41.121600000000001</c:v>
                </c:pt>
                <c:pt idx="211">
                  <c:v>41.909100000000002</c:v>
                </c:pt>
                <c:pt idx="212">
                  <c:v>36.0837</c:v>
                </c:pt>
                <c:pt idx="213">
                  <c:v>37.763500000000001</c:v>
                </c:pt>
                <c:pt idx="214">
                  <c:v>37.870800000000003</c:v>
                </c:pt>
                <c:pt idx="215">
                  <c:v>37.756999999999998</c:v>
                </c:pt>
                <c:pt idx="216">
                  <c:v>37.223700000000001</c:v>
                </c:pt>
                <c:pt idx="217">
                  <c:v>37.256500000000003</c:v>
                </c:pt>
                <c:pt idx="218">
                  <c:v>37.173699999999997</c:v>
                </c:pt>
                <c:pt idx="219">
                  <c:v>36.7029</c:v>
                </c:pt>
                <c:pt idx="220">
                  <c:v>37.053400000000003</c:v>
                </c:pt>
                <c:pt idx="221">
                  <c:v>36.545699999999997</c:v>
                </c:pt>
                <c:pt idx="222">
                  <c:v>36.409399999999998</c:v>
                </c:pt>
                <c:pt idx="223">
                  <c:v>35.960900000000002</c:v>
                </c:pt>
                <c:pt idx="224">
                  <c:v>35.730600000000003</c:v>
                </c:pt>
                <c:pt idx="225">
                  <c:v>35.5535</c:v>
                </c:pt>
                <c:pt idx="226">
                  <c:v>35.345799999999997</c:v>
                </c:pt>
                <c:pt idx="227">
                  <c:v>34.847799999999999</c:v>
                </c:pt>
                <c:pt idx="228">
                  <c:v>33.947600000000001</c:v>
                </c:pt>
                <c:pt idx="229">
                  <c:v>34.284199999999998</c:v>
                </c:pt>
                <c:pt idx="230">
                  <c:v>34.469099999999997</c:v>
                </c:pt>
                <c:pt idx="231">
                  <c:v>34.529499999999999</c:v>
                </c:pt>
                <c:pt idx="232">
                  <c:v>35.243400000000001</c:v>
                </c:pt>
                <c:pt idx="233">
                  <c:v>35.579300000000003</c:v>
                </c:pt>
                <c:pt idx="234">
                  <c:v>36.415799999999997</c:v>
                </c:pt>
                <c:pt idx="235">
                  <c:v>37.249299999999998</c:v>
                </c:pt>
                <c:pt idx="236">
                  <c:v>36.936799999999998</c:v>
                </c:pt>
                <c:pt idx="237">
                  <c:v>37.365200000000002</c:v>
                </c:pt>
                <c:pt idx="238">
                  <c:v>37.773400000000002</c:v>
                </c:pt>
                <c:pt idx="239">
                  <c:v>37.760800000000003</c:v>
                </c:pt>
                <c:pt idx="240">
                  <c:v>37.835500000000003</c:v>
                </c:pt>
                <c:pt idx="241">
                  <c:v>37.457000000000001</c:v>
                </c:pt>
                <c:pt idx="242">
                  <c:v>37.185899999999997</c:v>
                </c:pt>
                <c:pt idx="243">
                  <c:v>36.948900000000002</c:v>
                </c:pt>
                <c:pt idx="244">
                  <c:v>36.628300000000003</c:v>
                </c:pt>
                <c:pt idx="245">
                  <c:v>36.378700000000002</c:v>
                </c:pt>
                <c:pt idx="246">
                  <c:v>35.899500000000003</c:v>
                </c:pt>
                <c:pt idx="247">
                  <c:v>36.342799999999997</c:v>
                </c:pt>
                <c:pt idx="248">
                  <c:v>36.725299999999997</c:v>
                </c:pt>
                <c:pt idx="249">
                  <c:v>37.0289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3-45C4-B222-BCAAE6E8AEA5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Case1_Avatar_1080P!$S$257:$S$506</c:f>
              <c:numCache>
                <c:formatCode>General</c:formatCode>
                <c:ptCount val="250"/>
                <c:pt idx="0">
                  <c:v>38.8964</c:v>
                </c:pt>
                <c:pt idx="1">
                  <c:v>38.3142</c:v>
                </c:pt>
                <c:pt idx="2">
                  <c:v>36.909500000000001</c:v>
                </c:pt>
                <c:pt idx="3">
                  <c:v>35.921799999999998</c:v>
                </c:pt>
                <c:pt idx="4">
                  <c:v>35.1678</c:v>
                </c:pt>
                <c:pt idx="5">
                  <c:v>35.131900000000002</c:v>
                </c:pt>
                <c:pt idx="6">
                  <c:v>34.4636</c:v>
                </c:pt>
                <c:pt idx="7">
                  <c:v>33.973799999999997</c:v>
                </c:pt>
                <c:pt idx="8">
                  <c:v>33.779499999999999</c:v>
                </c:pt>
                <c:pt idx="9">
                  <c:v>33.439599999999999</c:v>
                </c:pt>
                <c:pt idx="10">
                  <c:v>33.2241</c:v>
                </c:pt>
                <c:pt idx="11">
                  <c:v>32.475900000000003</c:v>
                </c:pt>
                <c:pt idx="12">
                  <c:v>33.252800000000001</c:v>
                </c:pt>
                <c:pt idx="13">
                  <c:v>33.484099999999998</c:v>
                </c:pt>
                <c:pt idx="14">
                  <c:v>34.099699999999999</c:v>
                </c:pt>
                <c:pt idx="15">
                  <c:v>33.987200000000001</c:v>
                </c:pt>
                <c:pt idx="16">
                  <c:v>34.4221</c:v>
                </c:pt>
                <c:pt idx="17">
                  <c:v>34.4268</c:v>
                </c:pt>
                <c:pt idx="18">
                  <c:v>34.304000000000002</c:v>
                </c:pt>
                <c:pt idx="19">
                  <c:v>34.779600000000002</c:v>
                </c:pt>
                <c:pt idx="20">
                  <c:v>34.060600000000001</c:v>
                </c:pt>
                <c:pt idx="21">
                  <c:v>33.648899999999998</c:v>
                </c:pt>
                <c:pt idx="22">
                  <c:v>33.985900000000001</c:v>
                </c:pt>
                <c:pt idx="23">
                  <c:v>34.291899999999998</c:v>
                </c:pt>
                <c:pt idx="24">
                  <c:v>33.409700000000001</c:v>
                </c:pt>
                <c:pt idx="25">
                  <c:v>33.173000000000002</c:v>
                </c:pt>
                <c:pt idx="26">
                  <c:v>32.932099999999998</c:v>
                </c:pt>
                <c:pt idx="27">
                  <c:v>32.815100000000001</c:v>
                </c:pt>
                <c:pt idx="28">
                  <c:v>32.532299999999999</c:v>
                </c:pt>
                <c:pt idx="29">
                  <c:v>33.4758</c:v>
                </c:pt>
                <c:pt idx="30">
                  <c:v>33.429000000000002</c:v>
                </c:pt>
                <c:pt idx="31">
                  <c:v>33.712299999999999</c:v>
                </c:pt>
                <c:pt idx="32">
                  <c:v>34.182499999999997</c:v>
                </c:pt>
                <c:pt idx="33">
                  <c:v>34.2515</c:v>
                </c:pt>
                <c:pt idx="34">
                  <c:v>34.485399999999998</c:v>
                </c:pt>
                <c:pt idx="35">
                  <c:v>34.905799999999999</c:v>
                </c:pt>
                <c:pt idx="36">
                  <c:v>34.372700000000002</c:v>
                </c:pt>
                <c:pt idx="37">
                  <c:v>34.389699999999998</c:v>
                </c:pt>
                <c:pt idx="38">
                  <c:v>34.376300000000001</c:v>
                </c:pt>
                <c:pt idx="39">
                  <c:v>34.864400000000003</c:v>
                </c:pt>
                <c:pt idx="40">
                  <c:v>34.856099999999998</c:v>
                </c:pt>
                <c:pt idx="41">
                  <c:v>34.717599999999997</c:v>
                </c:pt>
                <c:pt idx="42">
                  <c:v>34.1402</c:v>
                </c:pt>
                <c:pt idx="43">
                  <c:v>34.189500000000002</c:v>
                </c:pt>
                <c:pt idx="44">
                  <c:v>34.532400000000003</c:v>
                </c:pt>
                <c:pt idx="45">
                  <c:v>34.1798</c:v>
                </c:pt>
                <c:pt idx="46">
                  <c:v>34.026200000000003</c:v>
                </c:pt>
                <c:pt idx="47">
                  <c:v>33.119900000000001</c:v>
                </c:pt>
                <c:pt idx="48">
                  <c:v>33.199300000000001</c:v>
                </c:pt>
                <c:pt idx="49">
                  <c:v>33.103200000000001</c:v>
                </c:pt>
                <c:pt idx="50">
                  <c:v>33.253100000000003</c:v>
                </c:pt>
                <c:pt idx="51">
                  <c:v>32.860500000000002</c:v>
                </c:pt>
                <c:pt idx="52">
                  <c:v>33.031199999999998</c:v>
                </c:pt>
                <c:pt idx="53">
                  <c:v>34.1389</c:v>
                </c:pt>
                <c:pt idx="54">
                  <c:v>34.123699999999999</c:v>
                </c:pt>
                <c:pt idx="55">
                  <c:v>34.276800000000001</c:v>
                </c:pt>
                <c:pt idx="56">
                  <c:v>34.323999999999998</c:v>
                </c:pt>
                <c:pt idx="57">
                  <c:v>34.843299999999999</c:v>
                </c:pt>
                <c:pt idx="58">
                  <c:v>34.6646</c:v>
                </c:pt>
                <c:pt idx="59">
                  <c:v>35.077500000000001</c:v>
                </c:pt>
                <c:pt idx="60">
                  <c:v>34.854399999999998</c:v>
                </c:pt>
                <c:pt idx="61">
                  <c:v>35.063299999999998</c:v>
                </c:pt>
                <c:pt idx="62">
                  <c:v>35.220399999999998</c:v>
                </c:pt>
                <c:pt idx="63">
                  <c:v>35.0777</c:v>
                </c:pt>
                <c:pt idx="64">
                  <c:v>34.9041</c:v>
                </c:pt>
                <c:pt idx="65">
                  <c:v>34.9953</c:v>
                </c:pt>
                <c:pt idx="66">
                  <c:v>34.045699999999997</c:v>
                </c:pt>
                <c:pt idx="67">
                  <c:v>32.915700000000001</c:v>
                </c:pt>
                <c:pt idx="68">
                  <c:v>39.287599999999998</c:v>
                </c:pt>
                <c:pt idx="69">
                  <c:v>39.439700000000002</c:v>
                </c:pt>
                <c:pt idx="70">
                  <c:v>40.295099999999998</c:v>
                </c:pt>
                <c:pt idx="71">
                  <c:v>41.4833</c:v>
                </c:pt>
                <c:pt idx="72">
                  <c:v>41.503399999999999</c:v>
                </c:pt>
                <c:pt idx="73">
                  <c:v>41.834000000000003</c:v>
                </c:pt>
                <c:pt idx="74">
                  <c:v>41.8996</c:v>
                </c:pt>
                <c:pt idx="75">
                  <c:v>43.689900000000002</c:v>
                </c:pt>
                <c:pt idx="76">
                  <c:v>44.740699999999997</c:v>
                </c:pt>
                <c:pt idx="77">
                  <c:v>44.551200000000001</c:v>
                </c:pt>
                <c:pt idx="78">
                  <c:v>45.886800000000001</c:v>
                </c:pt>
                <c:pt idx="79">
                  <c:v>44.729199999999999</c:v>
                </c:pt>
                <c:pt idx="80">
                  <c:v>43.751899999999999</c:v>
                </c:pt>
                <c:pt idx="81">
                  <c:v>43.680599999999998</c:v>
                </c:pt>
                <c:pt idx="82">
                  <c:v>43.285600000000002</c:v>
                </c:pt>
                <c:pt idx="83">
                  <c:v>42.893500000000003</c:v>
                </c:pt>
                <c:pt idx="84">
                  <c:v>43.089199999999998</c:v>
                </c:pt>
                <c:pt idx="85">
                  <c:v>42.110199999999999</c:v>
                </c:pt>
                <c:pt idx="86">
                  <c:v>40.896500000000003</c:v>
                </c:pt>
                <c:pt idx="87">
                  <c:v>40.552799999999998</c:v>
                </c:pt>
                <c:pt idx="88">
                  <c:v>41.266599999999997</c:v>
                </c:pt>
                <c:pt idx="89">
                  <c:v>40.386699999999998</c:v>
                </c:pt>
                <c:pt idx="90">
                  <c:v>39.626899999999999</c:v>
                </c:pt>
                <c:pt idx="91">
                  <c:v>39.485999999999997</c:v>
                </c:pt>
                <c:pt idx="92">
                  <c:v>39.131100000000004</c:v>
                </c:pt>
                <c:pt idx="93">
                  <c:v>39.000900000000001</c:v>
                </c:pt>
                <c:pt idx="94">
                  <c:v>38.731400000000001</c:v>
                </c:pt>
                <c:pt idx="95">
                  <c:v>37.860300000000002</c:v>
                </c:pt>
                <c:pt idx="96">
                  <c:v>38.529200000000003</c:v>
                </c:pt>
                <c:pt idx="97">
                  <c:v>38.188600000000001</c:v>
                </c:pt>
                <c:pt idx="98">
                  <c:v>38.533499999999997</c:v>
                </c:pt>
                <c:pt idx="99">
                  <c:v>39.218899999999998</c:v>
                </c:pt>
                <c:pt idx="100">
                  <c:v>39.051900000000003</c:v>
                </c:pt>
                <c:pt idx="101">
                  <c:v>40.943100000000001</c:v>
                </c:pt>
                <c:pt idx="102">
                  <c:v>40.624299999999998</c:v>
                </c:pt>
                <c:pt idx="103">
                  <c:v>40.888199999999998</c:v>
                </c:pt>
                <c:pt idx="104">
                  <c:v>40.804299999999998</c:v>
                </c:pt>
                <c:pt idx="105">
                  <c:v>40.481999999999999</c:v>
                </c:pt>
                <c:pt idx="106">
                  <c:v>40.594799999999999</c:v>
                </c:pt>
                <c:pt idx="107">
                  <c:v>40.7089</c:v>
                </c:pt>
                <c:pt idx="108">
                  <c:v>41.457500000000003</c:v>
                </c:pt>
                <c:pt idx="109">
                  <c:v>42.5062</c:v>
                </c:pt>
                <c:pt idx="110">
                  <c:v>43.828400000000002</c:v>
                </c:pt>
                <c:pt idx="111">
                  <c:v>46.3157</c:v>
                </c:pt>
                <c:pt idx="112">
                  <c:v>45.762</c:v>
                </c:pt>
                <c:pt idx="113">
                  <c:v>45.4071</c:v>
                </c:pt>
                <c:pt idx="114">
                  <c:v>45.210799999999999</c:v>
                </c:pt>
                <c:pt idx="115">
                  <c:v>45.1907</c:v>
                </c:pt>
                <c:pt idx="116">
                  <c:v>44.703099999999999</c:v>
                </c:pt>
                <c:pt idx="117">
                  <c:v>43.950699999999998</c:v>
                </c:pt>
                <c:pt idx="118">
                  <c:v>42.7318</c:v>
                </c:pt>
                <c:pt idx="119">
                  <c:v>42.361199999999997</c:v>
                </c:pt>
                <c:pt idx="120">
                  <c:v>42.011400000000002</c:v>
                </c:pt>
                <c:pt idx="121">
                  <c:v>42.002899999999997</c:v>
                </c:pt>
                <c:pt idx="122">
                  <c:v>41.949199999999998</c:v>
                </c:pt>
                <c:pt idx="123">
                  <c:v>41.787700000000001</c:v>
                </c:pt>
                <c:pt idx="124">
                  <c:v>41.367199999999997</c:v>
                </c:pt>
                <c:pt idx="125">
                  <c:v>41.140700000000002</c:v>
                </c:pt>
                <c:pt idx="126">
                  <c:v>40.4968</c:v>
                </c:pt>
                <c:pt idx="127">
                  <c:v>40.5351</c:v>
                </c:pt>
                <c:pt idx="128">
                  <c:v>40.883400000000002</c:v>
                </c:pt>
                <c:pt idx="129">
                  <c:v>41.436999999999998</c:v>
                </c:pt>
                <c:pt idx="130">
                  <c:v>41.429600000000001</c:v>
                </c:pt>
                <c:pt idx="131">
                  <c:v>40.967399999999998</c:v>
                </c:pt>
                <c:pt idx="132">
                  <c:v>40.896999999999998</c:v>
                </c:pt>
                <c:pt idx="133">
                  <c:v>40.6492</c:v>
                </c:pt>
                <c:pt idx="134">
                  <c:v>40.976999999999997</c:v>
                </c:pt>
                <c:pt idx="135">
                  <c:v>37.524299999999997</c:v>
                </c:pt>
                <c:pt idx="136">
                  <c:v>37.836500000000001</c:v>
                </c:pt>
                <c:pt idx="137">
                  <c:v>37.528700000000001</c:v>
                </c:pt>
                <c:pt idx="138">
                  <c:v>36.874899999999997</c:v>
                </c:pt>
                <c:pt idx="139">
                  <c:v>36.675899999999999</c:v>
                </c:pt>
                <c:pt idx="140">
                  <c:v>35.9953</c:v>
                </c:pt>
                <c:pt idx="141">
                  <c:v>35.444600000000001</c:v>
                </c:pt>
                <c:pt idx="142">
                  <c:v>35.333599999999997</c:v>
                </c:pt>
                <c:pt idx="143">
                  <c:v>34.380699999999997</c:v>
                </c:pt>
                <c:pt idx="144">
                  <c:v>34.269799999999996</c:v>
                </c:pt>
                <c:pt idx="145">
                  <c:v>34.771900000000002</c:v>
                </c:pt>
                <c:pt idx="146">
                  <c:v>34.723500000000001</c:v>
                </c:pt>
                <c:pt idx="147">
                  <c:v>35.799199999999999</c:v>
                </c:pt>
                <c:pt idx="148">
                  <c:v>36.3551</c:v>
                </c:pt>
                <c:pt idx="149">
                  <c:v>36.143599999999999</c:v>
                </c:pt>
                <c:pt idx="150">
                  <c:v>36.386899999999997</c:v>
                </c:pt>
                <c:pt idx="151">
                  <c:v>37.1297</c:v>
                </c:pt>
                <c:pt idx="152">
                  <c:v>37.531599999999997</c:v>
                </c:pt>
                <c:pt idx="153">
                  <c:v>36.254800000000003</c:v>
                </c:pt>
                <c:pt idx="154">
                  <c:v>37.293399999999998</c:v>
                </c:pt>
                <c:pt idx="155">
                  <c:v>37.098700000000001</c:v>
                </c:pt>
                <c:pt idx="156">
                  <c:v>35.852200000000003</c:v>
                </c:pt>
                <c:pt idx="157">
                  <c:v>35.016500000000001</c:v>
                </c:pt>
                <c:pt idx="158">
                  <c:v>35.244100000000003</c:v>
                </c:pt>
                <c:pt idx="159">
                  <c:v>34.492400000000004</c:v>
                </c:pt>
                <c:pt idx="160">
                  <c:v>34.034700000000001</c:v>
                </c:pt>
                <c:pt idx="161">
                  <c:v>33.586599999999997</c:v>
                </c:pt>
                <c:pt idx="162">
                  <c:v>32.710700000000003</c:v>
                </c:pt>
                <c:pt idx="163">
                  <c:v>33.224800000000002</c:v>
                </c:pt>
                <c:pt idx="164">
                  <c:v>34.385599999999997</c:v>
                </c:pt>
                <c:pt idx="165">
                  <c:v>34.566299999999998</c:v>
                </c:pt>
                <c:pt idx="166">
                  <c:v>35.229900000000001</c:v>
                </c:pt>
                <c:pt idx="167">
                  <c:v>36.012700000000002</c:v>
                </c:pt>
                <c:pt idx="168">
                  <c:v>36.386099999999999</c:v>
                </c:pt>
                <c:pt idx="169">
                  <c:v>37.2134</c:v>
                </c:pt>
                <c:pt idx="170">
                  <c:v>37.244100000000003</c:v>
                </c:pt>
                <c:pt idx="171">
                  <c:v>38.141500000000001</c:v>
                </c:pt>
                <c:pt idx="172">
                  <c:v>38.445799999999998</c:v>
                </c:pt>
                <c:pt idx="173">
                  <c:v>37.89</c:v>
                </c:pt>
                <c:pt idx="174">
                  <c:v>36.798999999999999</c:v>
                </c:pt>
                <c:pt idx="175">
                  <c:v>36.727899999999998</c:v>
                </c:pt>
                <c:pt idx="176">
                  <c:v>37.258699999999997</c:v>
                </c:pt>
                <c:pt idx="177">
                  <c:v>36.798099999999998</c:v>
                </c:pt>
                <c:pt idx="178">
                  <c:v>37.4345</c:v>
                </c:pt>
                <c:pt idx="179">
                  <c:v>37.182499999999997</c:v>
                </c:pt>
                <c:pt idx="180">
                  <c:v>36.7729</c:v>
                </c:pt>
                <c:pt idx="181">
                  <c:v>36.601500000000001</c:v>
                </c:pt>
                <c:pt idx="182">
                  <c:v>36.481400000000001</c:v>
                </c:pt>
                <c:pt idx="183">
                  <c:v>36.198900000000002</c:v>
                </c:pt>
                <c:pt idx="184">
                  <c:v>36.044400000000003</c:v>
                </c:pt>
                <c:pt idx="185">
                  <c:v>35.6875</c:v>
                </c:pt>
                <c:pt idx="186">
                  <c:v>38.833599999999997</c:v>
                </c:pt>
                <c:pt idx="187">
                  <c:v>39.014400000000002</c:v>
                </c:pt>
                <c:pt idx="188">
                  <c:v>39.098799999999997</c:v>
                </c:pt>
                <c:pt idx="189">
                  <c:v>39.061399999999999</c:v>
                </c:pt>
                <c:pt idx="190">
                  <c:v>38.733899999999998</c:v>
                </c:pt>
                <c:pt idx="191">
                  <c:v>38.779800000000002</c:v>
                </c:pt>
                <c:pt idx="192">
                  <c:v>38.467599999999997</c:v>
                </c:pt>
                <c:pt idx="193">
                  <c:v>38.569499999999998</c:v>
                </c:pt>
                <c:pt idx="194">
                  <c:v>38.982199999999999</c:v>
                </c:pt>
                <c:pt idx="195">
                  <c:v>38.761899999999997</c:v>
                </c:pt>
                <c:pt idx="196">
                  <c:v>39.217399999999998</c:v>
                </c:pt>
                <c:pt idx="197">
                  <c:v>38.251899999999999</c:v>
                </c:pt>
                <c:pt idx="198">
                  <c:v>36.679900000000004</c:v>
                </c:pt>
                <c:pt idx="199">
                  <c:v>37.087600000000002</c:v>
                </c:pt>
                <c:pt idx="200">
                  <c:v>37.2849</c:v>
                </c:pt>
                <c:pt idx="201">
                  <c:v>38.036499999999997</c:v>
                </c:pt>
                <c:pt idx="202">
                  <c:v>38.438099999999999</c:v>
                </c:pt>
                <c:pt idx="203">
                  <c:v>39.541899999999998</c:v>
                </c:pt>
                <c:pt idx="204">
                  <c:v>39.427399999999999</c:v>
                </c:pt>
                <c:pt idx="205">
                  <c:v>40.098700000000001</c:v>
                </c:pt>
                <c:pt idx="206">
                  <c:v>40.073999999999998</c:v>
                </c:pt>
                <c:pt idx="207">
                  <c:v>40.146099999999997</c:v>
                </c:pt>
                <c:pt idx="208">
                  <c:v>40.4726</c:v>
                </c:pt>
                <c:pt idx="209">
                  <c:v>40.843699999999998</c:v>
                </c:pt>
                <c:pt idx="210">
                  <c:v>41.121600000000001</c:v>
                </c:pt>
                <c:pt idx="211">
                  <c:v>41.909100000000002</c:v>
                </c:pt>
                <c:pt idx="212">
                  <c:v>36.0837</c:v>
                </c:pt>
                <c:pt idx="213">
                  <c:v>37.763500000000001</c:v>
                </c:pt>
                <c:pt idx="214">
                  <c:v>37.870800000000003</c:v>
                </c:pt>
                <c:pt idx="215">
                  <c:v>37.756999999999998</c:v>
                </c:pt>
                <c:pt idx="216">
                  <c:v>37.223700000000001</c:v>
                </c:pt>
                <c:pt idx="217">
                  <c:v>37.256500000000003</c:v>
                </c:pt>
                <c:pt idx="218">
                  <c:v>37.173699999999997</c:v>
                </c:pt>
                <c:pt idx="219">
                  <c:v>36.7029</c:v>
                </c:pt>
                <c:pt idx="220">
                  <c:v>37.053400000000003</c:v>
                </c:pt>
                <c:pt idx="221">
                  <c:v>36.545699999999997</c:v>
                </c:pt>
                <c:pt idx="222">
                  <c:v>36.409399999999998</c:v>
                </c:pt>
                <c:pt idx="223">
                  <c:v>35.960900000000002</c:v>
                </c:pt>
                <c:pt idx="224">
                  <c:v>35.730600000000003</c:v>
                </c:pt>
                <c:pt idx="225">
                  <c:v>35.5535</c:v>
                </c:pt>
                <c:pt idx="226">
                  <c:v>35.345799999999997</c:v>
                </c:pt>
                <c:pt idx="227">
                  <c:v>34.847799999999999</c:v>
                </c:pt>
                <c:pt idx="228">
                  <c:v>33.947600000000001</c:v>
                </c:pt>
                <c:pt idx="229">
                  <c:v>34.284199999999998</c:v>
                </c:pt>
                <c:pt idx="230">
                  <c:v>34.469099999999997</c:v>
                </c:pt>
                <c:pt idx="231">
                  <c:v>34.529499999999999</c:v>
                </c:pt>
                <c:pt idx="232">
                  <c:v>35.243400000000001</c:v>
                </c:pt>
                <c:pt idx="233">
                  <c:v>35.579300000000003</c:v>
                </c:pt>
                <c:pt idx="234">
                  <c:v>36.415799999999997</c:v>
                </c:pt>
                <c:pt idx="235">
                  <c:v>37.249299999999998</c:v>
                </c:pt>
                <c:pt idx="236">
                  <c:v>36.936799999999998</c:v>
                </c:pt>
                <c:pt idx="237">
                  <c:v>37.365200000000002</c:v>
                </c:pt>
                <c:pt idx="238">
                  <c:v>37.773400000000002</c:v>
                </c:pt>
                <c:pt idx="239">
                  <c:v>37.760800000000003</c:v>
                </c:pt>
                <c:pt idx="240">
                  <c:v>37.835500000000003</c:v>
                </c:pt>
                <c:pt idx="241">
                  <c:v>37.457000000000001</c:v>
                </c:pt>
                <c:pt idx="242">
                  <c:v>37.185899999999997</c:v>
                </c:pt>
                <c:pt idx="243">
                  <c:v>36.948900000000002</c:v>
                </c:pt>
                <c:pt idx="244">
                  <c:v>36.628300000000003</c:v>
                </c:pt>
                <c:pt idx="245">
                  <c:v>36.378700000000002</c:v>
                </c:pt>
                <c:pt idx="246">
                  <c:v>35.899500000000003</c:v>
                </c:pt>
                <c:pt idx="247">
                  <c:v>36.342799999999997</c:v>
                </c:pt>
                <c:pt idx="248">
                  <c:v>36.725299999999997</c:v>
                </c:pt>
                <c:pt idx="249">
                  <c:v>37.0289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3-45C4-B222-BCAAE6E8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CBR @5Mbps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Case1_Avatar_1080P!$F$510:$F$759</c:f>
              <c:numCache>
                <c:formatCode>General</c:formatCode>
                <c:ptCount val="250"/>
                <c:pt idx="0">
                  <c:v>432416</c:v>
                </c:pt>
                <c:pt idx="1">
                  <c:v>39800</c:v>
                </c:pt>
                <c:pt idx="2">
                  <c:v>261000</c:v>
                </c:pt>
                <c:pt idx="3">
                  <c:v>222960</c:v>
                </c:pt>
                <c:pt idx="4">
                  <c:v>202000</c:v>
                </c:pt>
                <c:pt idx="5">
                  <c:v>184488</c:v>
                </c:pt>
                <c:pt idx="6">
                  <c:v>171312</c:v>
                </c:pt>
                <c:pt idx="7">
                  <c:v>158976</c:v>
                </c:pt>
                <c:pt idx="8">
                  <c:v>154576</c:v>
                </c:pt>
                <c:pt idx="9">
                  <c:v>142144</c:v>
                </c:pt>
                <c:pt idx="10">
                  <c:v>148032</c:v>
                </c:pt>
                <c:pt idx="11">
                  <c:v>158336</c:v>
                </c:pt>
                <c:pt idx="12">
                  <c:v>151032</c:v>
                </c:pt>
                <c:pt idx="13">
                  <c:v>128640</c:v>
                </c:pt>
                <c:pt idx="14">
                  <c:v>119560</c:v>
                </c:pt>
                <c:pt idx="15">
                  <c:v>129840</c:v>
                </c:pt>
                <c:pt idx="16">
                  <c:v>129896</c:v>
                </c:pt>
                <c:pt idx="17">
                  <c:v>130264</c:v>
                </c:pt>
                <c:pt idx="18">
                  <c:v>152528</c:v>
                </c:pt>
                <c:pt idx="19">
                  <c:v>160936</c:v>
                </c:pt>
                <c:pt idx="20">
                  <c:v>166496</c:v>
                </c:pt>
                <c:pt idx="21">
                  <c:v>160384</c:v>
                </c:pt>
                <c:pt idx="22">
                  <c:v>148344</c:v>
                </c:pt>
                <c:pt idx="23">
                  <c:v>179752</c:v>
                </c:pt>
                <c:pt idx="24">
                  <c:v>186904</c:v>
                </c:pt>
                <c:pt idx="25">
                  <c:v>156632</c:v>
                </c:pt>
                <c:pt idx="26">
                  <c:v>162304</c:v>
                </c:pt>
                <c:pt idx="27">
                  <c:v>154200</c:v>
                </c:pt>
                <c:pt idx="28">
                  <c:v>155640</c:v>
                </c:pt>
                <c:pt idx="29">
                  <c:v>150912</c:v>
                </c:pt>
                <c:pt idx="30">
                  <c:v>155616</c:v>
                </c:pt>
                <c:pt idx="31">
                  <c:v>143824</c:v>
                </c:pt>
                <c:pt idx="32">
                  <c:v>143600</c:v>
                </c:pt>
                <c:pt idx="33">
                  <c:v>172104</c:v>
                </c:pt>
                <c:pt idx="34">
                  <c:v>154224</c:v>
                </c:pt>
                <c:pt idx="35">
                  <c:v>165528</c:v>
                </c:pt>
                <c:pt idx="36">
                  <c:v>144608</c:v>
                </c:pt>
                <c:pt idx="37">
                  <c:v>163632</c:v>
                </c:pt>
                <c:pt idx="38">
                  <c:v>171128</c:v>
                </c:pt>
                <c:pt idx="39">
                  <c:v>194040</c:v>
                </c:pt>
                <c:pt idx="40">
                  <c:v>191256</c:v>
                </c:pt>
                <c:pt idx="41">
                  <c:v>141280</c:v>
                </c:pt>
                <c:pt idx="42">
                  <c:v>174088</c:v>
                </c:pt>
                <c:pt idx="43">
                  <c:v>186664</c:v>
                </c:pt>
                <c:pt idx="44">
                  <c:v>198584</c:v>
                </c:pt>
                <c:pt idx="45">
                  <c:v>170832</c:v>
                </c:pt>
                <c:pt idx="46">
                  <c:v>193984</c:v>
                </c:pt>
                <c:pt idx="47">
                  <c:v>198888</c:v>
                </c:pt>
                <c:pt idx="48">
                  <c:v>164312</c:v>
                </c:pt>
                <c:pt idx="49">
                  <c:v>163952</c:v>
                </c:pt>
                <c:pt idx="50">
                  <c:v>157696</c:v>
                </c:pt>
                <c:pt idx="51">
                  <c:v>151752</c:v>
                </c:pt>
                <c:pt idx="52">
                  <c:v>162128</c:v>
                </c:pt>
                <c:pt idx="53">
                  <c:v>169328</c:v>
                </c:pt>
                <c:pt idx="54">
                  <c:v>166608</c:v>
                </c:pt>
                <c:pt idx="55">
                  <c:v>138496</c:v>
                </c:pt>
                <c:pt idx="56">
                  <c:v>120944</c:v>
                </c:pt>
                <c:pt idx="57">
                  <c:v>171408</c:v>
                </c:pt>
                <c:pt idx="58">
                  <c:v>135384</c:v>
                </c:pt>
                <c:pt idx="59">
                  <c:v>168728</c:v>
                </c:pt>
                <c:pt idx="60">
                  <c:v>162840</c:v>
                </c:pt>
                <c:pt idx="61">
                  <c:v>194472</c:v>
                </c:pt>
                <c:pt idx="62">
                  <c:v>179944</c:v>
                </c:pt>
                <c:pt idx="63">
                  <c:v>177768</c:v>
                </c:pt>
                <c:pt idx="64">
                  <c:v>177496</c:v>
                </c:pt>
                <c:pt idx="65">
                  <c:v>186224</c:v>
                </c:pt>
                <c:pt idx="66">
                  <c:v>187736</c:v>
                </c:pt>
                <c:pt idx="67">
                  <c:v>216640</c:v>
                </c:pt>
                <c:pt idx="68">
                  <c:v>88440</c:v>
                </c:pt>
                <c:pt idx="69">
                  <c:v>97648</c:v>
                </c:pt>
                <c:pt idx="70">
                  <c:v>127128</c:v>
                </c:pt>
                <c:pt idx="71">
                  <c:v>165664</c:v>
                </c:pt>
                <c:pt idx="72">
                  <c:v>170208</c:v>
                </c:pt>
                <c:pt idx="73">
                  <c:v>175328</c:v>
                </c:pt>
                <c:pt idx="74">
                  <c:v>178768</c:v>
                </c:pt>
                <c:pt idx="75">
                  <c:v>150704</c:v>
                </c:pt>
                <c:pt idx="76">
                  <c:v>133984</c:v>
                </c:pt>
                <c:pt idx="77">
                  <c:v>156448</c:v>
                </c:pt>
                <c:pt idx="78">
                  <c:v>169312</c:v>
                </c:pt>
                <c:pt idx="79">
                  <c:v>158016</c:v>
                </c:pt>
                <c:pt idx="80">
                  <c:v>190264</c:v>
                </c:pt>
                <c:pt idx="81">
                  <c:v>169576</c:v>
                </c:pt>
                <c:pt idx="82">
                  <c:v>177392</c:v>
                </c:pt>
                <c:pt idx="83">
                  <c:v>188904</c:v>
                </c:pt>
                <c:pt idx="84">
                  <c:v>198552</c:v>
                </c:pt>
                <c:pt idx="85">
                  <c:v>191360</c:v>
                </c:pt>
                <c:pt idx="86">
                  <c:v>240712</c:v>
                </c:pt>
                <c:pt idx="87">
                  <c:v>208048</c:v>
                </c:pt>
                <c:pt idx="88">
                  <c:v>198112</c:v>
                </c:pt>
                <c:pt idx="89">
                  <c:v>162672</c:v>
                </c:pt>
                <c:pt idx="90">
                  <c:v>183032</c:v>
                </c:pt>
                <c:pt idx="91">
                  <c:v>186656</c:v>
                </c:pt>
                <c:pt idx="92">
                  <c:v>182728</c:v>
                </c:pt>
                <c:pt idx="93">
                  <c:v>167760</c:v>
                </c:pt>
                <c:pt idx="94">
                  <c:v>173008</c:v>
                </c:pt>
                <c:pt idx="95">
                  <c:v>180056</c:v>
                </c:pt>
                <c:pt idx="96">
                  <c:v>141184</c:v>
                </c:pt>
                <c:pt idx="97">
                  <c:v>148264</c:v>
                </c:pt>
                <c:pt idx="98">
                  <c:v>142328</c:v>
                </c:pt>
                <c:pt idx="99">
                  <c:v>123648</c:v>
                </c:pt>
                <c:pt idx="100">
                  <c:v>150312</c:v>
                </c:pt>
                <c:pt idx="101">
                  <c:v>152192</c:v>
                </c:pt>
                <c:pt idx="102">
                  <c:v>110744</c:v>
                </c:pt>
                <c:pt idx="103">
                  <c:v>135760</c:v>
                </c:pt>
                <c:pt idx="104">
                  <c:v>157008</c:v>
                </c:pt>
                <c:pt idx="105">
                  <c:v>162264</c:v>
                </c:pt>
                <c:pt idx="106">
                  <c:v>161248</c:v>
                </c:pt>
                <c:pt idx="107">
                  <c:v>151952</c:v>
                </c:pt>
                <c:pt idx="108">
                  <c:v>167304</c:v>
                </c:pt>
                <c:pt idx="109">
                  <c:v>156400</c:v>
                </c:pt>
                <c:pt idx="110">
                  <c:v>121576</c:v>
                </c:pt>
                <c:pt idx="111">
                  <c:v>133632</c:v>
                </c:pt>
                <c:pt idx="112">
                  <c:v>178784</c:v>
                </c:pt>
                <c:pt idx="113">
                  <c:v>189960</c:v>
                </c:pt>
                <c:pt idx="114">
                  <c:v>164544</c:v>
                </c:pt>
                <c:pt idx="115">
                  <c:v>154760</c:v>
                </c:pt>
                <c:pt idx="116">
                  <c:v>184536</c:v>
                </c:pt>
                <c:pt idx="117">
                  <c:v>184792</c:v>
                </c:pt>
                <c:pt idx="118">
                  <c:v>207672</c:v>
                </c:pt>
                <c:pt idx="119">
                  <c:v>217680</c:v>
                </c:pt>
                <c:pt idx="120">
                  <c:v>223480</c:v>
                </c:pt>
                <c:pt idx="121">
                  <c:v>193184</c:v>
                </c:pt>
                <c:pt idx="122">
                  <c:v>171536</c:v>
                </c:pt>
                <c:pt idx="123">
                  <c:v>180192</c:v>
                </c:pt>
                <c:pt idx="124">
                  <c:v>176472</c:v>
                </c:pt>
                <c:pt idx="125">
                  <c:v>175752</c:v>
                </c:pt>
                <c:pt idx="126">
                  <c:v>167256</c:v>
                </c:pt>
                <c:pt idx="127">
                  <c:v>151336</c:v>
                </c:pt>
                <c:pt idx="128">
                  <c:v>147744</c:v>
                </c:pt>
                <c:pt idx="129">
                  <c:v>152600</c:v>
                </c:pt>
                <c:pt idx="130">
                  <c:v>149208</c:v>
                </c:pt>
                <c:pt idx="131">
                  <c:v>162360</c:v>
                </c:pt>
                <c:pt idx="132">
                  <c:v>159648</c:v>
                </c:pt>
                <c:pt idx="133">
                  <c:v>167560</c:v>
                </c:pt>
                <c:pt idx="134">
                  <c:v>147984</c:v>
                </c:pt>
                <c:pt idx="135">
                  <c:v>267128</c:v>
                </c:pt>
                <c:pt idx="136">
                  <c:v>190136</c:v>
                </c:pt>
                <c:pt idx="137">
                  <c:v>194888</c:v>
                </c:pt>
                <c:pt idx="138">
                  <c:v>180888</c:v>
                </c:pt>
                <c:pt idx="139">
                  <c:v>170752</c:v>
                </c:pt>
                <c:pt idx="140">
                  <c:v>181152</c:v>
                </c:pt>
                <c:pt idx="141">
                  <c:v>154064</c:v>
                </c:pt>
                <c:pt idx="142">
                  <c:v>199624</c:v>
                </c:pt>
                <c:pt idx="143">
                  <c:v>181272</c:v>
                </c:pt>
                <c:pt idx="144">
                  <c:v>113288</c:v>
                </c:pt>
                <c:pt idx="145">
                  <c:v>133512</c:v>
                </c:pt>
                <c:pt idx="146">
                  <c:v>163720</c:v>
                </c:pt>
                <c:pt idx="147">
                  <c:v>196880</c:v>
                </c:pt>
                <c:pt idx="148">
                  <c:v>172168</c:v>
                </c:pt>
                <c:pt idx="149">
                  <c:v>126584</c:v>
                </c:pt>
                <c:pt idx="150">
                  <c:v>130904</c:v>
                </c:pt>
                <c:pt idx="151">
                  <c:v>141368</c:v>
                </c:pt>
                <c:pt idx="152">
                  <c:v>137264</c:v>
                </c:pt>
                <c:pt idx="153">
                  <c:v>129232</c:v>
                </c:pt>
                <c:pt idx="154">
                  <c:v>178816</c:v>
                </c:pt>
                <c:pt idx="155">
                  <c:v>167824</c:v>
                </c:pt>
                <c:pt idx="156">
                  <c:v>182888</c:v>
                </c:pt>
                <c:pt idx="157">
                  <c:v>205296</c:v>
                </c:pt>
                <c:pt idx="158">
                  <c:v>190728</c:v>
                </c:pt>
                <c:pt idx="159">
                  <c:v>176968</c:v>
                </c:pt>
                <c:pt idx="160">
                  <c:v>169288</c:v>
                </c:pt>
                <c:pt idx="161">
                  <c:v>200664</c:v>
                </c:pt>
                <c:pt idx="162">
                  <c:v>196936</c:v>
                </c:pt>
                <c:pt idx="163">
                  <c:v>166576</c:v>
                </c:pt>
                <c:pt idx="164">
                  <c:v>149664</c:v>
                </c:pt>
                <c:pt idx="165">
                  <c:v>107760</c:v>
                </c:pt>
                <c:pt idx="166">
                  <c:v>110568</c:v>
                </c:pt>
                <c:pt idx="167">
                  <c:v>129240</c:v>
                </c:pt>
                <c:pt idx="168">
                  <c:v>116784</c:v>
                </c:pt>
                <c:pt idx="169">
                  <c:v>130904</c:v>
                </c:pt>
                <c:pt idx="170">
                  <c:v>159936</c:v>
                </c:pt>
                <c:pt idx="171">
                  <c:v>178896</c:v>
                </c:pt>
                <c:pt idx="172">
                  <c:v>162744</c:v>
                </c:pt>
                <c:pt idx="173">
                  <c:v>194720</c:v>
                </c:pt>
                <c:pt idx="174">
                  <c:v>213416</c:v>
                </c:pt>
                <c:pt idx="175">
                  <c:v>165336</c:v>
                </c:pt>
                <c:pt idx="176">
                  <c:v>165208</c:v>
                </c:pt>
                <c:pt idx="177">
                  <c:v>161064</c:v>
                </c:pt>
                <c:pt idx="178">
                  <c:v>151480</c:v>
                </c:pt>
                <c:pt idx="179">
                  <c:v>168160</c:v>
                </c:pt>
                <c:pt idx="180">
                  <c:v>173616</c:v>
                </c:pt>
                <c:pt idx="181">
                  <c:v>160104</c:v>
                </c:pt>
                <c:pt idx="182">
                  <c:v>161984</c:v>
                </c:pt>
                <c:pt idx="183">
                  <c:v>166872</c:v>
                </c:pt>
                <c:pt idx="184">
                  <c:v>166504</c:v>
                </c:pt>
                <c:pt idx="185">
                  <c:v>177520</c:v>
                </c:pt>
                <c:pt idx="186">
                  <c:v>147160</c:v>
                </c:pt>
                <c:pt idx="187">
                  <c:v>134424</c:v>
                </c:pt>
                <c:pt idx="188">
                  <c:v>158024</c:v>
                </c:pt>
                <c:pt idx="189">
                  <c:v>178904</c:v>
                </c:pt>
                <c:pt idx="190">
                  <c:v>180464</c:v>
                </c:pt>
                <c:pt idx="191">
                  <c:v>177048</c:v>
                </c:pt>
                <c:pt idx="192">
                  <c:v>190952</c:v>
                </c:pt>
                <c:pt idx="193">
                  <c:v>189472</c:v>
                </c:pt>
                <c:pt idx="194">
                  <c:v>150760</c:v>
                </c:pt>
                <c:pt idx="195">
                  <c:v>174240</c:v>
                </c:pt>
                <c:pt idx="196">
                  <c:v>173208</c:v>
                </c:pt>
                <c:pt idx="197">
                  <c:v>195696</c:v>
                </c:pt>
                <c:pt idx="198">
                  <c:v>186176</c:v>
                </c:pt>
                <c:pt idx="199">
                  <c:v>185920</c:v>
                </c:pt>
                <c:pt idx="200">
                  <c:v>153200</c:v>
                </c:pt>
                <c:pt idx="201">
                  <c:v>144672</c:v>
                </c:pt>
                <c:pt idx="202">
                  <c:v>140760</c:v>
                </c:pt>
                <c:pt idx="203">
                  <c:v>143488</c:v>
                </c:pt>
                <c:pt idx="204">
                  <c:v>126272</c:v>
                </c:pt>
                <c:pt idx="205">
                  <c:v>149400</c:v>
                </c:pt>
                <c:pt idx="206">
                  <c:v>167688</c:v>
                </c:pt>
                <c:pt idx="207">
                  <c:v>188160</c:v>
                </c:pt>
                <c:pt idx="208">
                  <c:v>157728</c:v>
                </c:pt>
                <c:pt idx="209">
                  <c:v>155664</c:v>
                </c:pt>
                <c:pt idx="210">
                  <c:v>157208</c:v>
                </c:pt>
                <c:pt idx="211">
                  <c:v>160352</c:v>
                </c:pt>
                <c:pt idx="212">
                  <c:v>350432</c:v>
                </c:pt>
                <c:pt idx="213">
                  <c:v>210000</c:v>
                </c:pt>
                <c:pt idx="214">
                  <c:v>168040</c:v>
                </c:pt>
                <c:pt idx="215">
                  <c:v>170648</c:v>
                </c:pt>
                <c:pt idx="216">
                  <c:v>156704</c:v>
                </c:pt>
                <c:pt idx="217">
                  <c:v>166736</c:v>
                </c:pt>
                <c:pt idx="218">
                  <c:v>172856</c:v>
                </c:pt>
                <c:pt idx="219">
                  <c:v>151576</c:v>
                </c:pt>
                <c:pt idx="220">
                  <c:v>155944</c:v>
                </c:pt>
                <c:pt idx="221">
                  <c:v>166136</c:v>
                </c:pt>
                <c:pt idx="222">
                  <c:v>164544</c:v>
                </c:pt>
                <c:pt idx="223">
                  <c:v>167184</c:v>
                </c:pt>
                <c:pt idx="224">
                  <c:v>169608</c:v>
                </c:pt>
                <c:pt idx="225">
                  <c:v>170288</c:v>
                </c:pt>
                <c:pt idx="226">
                  <c:v>175384</c:v>
                </c:pt>
                <c:pt idx="227">
                  <c:v>162832</c:v>
                </c:pt>
                <c:pt idx="228">
                  <c:v>165224</c:v>
                </c:pt>
                <c:pt idx="229">
                  <c:v>189824</c:v>
                </c:pt>
                <c:pt idx="230">
                  <c:v>153376</c:v>
                </c:pt>
                <c:pt idx="231">
                  <c:v>124728</c:v>
                </c:pt>
                <c:pt idx="232">
                  <c:v>142504</c:v>
                </c:pt>
                <c:pt idx="233">
                  <c:v>133152</c:v>
                </c:pt>
                <c:pt idx="234">
                  <c:v>140408</c:v>
                </c:pt>
                <c:pt idx="235">
                  <c:v>134816</c:v>
                </c:pt>
                <c:pt idx="236">
                  <c:v>118104</c:v>
                </c:pt>
                <c:pt idx="237">
                  <c:v>139368</c:v>
                </c:pt>
                <c:pt idx="238">
                  <c:v>179256</c:v>
                </c:pt>
                <c:pt idx="239">
                  <c:v>174168</c:v>
                </c:pt>
                <c:pt idx="240">
                  <c:v>176344</c:v>
                </c:pt>
                <c:pt idx="241">
                  <c:v>184728</c:v>
                </c:pt>
                <c:pt idx="242">
                  <c:v>190848</c:v>
                </c:pt>
                <c:pt idx="243">
                  <c:v>178104</c:v>
                </c:pt>
                <c:pt idx="244">
                  <c:v>186856</c:v>
                </c:pt>
                <c:pt idx="245">
                  <c:v>153384</c:v>
                </c:pt>
                <c:pt idx="246">
                  <c:v>148432</c:v>
                </c:pt>
                <c:pt idx="247">
                  <c:v>146960</c:v>
                </c:pt>
                <c:pt idx="248">
                  <c:v>164888</c:v>
                </c:pt>
                <c:pt idx="249">
                  <c:v>161008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E40-B25A-B4771A3471C0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Case1_Avatar_1080P!$R$510:$R$759</c:f>
              <c:numCache>
                <c:formatCode>General</c:formatCode>
                <c:ptCount val="250"/>
                <c:pt idx="0">
                  <c:v>432416</c:v>
                </c:pt>
                <c:pt idx="1">
                  <c:v>39800</c:v>
                </c:pt>
                <c:pt idx="2">
                  <c:v>261000</c:v>
                </c:pt>
                <c:pt idx="3">
                  <c:v>222960</c:v>
                </c:pt>
                <c:pt idx="4">
                  <c:v>202000</c:v>
                </c:pt>
                <c:pt idx="5">
                  <c:v>184488</c:v>
                </c:pt>
                <c:pt idx="6">
                  <c:v>171312</c:v>
                </c:pt>
                <c:pt idx="7">
                  <c:v>158976</c:v>
                </c:pt>
                <c:pt idx="8">
                  <c:v>154576</c:v>
                </c:pt>
                <c:pt idx="9">
                  <c:v>142144</c:v>
                </c:pt>
                <c:pt idx="10">
                  <c:v>148032</c:v>
                </c:pt>
                <c:pt idx="11">
                  <c:v>158336</c:v>
                </c:pt>
                <c:pt idx="12">
                  <c:v>151032</c:v>
                </c:pt>
                <c:pt idx="13">
                  <c:v>128640</c:v>
                </c:pt>
                <c:pt idx="14">
                  <c:v>119560</c:v>
                </c:pt>
                <c:pt idx="15">
                  <c:v>129840</c:v>
                </c:pt>
                <c:pt idx="16">
                  <c:v>129896</c:v>
                </c:pt>
                <c:pt idx="17">
                  <c:v>130264</c:v>
                </c:pt>
                <c:pt idx="18">
                  <c:v>152528</c:v>
                </c:pt>
                <c:pt idx="19">
                  <c:v>160936</c:v>
                </c:pt>
                <c:pt idx="20">
                  <c:v>166496</c:v>
                </c:pt>
                <c:pt idx="21">
                  <c:v>160384</c:v>
                </c:pt>
                <c:pt idx="22">
                  <c:v>148344</c:v>
                </c:pt>
                <c:pt idx="23">
                  <c:v>179752</c:v>
                </c:pt>
                <c:pt idx="24">
                  <c:v>186904</c:v>
                </c:pt>
                <c:pt idx="25">
                  <c:v>156632</c:v>
                </c:pt>
                <c:pt idx="26">
                  <c:v>162304</c:v>
                </c:pt>
                <c:pt idx="27">
                  <c:v>154200</c:v>
                </c:pt>
                <c:pt idx="28">
                  <c:v>155640</c:v>
                </c:pt>
                <c:pt idx="29">
                  <c:v>150912</c:v>
                </c:pt>
                <c:pt idx="30">
                  <c:v>155616</c:v>
                </c:pt>
                <c:pt idx="31">
                  <c:v>143824</c:v>
                </c:pt>
                <c:pt idx="32">
                  <c:v>143600</c:v>
                </c:pt>
                <c:pt idx="33">
                  <c:v>172104</c:v>
                </c:pt>
                <c:pt idx="34">
                  <c:v>154224</c:v>
                </c:pt>
                <c:pt idx="35">
                  <c:v>165528</c:v>
                </c:pt>
                <c:pt idx="36">
                  <c:v>144608</c:v>
                </c:pt>
                <c:pt idx="37">
                  <c:v>163632</c:v>
                </c:pt>
                <c:pt idx="38">
                  <c:v>171128</c:v>
                </c:pt>
                <c:pt idx="39">
                  <c:v>194040</c:v>
                </c:pt>
                <c:pt idx="40">
                  <c:v>191256</c:v>
                </c:pt>
                <c:pt idx="41">
                  <c:v>141280</c:v>
                </c:pt>
                <c:pt idx="42">
                  <c:v>174088</c:v>
                </c:pt>
                <c:pt idx="43">
                  <c:v>186664</c:v>
                </c:pt>
                <c:pt idx="44">
                  <c:v>198584</c:v>
                </c:pt>
                <c:pt idx="45">
                  <c:v>170832</c:v>
                </c:pt>
                <c:pt idx="46">
                  <c:v>193984</c:v>
                </c:pt>
                <c:pt idx="47">
                  <c:v>198888</c:v>
                </c:pt>
                <c:pt idx="48">
                  <c:v>164312</c:v>
                </c:pt>
                <c:pt idx="49">
                  <c:v>163952</c:v>
                </c:pt>
                <c:pt idx="50">
                  <c:v>157696</c:v>
                </c:pt>
                <c:pt idx="51">
                  <c:v>151752</c:v>
                </c:pt>
                <c:pt idx="52">
                  <c:v>162128</c:v>
                </c:pt>
                <c:pt idx="53">
                  <c:v>169328</c:v>
                </c:pt>
                <c:pt idx="54">
                  <c:v>166608</c:v>
                </c:pt>
                <c:pt idx="55">
                  <c:v>138496</c:v>
                </c:pt>
                <c:pt idx="56">
                  <c:v>120944</c:v>
                </c:pt>
                <c:pt idx="57">
                  <c:v>171408</c:v>
                </c:pt>
                <c:pt idx="58">
                  <c:v>135384</c:v>
                </c:pt>
                <c:pt idx="59">
                  <c:v>168728</c:v>
                </c:pt>
                <c:pt idx="60">
                  <c:v>162840</c:v>
                </c:pt>
                <c:pt idx="61">
                  <c:v>194472</c:v>
                </c:pt>
                <c:pt idx="62">
                  <c:v>179944</c:v>
                </c:pt>
                <c:pt idx="63">
                  <c:v>177768</c:v>
                </c:pt>
                <c:pt idx="64">
                  <c:v>177496</c:v>
                </c:pt>
                <c:pt idx="65">
                  <c:v>186224</c:v>
                </c:pt>
                <c:pt idx="66">
                  <c:v>187736</c:v>
                </c:pt>
                <c:pt idx="67">
                  <c:v>216640</c:v>
                </c:pt>
                <c:pt idx="68">
                  <c:v>88440</c:v>
                </c:pt>
                <c:pt idx="69">
                  <c:v>97648</c:v>
                </c:pt>
                <c:pt idx="70">
                  <c:v>127128</c:v>
                </c:pt>
                <c:pt idx="71">
                  <c:v>165664</c:v>
                </c:pt>
                <c:pt idx="72">
                  <c:v>170208</c:v>
                </c:pt>
                <c:pt idx="73">
                  <c:v>175328</c:v>
                </c:pt>
                <c:pt idx="74">
                  <c:v>178768</c:v>
                </c:pt>
                <c:pt idx="75">
                  <c:v>150704</c:v>
                </c:pt>
                <c:pt idx="76">
                  <c:v>133984</c:v>
                </c:pt>
                <c:pt idx="77">
                  <c:v>156448</c:v>
                </c:pt>
                <c:pt idx="78">
                  <c:v>169312</c:v>
                </c:pt>
                <c:pt idx="79">
                  <c:v>158016</c:v>
                </c:pt>
                <c:pt idx="80">
                  <c:v>190264</c:v>
                </c:pt>
                <c:pt idx="81">
                  <c:v>169576</c:v>
                </c:pt>
                <c:pt idx="82">
                  <c:v>177392</c:v>
                </c:pt>
                <c:pt idx="83">
                  <c:v>188904</c:v>
                </c:pt>
                <c:pt idx="84">
                  <c:v>198552</c:v>
                </c:pt>
                <c:pt idx="85">
                  <c:v>191360</c:v>
                </c:pt>
                <c:pt idx="86">
                  <c:v>240712</c:v>
                </c:pt>
                <c:pt idx="87">
                  <c:v>208048</c:v>
                </c:pt>
                <c:pt idx="88">
                  <c:v>198112</c:v>
                </c:pt>
                <c:pt idx="89">
                  <c:v>162672</c:v>
                </c:pt>
                <c:pt idx="90">
                  <c:v>183032</c:v>
                </c:pt>
                <c:pt idx="91">
                  <c:v>186656</c:v>
                </c:pt>
                <c:pt idx="92">
                  <c:v>182728</c:v>
                </c:pt>
                <c:pt idx="93">
                  <c:v>167760</c:v>
                </c:pt>
                <c:pt idx="94">
                  <c:v>173008</c:v>
                </c:pt>
                <c:pt idx="95">
                  <c:v>180056</c:v>
                </c:pt>
                <c:pt idx="96">
                  <c:v>141184</c:v>
                </c:pt>
                <c:pt idx="97">
                  <c:v>148264</c:v>
                </c:pt>
                <c:pt idx="98">
                  <c:v>142328</c:v>
                </c:pt>
                <c:pt idx="99">
                  <c:v>123648</c:v>
                </c:pt>
                <c:pt idx="100">
                  <c:v>150312</c:v>
                </c:pt>
                <c:pt idx="101">
                  <c:v>152192</c:v>
                </c:pt>
                <c:pt idx="102">
                  <c:v>110744</c:v>
                </c:pt>
                <c:pt idx="103">
                  <c:v>135760</c:v>
                </c:pt>
                <c:pt idx="104">
                  <c:v>157008</c:v>
                </c:pt>
                <c:pt idx="105">
                  <c:v>162264</c:v>
                </c:pt>
                <c:pt idx="106">
                  <c:v>161248</c:v>
                </c:pt>
                <c:pt idx="107">
                  <c:v>151952</c:v>
                </c:pt>
                <c:pt idx="108">
                  <c:v>167304</c:v>
                </c:pt>
                <c:pt idx="109">
                  <c:v>156400</c:v>
                </c:pt>
                <c:pt idx="110">
                  <c:v>121576</c:v>
                </c:pt>
                <c:pt idx="111">
                  <c:v>133632</c:v>
                </c:pt>
                <c:pt idx="112">
                  <c:v>178784</c:v>
                </c:pt>
                <c:pt idx="113">
                  <c:v>189960</c:v>
                </c:pt>
                <c:pt idx="114">
                  <c:v>164544</c:v>
                </c:pt>
                <c:pt idx="115">
                  <c:v>154760</c:v>
                </c:pt>
                <c:pt idx="116">
                  <c:v>184536</c:v>
                </c:pt>
                <c:pt idx="117">
                  <c:v>184792</c:v>
                </c:pt>
                <c:pt idx="118">
                  <c:v>207672</c:v>
                </c:pt>
                <c:pt idx="119">
                  <c:v>217680</c:v>
                </c:pt>
                <c:pt idx="120">
                  <c:v>223480</c:v>
                </c:pt>
                <c:pt idx="121">
                  <c:v>193184</c:v>
                </c:pt>
                <c:pt idx="122">
                  <c:v>171536</c:v>
                </c:pt>
                <c:pt idx="123">
                  <c:v>180192</c:v>
                </c:pt>
                <c:pt idx="124">
                  <c:v>176472</c:v>
                </c:pt>
                <c:pt idx="125">
                  <c:v>175752</c:v>
                </c:pt>
                <c:pt idx="126">
                  <c:v>167256</c:v>
                </c:pt>
                <c:pt idx="127">
                  <c:v>151336</c:v>
                </c:pt>
                <c:pt idx="128">
                  <c:v>147744</c:v>
                </c:pt>
                <c:pt idx="129">
                  <c:v>152600</c:v>
                </c:pt>
                <c:pt idx="130">
                  <c:v>149208</c:v>
                </c:pt>
                <c:pt idx="131">
                  <c:v>162360</c:v>
                </c:pt>
                <c:pt idx="132">
                  <c:v>159648</c:v>
                </c:pt>
                <c:pt idx="133">
                  <c:v>167560</c:v>
                </c:pt>
                <c:pt idx="134">
                  <c:v>147984</c:v>
                </c:pt>
                <c:pt idx="135">
                  <c:v>267128</c:v>
                </c:pt>
                <c:pt idx="136">
                  <c:v>190136</c:v>
                </c:pt>
                <c:pt idx="137">
                  <c:v>194888</c:v>
                </c:pt>
                <c:pt idx="138">
                  <c:v>180888</c:v>
                </c:pt>
                <c:pt idx="139">
                  <c:v>170752</c:v>
                </c:pt>
                <c:pt idx="140">
                  <c:v>181152</c:v>
                </c:pt>
                <c:pt idx="141">
                  <c:v>154064</c:v>
                </c:pt>
                <c:pt idx="142">
                  <c:v>199624</c:v>
                </c:pt>
                <c:pt idx="143">
                  <c:v>181272</c:v>
                </c:pt>
                <c:pt idx="144">
                  <c:v>113288</c:v>
                </c:pt>
                <c:pt idx="145">
                  <c:v>133512</c:v>
                </c:pt>
                <c:pt idx="146">
                  <c:v>163720</c:v>
                </c:pt>
                <c:pt idx="147">
                  <c:v>196880</c:v>
                </c:pt>
                <c:pt idx="148">
                  <c:v>172168</c:v>
                </c:pt>
                <c:pt idx="149">
                  <c:v>126584</c:v>
                </c:pt>
                <c:pt idx="150">
                  <c:v>130904</c:v>
                </c:pt>
                <c:pt idx="151">
                  <c:v>141368</c:v>
                </c:pt>
                <c:pt idx="152">
                  <c:v>137264</c:v>
                </c:pt>
                <c:pt idx="153">
                  <c:v>129232</c:v>
                </c:pt>
                <c:pt idx="154">
                  <c:v>178816</c:v>
                </c:pt>
                <c:pt idx="155">
                  <c:v>167824</c:v>
                </c:pt>
                <c:pt idx="156">
                  <c:v>182888</c:v>
                </c:pt>
                <c:pt idx="157">
                  <c:v>205296</c:v>
                </c:pt>
                <c:pt idx="158">
                  <c:v>190728</c:v>
                </c:pt>
                <c:pt idx="159">
                  <c:v>176968</c:v>
                </c:pt>
                <c:pt idx="160">
                  <c:v>169288</c:v>
                </c:pt>
                <c:pt idx="161">
                  <c:v>200664</c:v>
                </c:pt>
                <c:pt idx="162">
                  <c:v>196936</c:v>
                </c:pt>
                <c:pt idx="163">
                  <c:v>166576</c:v>
                </c:pt>
                <c:pt idx="164">
                  <c:v>149664</c:v>
                </c:pt>
                <c:pt idx="165">
                  <c:v>107760</c:v>
                </c:pt>
                <c:pt idx="166">
                  <c:v>110568</c:v>
                </c:pt>
                <c:pt idx="167">
                  <c:v>129240</c:v>
                </c:pt>
                <c:pt idx="168">
                  <c:v>116784</c:v>
                </c:pt>
                <c:pt idx="169">
                  <c:v>130904</c:v>
                </c:pt>
                <c:pt idx="170">
                  <c:v>159936</c:v>
                </c:pt>
                <c:pt idx="171">
                  <c:v>178896</c:v>
                </c:pt>
                <c:pt idx="172">
                  <c:v>162744</c:v>
                </c:pt>
                <c:pt idx="173">
                  <c:v>194720</c:v>
                </c:pt>
                <c:pt idx="174">
                  <c:v>213416</c:v>
                </c:pt>
                <c:pt idx="175">
                  <c:v>165336</c:v>
                </c:pt>
                <c:pt idx="176">
                  <c:v>165208</c:v>
                </c:pt>
                <c:pt idx="177">
                  <c:v>161064</c:v>
                </c:pt>
                <c:pt idx="178">
                  <c:v>151480</c:v>
                </c:pt>
                <c:pt idx="179">
                  <c:v>168160</c:v>
                </c:pt>
                <c:pt idx="180">
                  <c:v>173616</c:v>
                </c:pt>
                <c:pt idx="181">
                  <c:v>160104</c:v>
                </c:pt>
                <c:pt idx="182">
                  <c:v>161984</c:v>
                </c:pt>
                <c:pt idx="183">
                  <c:v>166872</c:v>
                </c:pt>
                <c:pt idx="184">
                  <c:v>166504</c:v>
                </c:pt>
                <c:pt idx="185">
                  <c:v>177520</c:v>
                </c:pt>
                <c:pt idx="186">
                  <c:v>147160</c:v>
                </c:pt>
                <c:pt idx="187">
                  <c:v>134424</c:v>
                </c:pt>
                <c:pt idx="188">
                  <c:v>158024</c:v>
                </c:pt>
                <c:pt idx="189">
                  <c:v>178904</c:v>
                </c:pt>
                <c:pt idx="190">
                  <c:v>180464</c:v>
                </c:pt>
                <c:pt idx="191">
                  <c:v>177048</c:v>
                </c:pt>
                <c:pt idx="192">
                  <c:v>190952</c:v>
                </c:pt>
                <c:pt idx="193">
                  <c:v>189472</c:v>
                </c:pt>
                <c:pt idx="194">
                  <c:v>150760</c:v>
                </c:pt>
                <c:pt idx="195">
                  <c:v>174240</c:v>
                </c:pt>
                <c:pt idx="196">
                  <c:v>173208</c:v>
                </c:pt>
                <c:pt idx="197">
                  <c:v>195696</c:v>
                </c:pt>
                <c:pt idx="198">
                  <c:v>186176</c:v>
                </c:pt>
                <c:pt idx="199">
                  <c:v>185920</c:v>
                </c:pt>
                <c:pt idx="200">
                  <c:v>153200</c:v>
                </c:pt>
                <c:pt idx="201">
                  <c:v>144672</c:v>
                </c:pt>
                <c:pt idx="202">
                  <c:v>140760</c:v>
                </c:pt>
                <c:pt idx="203">
                  <c:v>143488</c:v>
                </c:pt>
                <c:pt idx="204">
                  <c:v>126272</c:v>
                </c:pt>
                <c:pt idx="205">
                  <c:v>149400</c:v>
                </c:pt>
                <c:pt idx="206">
                  <c:v>167688</c:v>
                </c:pt>
                <c:pt idx="207">
                  <c:v>188160</c:v>
                </c:pt>
                <c:pt idx="208">
                  <c:v>157728</c:v>
                </c:pt>
                <c:pt idx="209">
                  <c:v>155664</c:v>
                </c:pt>
                <c:pt idx="210">
                  <c:v>157208</c:v>
                </c:pt>
                <c:pt idx="211">
                  <c:v>160352</c:v>
                </c:pt>
                <c:pt idx="212">
                  <c:v>350432</c:v>
                </c:pt>
                <c:pt idx="213">
                  <c:v>210000</c:v>
                </c:pt>
                <c:pt idx="214">
                  <c:v>168040</c:v>
                </c:pt>
                <c:pt idx="215">
                  <c:v>170648</c:v>
                </c:pt>
                <c:pt idx="216">
                  <c:v>156704</c:v>
                </c:pt>
                <c:pt idx="217">
                  <c:v>166736</c:v>
                </c:pt>
                <c:pt idx="218">
                  <c:v>172856</c:v>
                </c:pt>
                <c:pt idx="219">
                  <c:v>151576</c:v>
                </c:pt>
                <c:pt idx="220">
                  <c:v>155944</c:v>
                </c:pt>
                <c:pt idx="221">
                  <c:v>166136</c:v>
                </c:pt>
                <c:pt idx="222">
                  <c:v>164544</c:v>
                </c:pt>
                <c:pt idx="223">
                  <c:v>167184</c:v>
                </c:pt>
                <c:pt idx="224">
                  <c:v>169608</c:v>
                </c:pt>
                <c:pt idx="225">
                  <c:v>170288</c:v>
                </c:pt>
                <c:pt idx="226">
                  <c:v>175384</c:v>
                </c:pt>
                <c:pt idx="227">
                  <c:v>162832</c:v>
                </c:pt>
                <c:pt idx="228">
                  <c:v>165224</c:v>
                </c:pt>
                <c:pt idx="229">
                  <c:v>189824</c:v>
                </c:pt>
                <c:pt idx="230">
                  <c:v>153376</c:v>
                </c:pt>
                <c:pt idx="231">
                  <c:v>124728</c:v>
                </c:pt>
                <c:pt idx="232">
                  <c:v>142504</c:v>
                </c:pt>
                <c:pt idx="233">
                  <c:v>133152</c:v>
                </c:pt>
                <c:pt idx="234">
                  <c:v>140408</c:v>
                </c:pt>
                <c:pt idx="235">
                  <c:v>134816</c:v>
                </c:pt>
                <c:pt idx="236">
                  <c:v>118104</c:v>
                </c:pt>
                <c:pt idx="237">
                  <c:v>139368</c:v>
                </c:pt>
                <c:pt idx="238">
                  <c:v>179256</c:v>
                </c:pt>
                <c:pt idx="239">
                  <c:v>174168</c:v>
                </c:pt>
                <c:pt idx="240">
                  <c:v>176344</c:v>
                </c:pt>
                <c:pt idx="241">
                  <c:v>184728</c:v>
                </c:pt>
                <c:pt idx="242">
                  <c:v>190848</c:v>
                </c:pt>
                <c:pt idx="243">
                  <c:v>178104</c:v>
                </c:pt>
                <c:pt idx="244">
                  <c:v>186856</c:v>
                </c:pt>
                <c:pt idx="245">
                  <c:v>153384</c:v>
                </c:pt>
                <c:pt idx="246">
                  <c:v>148432</c:v>
                </c:pt>
                <c:pt idx="247">
                  <c:v>146960</c:v>
                </c:pt>
                <c:pt idx="248">
                  <c:v>164888</c:v>
                </c:pt>
                <c:pt idx="249">
                  <c:v>161008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E40-B25A-B4771A34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CBR @5Mbps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Case1_Avatar_1080P!$G$510:$G$759</c:f>
              <c:numCache>
                <c:formatCode>General</c:formatCode>
                <c:ptCount val="250"/>
                <c:pt idx="0">
                  <c:v>40.507300000000001</c:v>
                </c:pt>
                <c:pt idx="1">
                  <c:v>39.953099999999999</c:v>
                </c:pt>
                <c:pt idx="2">
                  <c:v>38.9465</c:v>
                </c:pt>
                <c:pt idx="3">
                  <c:v>37.8782</c:v>
                </c:pt>
                <c:pt idx="4">
                  <c:v>37.500100000000003</c:v>
                </c:pt>
                <c:pt idx="5">
                  <c:v>37.185600000000001</c:v>
                </c:pt>
                <c:pt idx="6">
                  <c:v>36.478099999999998</c:v>
                </c:pt>
                <c:pt idx="7">
                  <c:v>36.029800000000002</c:v>
                </c:pt>
                <c:pt idx="8">
                  <c:v>36.183599999999998</c:v>
                </c:pt>
                <c:pt idx="9">
                  <c:v>35.554400000000001</c:v>
                </c:pt>
                <c:pt idx="10">
                  <c:v>35.278700000000001</c:v>
                </c:pt>
                <c:pt idx="11">
                  <c:v>34.980200000000004</c:v>
                </c:pt>
                <c:pt idx="12">
                  <c:v>35.752200000000002</c:v>
                </c:pt>
                <c:pt idx="13">
                  <c:v>36.009099999999997</c:v>
                </c:pt>
                <c:pt idx="14">
                  <c:v>36.152200000000001</c:v>
                </c:pt>
                <c:pt idx="15">
                  <c:v>36.425899999999999</c:v>
                </c:pt>
                <c:pt idx="16">
                  <c:v>36.509700000000002</c:v>
                </c:pt>
                <c:pt idx="17">
                  <c:v>36.501300000000001</c:v>
                </c:pt>
                <c:pt idx="18">
                  <c:v>36.823500000000003</c:v>
                </c:pt>
                <c:pt idx="19">
                  <c:v>36.861199999999997</c:v>
                </c:pt>
                <c:pt idx="20">
                  <c:v>36.636699999999998</c:v>
                </c:pt>
                <c:pt idx="21">
                  <c:v>36.2361</c:v>
                </c:pt>
                <c:pt idx="22">
                  <c:v>36.140300000000003</c:v>
                </c:pt>
                <c:pt idx="23">
                  <c:v>36.469700000000003</c:v>
                </c:pt>
                <c:pt idx="24">
                  <c:v>35.907200000000003</c:v>
                </c:pt>
                <c:pt idx="25">
                  <c:v>35.363399999999999</c:v>
                </c:pt>
                <c:pt idx="26">
                  <c:v>35.030299999999997</c:v>
                </c:pt>
                <c:pt idx="27">
                  <c:v>34.845599999999997</c:v>
                </c:pt>
                <c:pt idx="28">
                  <c:v>34.563800000000001</c:v>
                </c:pt>
                <c:pt idx="29">
                  <c:v>35.164499999999997</c:v>
                </c:pt>
                <c:pt idx="30">
                  <c:v>34.948900000000002</c:v>
                </c:pt>
                <c:pt idx="31">
                  <c:v>35.675600000000003</c:v>
                </c:pt>
                <c:pt idx="32">
                  <c:v>35.770600000000002</c:v>
                </c:pt>
                <c:pt idx="33">
                  <c:v>36.222700000000003</c:v>
                </c:pt>
                <c:pt idx="34">
                  <c:v>36.460299999999997</c:v>
                </c:pt>
                <c:pt idx="35">
                  <c:v>36.995100000000001</c:v>
                </c:pt>
                <c:pt idx="36">
                  <c:v>36.385399999999997</c:v>
                </c:pt>
                <c:pt idx="37">
                  <c:v>36.871000000000002</c:v>
                </c:pt>
                <c:pt idx="38">
                  <c:v>36.4666</c:v>
                </c:pt>
                <c:pt idx="39">
                  <c:v>36.9694</c:v>
                </c:pt>
                <c:pt idx="40">
                  <c:v>37.310099999999998</c:v>
                </c:pt>
                <c:pt idx="41">
                  <c:v>36.830800000000004</c:v>
                </c:pt>
                <c:pt idx="42">
                  <c:v>36.636800000000001</c:v>
                </c:pt>
                <c:pt idx="43">
                  <c:v>36.3003</c:v>
                </c:pt>
                <c:pt idx="44">
                  <c:v>37.096499999999999</c:v>
                </c:pt>
                <c:pt idx="45">
                  <c:v>36.279699999999998</c:v>
                </c:pt>
                <c:pt idx="46">
                  <c:v>36.1691</c:v>
                </c:pt>
                <c:pt idx="47">
                  <c:v>35.6633</c:v>
                </c:pt>
                <c:pt idx="48">
                  <c:v>35.389899999999997</c:v>
                </c:pt>
                <c:pt idx="49">
                  <c:v>35.227200000000003</c:v>
                </c:pt>
                <c:pt idx="50">
                  <c:v>35.402000000000001</c:v>
                </c:pt>
                <c:pt idx="51">
                  <c:v>34.946100000000001</c:v>
                </c:pt>
                <c:pt idx="52">
                  <c:v>35.115600000000001</c:v>
                </c:pt>
                <c:pt idx="53">
                  <c:v>35.752200000000002</c:v>
                </c:pt>
                <c:pt idx="54">
                  <c:v>36.152999999999999</c:v>
                </c:pt>
                <c:pt idx="55">
                  <c:v>36.287599999999998</c:v>
                </c:pt>
                <c:pt idx="56">
                  <c:v>35.998699999999999</c:v>
                </c:pt>
                <c:pt idx="57">
                  <c:v>36.8581</c:v>
                </c:pt>
                <c:pt idx="58">
                  <c:v>36.681699999999999</c:v>
                </c:pt>
                <c:pt idx="59">
                  <c:v>37.150500000000001</c:v>
                </c:pt>
                <c:pt idx="60">
                  <c:v>36.892800000000001</c:v>
                </c:pt>
                <c:pt idx="61">
                  <c:v>37.131100000000004</c:v>
                </c:pt>
                <c:pt idx="62">
                  <c:v>37.404899999999998</c:v>
                </c:pt>
                <c:pt idx="63">
                  <c:v>37.139099999999999</c:v>
                </c:pt>
                <c:pt idx="64">
                  <c:v>37.4298</c:v>
                </c:pt>
                <c:pt idx="65">
                  <c:v>37.0886</c:v>
                </c:pt>
                <c:pt idx="66">
                  <c:v>36.1661</c:v>
                </c:pt>
                <c:pt idx="67">
                  <c:v>34.843200000000003</c:v>
                </c:pt>
                <c:pt idx="68">
                  <c:v>41.006</c:v>
                </c:pt>
                <c:pt idx="69">
                  <c:v>41.2684</c:v>
                </c:pt>
                <c:pt idx="70">
                  <c:v>42.515799999999999</c:v>
                </c:pt>
                <c:pt idx="71">
                  <c:v>43.369500000000002</c:v>
                </c:pt>
                <c:pt idx="72">
                  <c:v>43.707900000000002</c:v>
                </c:pt>
                <c:pt idx="73">
                  <c:v>43.667499999999997</c:v>
                </c:pt>
                <c:pt idx="74">
                  <c:v>44.076799999999999</c:v>
                </c:pt>
                <c:pt idx="75">
                  <c:v>45.530999999999999</c:v>
                </c:pt>
                <c:pt idx="76">
                  <c:v>46.194299999999998</c:v>
                </c:pt>
                <c:pt idx="77">
                  <c:v>45.456699999999998</c:v>
                </c:pt>
                <c:pt idx="78">
                  <c:v>46.530700000000003</c:v>
                </c:pt>
                <c:pt idx="79">
                  <c:v>45.694800000000001</c:v>
                </c:pt>
                <c:pt idx="80">
                  <c:v>45.017200000000003</c:v>
                </c:pt>
                <c:pt idx="81">
                  <c:v>45.156300000000002</c:v>
                </c:pt>
                <c:pt idx="82">
                  <c:v>44.9011</c:v>
                </c:pt>
                <c:pt idx="83">
                  <c:v>44.4604</c:v>
                </c:pt>
                <c:pt idx="84">
                  <c:v>44.717399999999998</c:v>
                </c:pt>
                <c:pt idx="85">
                  <c:v>43.857199999999999</c:v>
                </c:pt>
                <c:pt idx="86">
                  <c:v>42.499200000000002</c:v>
                </c:pt>
                <c:pt idx="87">
                  <c:v>42.387999999999998</c:v>
                </c:pt>
                <c:pt idx="88">
                  <c:v>43.116300000000003</c:v>
                </c:pt>
                <c:pt idx="89">
                  <c:v>42.1571</c:v>
                </c:pt>
                <c:pt idx="90">
                  <c:v>41.586199999999998</c:v>
                </c:pt>
                <c:pt idx="91">
                  <c:v>41.501399999999997</c:v>
                </c:pt>
                <c:pt idx="92">
                  <c:v>41.125999999999998</c:v>
                </c:pt>
                <c:pt idx="93">
                  <c:v>41.386699999999998</c:v>
                </c:pt>
                <c:pt idx="94">
                  <c:v>41.221200000000003</c:v>
                </c:pt>
                <c:pt idx="95">
                  <c:v>40.760899999999999</c:v>
                </c:pt>
                <c:pt idx="96">
                  <c:v>40.955199999999998</c:v>
                </c:pt>
                <c:pt idx="97">
                  <c:v>40.690899999999999</c:v>
                </c:pt>
                <c:pt idx="98">
                  <c:v>40.903799999999997</c:v>
                </c:pt>
                <c:pt idx="99">
                  <c:v>41.177799999999998</c:v>
                </c:pt>
                <c:pt idx="100">
                  <c:v>41.402000000000001</c:v>
                </c:pt>
                <c:pt idx="101">
                  <c:v>43.307099999999998</c:v>
                </c:pt>
                <c:pt idx="102">
                  <c:v>42.989600000000003</c:v>
                </c:pt>
                <c:pt idx="103">
                  <c:v>43.300600000000003</c:v>
                </c:pt>
                <c:pt idx="104">
                  <c:v>43.189100000000003</c:v>
                </c:pt>
                <c:pt idx="105">
                  <c:v>42.891300000000001</c:v>
                </c:pt>
                <c:pt idx="106">
                  <c:v>43.080500000000001</c:v>
                </c:pt>
                <c:pt idx="107">
                  <c:v>43.114600000000003</c:v>
                </c:pt>
                <c:pt idx="108">
                  <c:v>44.2303</c:v>
                </c:pt>
                <c:pt idx="109">
                  <c:v>45.0351</c:v>
                </c:pt>
                <c:pt idx="110">
                  <c:v>45.744100000000003</c:v>
                </c:pt>
                <c:pt idx="111">
                  <c:v>47.625900000000001</c:v>
                </c:pt>
                <c:pt idx="112">
                  <c:v>46.957999999999998</c:v>
                </c:pt>
                <c:pt idx="113">
                  <c:v>46.377699999999997</c:v>
                </c:pt>
                <c:pt idx="114">
                  <c:v>46.419199999999996</c:v>
                </c:pt>
                <c:pt idx="115">
                  <c:v>46.387900000000002</c:v>
                </c:pt>
                <c:pt idx="116">
                  <c:v>46.022500000000001</c:v>
                </c:pt>
                <c:pt idx="117">
                  <c:v>45.447000000000003</c:v>
                </c:pt>
                <c:pt idx="118">
                  <c:v>44.497999999999998</c:v>
                </c:pt>
                <c:pt idx="119">
                  <c:v>44.055399999999999</c:v>
                </c:pt>
                <c:pt idx="120">
                  <c:v>44.127699999999997</c:v>
                </c:pt>
                <c:pt idx="121">
                  <c:v>43.859299999999998</c:v>
                </c:pt>
                <c:pt idx="122">
                  <c:v>43.766399999999997</c:v>
                </c:pt>
                <c:pt idx="123">
                  <c:v>43.659500000000001</c:v>
                </c:pt>
                <c:pt idx="124">
                  <c:v>43.651299999999999</c:v>
                </c:pt>
                <c:pt idx="125">
                  <c:v>43.493299999999998</c:v>
                </c:pt>
                <c:pt idx="126">
                  <c:v>42.929000000000002</c:v>
                </c:pt>
                <c:pt idx="127">
                  <c:v>42.975999999999999</c:v>
                </c:pt>
                <c:pt idx="128">
                  <c:v>43.228999999999999</c:v>
                </c:pt>
                <c:pt idx="129">
                  <c:v>43.743600000000001</c:v>
                </c:pt>
                <c:pt idx="130">
                  <c:v>43.747599999999998</c:v>
                </c:pt>
                <c:pt idx="131">
                  <c:v>43.334400000000002</c:v>
                </c:pt>
                <c:pt idx="132">
                  <c:v>43.241199999999999</c:v>
                </c:pt>
                <c:pt idx="133">
                  <c:v>43.0702</c:v>
                </c:pt>
                <c:pt idx="134">
                  <c:v>43.351799999999997</c:v>
                </c:pt>
                <c:pt idx="135">
                  <c:v>39.979900000000001</c:v>
                </c:pt>
                <c:pt idx="136">
                  <c:v>39.980400000000003</c:v>
                </c:pt>
                <c:pt idx="137">
                  <c:v>39.954000000000001</c:v>
                </c:pt>
                <c:pt idx="138">
                  <c:v>39.434899999999999</c:v>
                </c:pt>
                <c:pt idx="139">
                  <c:v>38.884999999999998</c:v>
                </c:pt>
                <c:pt idx="140">
                  <c:v>38.579900000000002</c:v>
                </c:pt>
                <c:pt idx="141">
                  <c:v>37.682499999999997</c:v>
                </c:pt>
                <c:pt idx="142">
                  <c:v>37.562600000000003</c:v>
                </c:pt>
                <c:pt idx="143">
                  <c:v>36.5398</c:v>
                </c:pt>
                <c:pt idx="144">
                  <c:v>36.412199999999999</c:v>
                </c:pt>
                <c:pt idx="145">
                  <c:v>36.947200000000002</c:v>
                </c:pt>
                <c:pt idx="146">
                  <c:v>37.383099999999999</c:v>
                </c:pt>
                <c:pt idx="147">
                  <c:v>38.334200000000003</c:v>
                </c:pt>
                <c:pt idx="148">
                  <c:v>38.993200000000002</c:v>
                </c:pt>
                <c:pt idx="149">
                  <c:v>38.285600000000002</c:v>
                </c:pt>
                <c:pt idx="150">
                  <c:v>38.975000000000001</c:v>
                </c:pt>
                <c:pt idx="151">
                  <c:v>39.764800000000001</c:v>
                </c:pt>
                <c:pt idx="152">
                  <c:v>40.133499999999998</c:v>
                </c:pt>
                <c:pt idx="153">
                  <c:v>38.9178</c:v>
                </c:pt>
                <c:pt idx="154">
                  <c:v>39.9251</c:v>
                </c:pt>
                <c:pt idx="155">
                  <c:v>39.242899999999999</c:v>
                </c:pt>
                <c:pt idx="156">
                  <c:v>38.511000000000003</c:v>
                </c:pt>
                <c:pt idx="157">
                  <c:v>37.534700000000001</c:v>
                </c:pt>
                <c:pt idx="158">
                  <c:v>37.819800000000001</c:v>
                </c:pt>
                <c:pt idx="159">
                  <c:v>37.0745</c:v>
                </c:pt>
                <c:pt idx="160">
                  <c:v>36.218699999999998</c:v>
                </c:pt>
                <c:pt idx="161">
                  <c:v>36.081899999999997</c:v>
                </c:pt>
                <c:pt idx="162">
                  <c:v>34.766199999999998</c:v>
                </c:pt>
                <c:pt idx="163">
                  <c:v>35.373399999999997</c:v>
                </c:pt>
                <c:pt idx="164">
                  <c:v>36.445099999999996</c:v>
                </c:pt>
                <c:pt idx="165">
                  <c:v>36.640599999999999</c:v>
                </c:pt>
                <c:pt idx="166">
                  <c:v>37.782299999999999</c:v>
                </c:pt>
                <c:pt idx="167">
                  <c:v>39.111499999999999</c:v>
                </c:pt>
                <c:pt idx="168">
                  <c:v>39.427300000000002</c:v>
                </c:pt>
                <c:pt idx="169">
                  <c:v>39.835099999999997</c:v>
                </c:pt>
                <c:pt idx="170">
                  <c:v>40.191200000000002</c:v>
                </c:pt>
                <c:pt idx="171">
                  <c:v>40.710799999999999</c:v>
                </c:pt>
                <c:pt idx="172">
                  <c:v>40.864199999999997</c:v>
                </c:pt>
                <c:pt idx="173">
                  <c:v>40.454700000000003</c:v>
                </c:pt>
                <c:pt idx="174">
                  <c:v>39.338999999999999</c:v>
                </c:pt>
                <c:pt idx="175">
                  <c:v>39.287700000000001</c:v>
                </c:pt>
                <c:pt idx="176">
                  <c:v>39.385199999999998</c:v>
                </c:pt>
                <c:pt idx="177">
                  <c:v>39.338700000000003</c:v>
                </c:pt>
                <c:pt idx="178">
                  <c:v>39.516800000000003</c:v>
                </c:pt>
                <c:pt idx="179">
                  <c:v>39.285600000000002</c:v>
                </c:pt>
                <c:pt idx="180">
                  <c:v>38.861699999999999</c:v>
                </c:pt>
                <c:pt idx="181">
                  <c:v>38.683399999999999</c:v>
                </c:pt>
                <c:pt idx="182">
                  <c:v>38.573700000000002</c:v>
                </c:pt>
                <c:pt idx="183">
                  <c:v>38.267699999999998</c:v>
                </c:pt>
                <c:pt idx="184">
                  <c:v>38.148600000000002</c:v>
                </c:pt>
                <c:pt idx="185">
                  <c:v>37.8429</c:v>
                </c:pt>
                <c:pt idx="186">
                  <c:v>40.736600000000003</c:v>
                </c:pt>
                <c:pt idx="187">
                  <c:v>41.134399999999999</c:v>
                </c:pt>
                <c:pt idx="188">
                  <c:v>41.712400000000002</c:v>
                </c:pt>
                <c:pt idx="189">
                  <c:v>41.9559</c:v>
                </c:pt>
                <c:pt idx="190">
                  <c:v>41.608899999999998</c:v>
                </c:pt>
                <c:pt idx="191">
                  <c:v>41.7256</c:v>
                </c:pt>
                <c:pt idx="192">
                  <c:v>41.410600000000002</c:v>
                </c:pt>
                <c:pt idx="193">
                  <c:v>41.499200000000002</c:v>
                </c:pt>
                <c:pt idx="194">
                  <c:v>41.43</c:v>
                </c:pt>
                <c:pt idx="195">
                  <c:v>41.5976</c:v>
                </c:pt>
                <c:pt idx="196">
                  <c:v>41.631500000000003</c:v>
                </c:pt>
                <c:pt idx="197">
                  <c:v>40.7117</c:v>
                </c:pt>
                <c:pt idx="198">
                  <c:v>39.125300000000003</c:v>
                </c:pt>
                <c:pt idx="199">
                  <c:v>39.517000000000003</c:v>
                </c:pt>
                <c:pt idx="200">
                  <c:v>39.360799999999998</c:v>
                </c:pt>
                <c:pt idx="201">
                  <c:v>39.966900000000003</c:v>
                </c:pt>
                <c:pt idx="202">
                  <c:v>40.382300000000001</c:v>
                </c:pt>
                <c:pt idx="203">
                  <c:v>41.321899999999999</c:v>
                </c:pt>
                <c:pt idx="204">
                  <c:v>41.192599999999999</c:v>
                </c:pt>
                <c:pt idx="205">
                  <c:v>41.9495</c:v>
                </c:pt>
                <c:pt idx="206">
                  <c:v>42.246299999999998</c:v>
                </c:pt>
                <c:pt idx="207">
                  <c:v>42.485599999999998</c:v>
                </c:pt>
                <c:pt idx="208">
                  <c:v>42.632199999999997</c:v>
                </c:pt>
                <c:pt idx="209">
                  <c:v>43.005200000000002</c:v>
                </c:pt>
                <c:pt idx="210">
                  <c:v>42.919400000000003</c:v>
                </c:pt>
                <c:pt idx="211">
                  <c:v>44.027999999999999</c:v>
                </c:pt>
                <c:pt idx="212">
                  <c:v>38.6815</c:v>
                </c:pt>
                <c:pt idx="213">
                  <c:v>39.716099999999997</c:v>
                </c:pt>
                <c:pt idx="214">
                  <c:v>39.9559</c:v>
                </c:pt>
                <c:pt idx="215">
                  <c:v>39.851999999999997</c:v>
                </c:pt>
                <c:pt idx="216">
                  <c:v>39.352899999999998</c:v>
                </c:pt>
                <c:pt idx="217">
                  <c:v>39.360500000000002</c:v>
                </c:pt>
                <c:pt idx="218">
                  <c:v>39.270800000000001</c:v>
                </c:pt>
                <c:pt idx="219">
                  <c:v>38.821599999999997</c:v>
                </c:pt>
                <c:pt idx="220">
                  <c:v>39.171100000000003</c:v>
                </c:pt>
                <c:pt idx="221">
                  <c:v>38.652000000000001</c:v>
                </c:pt>
                <c:pt idx="222">
                  <c:v>38.531999999999996</c:v>
                </c:pt>
                <c:pt idx="223">
                  <c:v>38.497</c:v>
                </c:pt>
                <c:pt idx="224">
                  <c:v>38.304099999999998</c:v>
                </c:pt>
                <c:pt idx="225">
                  <c:v>38.157400000000003</c:v>
                </c:pt>
                <c:pt idx="226">
                  <c:v>37.897599999999997</c:v>
                </c:pt>
                <c:pt idx="227">
                  <c:v>37.0032</c:v>
                </c:pt>
                <c:pt idx="228">
                  <c:v>36.545400000000001</c:v>
                </c:pt>
                <c:pt idx="229">
                  <c:v>36.875399999999999</c:v>
                </c:pt>
                <c:pt idx="230">
                  <c:v>36.665700000000001</c:v>
                </c:pt>
                <c:pt idx="231">
                  <c:v>36.623899999999999</c:v>
                </c:pt>
                <c:pt idx="232">
                  <c:v>37.354399999999998</c:v>
                </c:pt>
                <c:pt idx="233">
                  <c:v>37.657800000000002</c:v>
                </c:pt>
                <c:pt idx="234">
                  <c:v>38.843200000000003</c:v>
                </c:pt>
                <c:pt idx="235">
                  <c:v>39.301400000000001</c:v>
                </c:pt>
                <c:pt idx="236">
                  <c:v>38.924700000000001</c:v>
                </c:pt>
                <c:pt idx="237">
                  <c:v>39.449399999999997</c:v>
                </c:pt>
                <c:pt idx="238">
                  <c:v>40.344200000000001</c:v>
                </c:pt>
                <c:pt idx="239">
                  <c:v>40.291600000000003</c:v>
                </c:pt>
                <c:pt idx="240">
                  <c:v>40.417499999999997</c:v>
                </c:pt>
                <c:pt idx="241">
                  <c:v>40.061799999999998</c:v>
                </c:pt>
                <c:pt idx="242">
                  <c:v>39.8095</c:v>
                </c:pt>
                <c:pt idx="243">
                  <c:v>39.117699999999999</c:v>
                </c:pt>
                <c:pt idx="244">
                  <c:v>38.821899999999999</c:v>
                </c:pt>
                <c:pt idx="245">
                  <c:v>38.091299999999997</c:v>
                </c:pt>
                <c:pt idx="246">
                  <c:v>38.069099999999999</c:v>
                </c:pt>
                <c:pt idx="247">
                  <c:v>38.072000000000003</c:v>
                </c:pt>
                <c:pt idx="248">
                  <c:v>38.877000000000002</c:v>
                </c:pt>
                <c:pt idx="249">
                  <c:v>39.198799999999999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19A-AE5A-1397B3C26134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Case1_Avatar_1080P!$S$510:$S$759</c:f>
              <c:numCache>
                <c:formatCode>General</c:formatCode>
                <c:ptCount val="250"/>
                <c:pt idx="0">
                  <c:v>40.507300000000001</c:v>
                </c:pt>
                <c:pt idx="1">
                  <c:v>39.953099999999999</c:v>
                </c:pt>
                <c:pt idx="2">
                  <c:v>38.9465</c:v>
                </c:pt>
                <c:pt idx="3">
                  <c:v>37.8782</c:v>
                </c:pt>
                <c:pt idx="4">
                  <c:v>37.500100000000003</c:v>
                </c:pt>
                <c:pt idx="5">
                  <c:v>37.185600000000001</c:v>
                </c:pt>
                <c:pt idx="6">
                  <c:v>36.478099999999998</c:v>
                </c:pt>
                <c:pt idx="7">
                  <c:v>36.029800000000002</c:v>
                </c:pt>
                <c:pt idx="8">
                  <c:v>36.183599999999998</c:v>
                </c:pt>
                <c:pt idx="9">
                  <c:v>35.554400000000001</c:v>
                </c:pt>
                <c:pt idx="10">
                  <c:v>35.278700000000001</c:v>
                </c:pt>
                <c:pt idx="11">
                  <c:v>34.980200000000004</c:v>
                </c:pt>
                <c:pt idx="12">
                  <c:v>35.752200000000002</c:v>
                </c:pt>
                <c:pt idx="13">
                  <c:v>36.009099999999997</c:v>
                </c:pt>
                <c:pt idx="14">
                  <c:v>36.152200000000001</c:v>
                </c:pt>
                <c:pt idx="15">
                  <c:v>36.425899999999999</c:v>
                </c:pt>
                <c:pt idx="16">
                  <c:v>36.509700000000002</c:v>
                </c:pt>
                <c:pt idx="17">
                  <c:v>36.501300000000001</c:v>
                </c:pt>
                <c:pt idx="18">
                  <c:v>36.823500000000003</c:v>
                </c:pt>
                <c:pt idx="19">
                  <c:v>36.861199999999997</c:v>
                </c:pt>
                <c:pt idx="20">
                  <c:v>36.636699999999998</c:v>
                </c:pt>
                <c:pt idx="21">
                  <c:v>36.2361</c:v>
                </c:pt>
                <c:pt idx="22">
                  <c:v>36.140300000000003</c:v>
                </c:pt>
                <c:pt idx="23">
                  <c:v>36.469700000000003</c:v>
                </c:pt>
                <c:pt idx="24">
                  <c:v>35.907200000000003</c:v>
                </c:pt>
                <c:pt idx="25">
                  <c:v>35.363399999999999</c:v>
                </c:pt>
                <c:pt idx="26">
                  <c:v>35.030299999999997</c:v>
                </c:pt>
                <c:pt idx="27">
                  <c:v>34.845599999999997</c:v>
                </c:pt>
                <c:pt idx="28">
                  <c:v>34.563800000000001</c:v>
                </c:pt>
                <c:pt idx="29">
                  <c:v>35.164499999999997</c:v>
                </c:pt>
                <c:pt idx="30">
                  <c:v>34.948900000000002</c:v>
                </c:pt>
                <c:pt idx="31">
                  <c:v>35.675600000000003</c:v>
                </c:pt>
                <c:pt idx="32">
                  <c:v>35.770600000000002</c:v>
                </c:pt>
                <c:pt idx="33">
                  <c:v>36.222700000000003</c:v>
                </c:pt>
                <c:pt idx="34">
                  <c:v>36.460299999999997</c:v>
                </c:pt>
                <c:pt idx="35">
                  <c:v>36.995100000000001</c:v>
                </c:pt>
                <c:pt idx="36">
                  <c:v>36.385399999999997</c:v>
                </c:pt>
                <c:pt idx="37">
                  <c:v>36.871000000000002</c:v>
                </c:pt>
                <c:pt idx="38">
                  <c:v>36.4666</c:v>
                </c:pt>
                <c:pt idx="39">
                  <c:v>36.9694</c:v>
                </c:pt>
                <c:pt idx="40">
                  <c:v>37.310099999999998</c:v>
                </c:pt>
                <c:pt idx="41">
                  <c:v>36.830800000000004</c:v>
                </c:pt>
                <c:pt idx="42">
                  <c:v>36.636800000000001</c:v>
                </c:pt>
                <c:pt idx="43">
                  <c:v>36.3003</c:v>
                </c:pt>
                <c:pt idx="44">
                  <c:v>37.096499999999999</c:v>
                </c:pt>
                <c:pt idx="45">
                  <c:v>36.279699999999998</c:v>
                </c:pt>
                <c:pt idx="46">
                  <c:v>36.1691</c:v>
                </c:pt>
                <c:pt idx="47">
                  <c:v>35.6633</c:v>
                </c:pt>
                <c:pt idx="48">
                  <c:v>35.389899999999997</c:v>
                </c:pt>
                <c:pt idx="49">
                  <c:v>35.227200000000003</c:v>
                </c:pt>
                <c:pt idx="50">
                  <c:v>35.402000000000001</c:v>
                </c:pt>
                <c:pt idx="51">
                  <c:v>34.946100000000001</c:v>
                </c:pt>
                <c:pt idx="52">
                  <c:v>35.115600000000001</c:v>
                </c:pt>
                <c:pt idx="53">
                  <c:v>35.752200000000002</c:v>
                </c:pt>
                <c:pt idx="54">
                  <c:v>36.152999999999999</c:v>
                </c:pt>
                <c:pt idx="55">
                  <c:v>36.287599999999998</c:v>
                </c:pt>
                <c:pt idx="56">
                  <c:v>35.998699999999999</c:v>
                </c:pt>
                <c:pt idx="57">
                  <c:v>36.8581</c:v>
                </c:pt>
                <c:pt idx="58">
                  <c:v>36.681699999999999</c:v>
                </c:pt>
                <c:pt idx="59">
                  <c:v>37.150500000000001</c:v>
                </c:pt>
                <c:pt idx="60">
                  <c:v>36.892800000000001</c:v>
                </c:pt>
                <c:pt idx="61">
                  <c:v>37.131100000000004</c:v>
                </c:pt>
                <c:pt idx="62">
                  <c:v>37.404899999999998</c:v>
                </c:pt>
                <c:pt idx="63">
                  <c:v>37.139099999999999</c:v>
                </c:pt>
                <c:pt idx="64">
                  <c:v>37.4298</c:v>
                </c:pt>
                <c:pt idx="65">
                  <c:v>37.0886</c:v>
                </c:pt>
                <c:pt idx="66">
                  <c:v>36.1661</c:v>
                </c:pt>
                <c:pt idx="67">
                  <c:v>34.843200000000003</c:v>
                </c:pt>
                <c:pt idx="68">
                  <c:v>41.006</c:v>
                </c:pt>
                <c:pt idx="69">
                  <c:v>41.2684</c:v>
                </c:pt>
                <c:pt idx="70">
                  <c:v>42.515799999999999</c:v>
                </c:pt>
                <c:pt idx="71">
                  <c:v>43.369500000000002</c:v>
                </c:pt>
                <c:pt idx="72">
                  <c:v>43.707900000000002</c:v>
                </c:pt>
                <c:pt idx="73">
                  <c:v>43.667499999999997</c:v>
                </c:pt>
                <c:pt idx="74">
                  <c:v>44.076799999999999</c:v>
                </c:pt>
                <c:pt idx="75">
                  <c:v>45.530999999999999</c:v>
                </c:pt>
                <c:pt idx="76">
                  <c:v>46.194299999999998</c:v>
                </c:pt>
                <c:pt idx="77">
                  <c:v>45.456699999999998</c:v>
                </c:pt>
                <c:pt idx="78">
                  <c:v>46.530700000000003</c:v>
                </c:pt>
                <c:pt idx="79">
                  <c:v>45.694800000000001</c:v>
                </c:pt>
                <c:pt idx="80">
                  <c:v>45.017200000000003</c:v>
                </c:pt>
                <c:pt idx="81">
                  <c:v>45.156300000000002</c:v>
                </c:pt>
                <c:pt idx="82">
                  <c:v>44.9011</c:v>
                </c:pt>
                <c:pt idx="83">
                  <c:v>44.4604</c:v>
                </c:pt>
                <c:pt idx="84">
                  <c:v>44.717399999999998</c:v>
                </c:pt>
                <c:pt idx="85">
                  <c:v>43.857199999999999</c:v>
                </c:pt>
                <c:pt idx="86">
                  <c:v>42.499200000000002</c:v>
                </c:pt>
                <c:pt idx="87">
                  <c:v>42.387999999999998</c:v>
                </c:pt>
                <c:pt idx="88">
                  <c:v>43.116300000000003</c:v>
                </c:pt>
                <c:pt idx="89">
                  <c:v>42.1571</c:v>
                </c:pt>
                <c:pt idx="90">
                  <c:v>41.586199999999998</c:v>
                </c:pt>
                <c:pt idx="91">
                  <c:v>41.501399999999997</c:v>
                </c:pt>
                <c:pt idx="92">
                  <c:v>41.125999999999998</c:v>
                </c:pt>
                <c:pt idx="93">
                  <c:v>41.386699999999998</c:v>
                </c:pt>
                <c:pt idx="94">
                  <c:v>41.221200000000003</c:v>
                </c:pt>
                <c:pt idx="95">
                  <c:v>40.760899999999999</c:v>
                </c:pt>
                <c:pt idx="96">
                  <c:v>40.955199999999998</c:v>
                </c:pt>
                <c:pt idx="97">
                  <c:v>40.690899999999999</c:v>
                </c:pt>
                <c:pt idx="98">
                  <c:v>40.903799999999997</c:v>
                </c:pt>
                <c:pt idx="99">
                  <c:v>41.177799999999998</c:v>
                </c:pt>
                <c:pt idx="100">
                  <c:v>41.402000000000001</c:v>
                </c:pt>
                <c:pt idx="101">
                  <c:v>43.307099999999998</c:v>
                </c:pt>
                <c:pt idx="102">
                  <c:v>42.989600000000003</c:v>
                </c:pt>
                <c:pt idx="103">
                  <c:v>43.300600000000003</c:v>
                </c:pt>
                <c:pt idx="104">
                  <c:v>43.189100000000003</c:v>
                </c:pt>
                <c:pt idx="105">
                  <c:v>42.891300000000001</c:v>
                </c:pt>
                <c:pt idx="106">
                  <c:v>43.080500000000001</c:v>
                </c:pt>
                <c:pt idx="107">
                  <c:v>43.114600000000003</c:v>
                </c:pt>
                <c:pt idx="108">
                  <c:v>44.2303</c:v>
                </c:pt>
                <c:pt idx="109">
                  <c:v>45.0351</c:v>
                </c:pt>
                <c:pt idx="110">
                  <c:v>45.744100000000003</c:v>
                </c:pt>
                <c:pt idx="111">
                  <c:v>47.625900000000001</c:v>
                </c:pt>
                <c:pt idx="112">
                  <c:v>46.957999999999998</c:v>
                </c:pt>
                <c:pt idx="113">
                  <c:v>46.377699999999997</c:v>
                </c:pt>
                <c:pt idx="114">
                  <c:v>46.419199999999996</c:v>
                </c:pt>
                <c:pt idx="115">
                  <c:v>46.387900000000002</c:v>
                </c:pt>
                <c:pt idx="116">
                  <c:v>46.022500000000001</c:v>
                </c:pt>
                <c:pt idx="117">
                  <c:v>45.447000000000003</c:v>
                </c:pt>
                <c:pt idx="118">
                  <c:v>44.497999999999998</c:v>
                </c:pt>
                <c:pt idx="119">
                  <c:v>44.055399999999999</c:v>
                </c:pt>
                <c:pt idx="120">
                  <c:v>44.127699999999997</c:v>
                </c:pt>
                <c:pt idx="121">
                  <c:v>43.859299999999998</c:v>
                </c:pt>
                <c:pt idx="122">
                  <c:v>43.766399999999997</c:v>
                </c:pt>
                <c:pt idx="123">
                  <c:v>43.659500000000001</c:v>
                </c:pt>
                <c:pt idx="124">
                  <c:v>43.651299999999999</c:v>
                </c:pt>
                <c:pt idx="125">
                  <c:v>43.493299999999998</c:v>
                </c:pt>
                <c:pt idx="126">
                  <c:v>42.929000000000002</c:v>
                </c:pt>
                <c:pt idx="127">
                  <c:v>42.975999999999999</c:v>
                </c:pt>
                <c:pt idx="128">
                  <c:v>43.228999999999999</c:v>
                </c:pt>
                <c:pt idx="129">
                  <c:v>43.743600000000001</c:v>
                </c:pt>
                <c:pt idx="130">
                  <c:v>43.747599999999998</c:v>
                </c:pt>
                <c:pt idx="131">
                  <c:v>43.334400000000002</c:v>
                </c:pt>
                <c:pt idx="132">
                  <c:v>43.241199999999999</c:v>
                </c:pt>
                <c:pt idx="133">
                  <c:v>43.0702</c:v>
                </c:pt>
                <c:pt idx="134">
                  <c:v>43.351799999999997</c:v>
                </c:pt>
                <c:pt idx="135">
                  <c:v>39.979900000000001</c:v>
                </c:pt>
                <c:pt idx="136">
                  <c:v>39.980400000000003</c:v>
                </c:pt>
                <c:pt idx="137">
                  <c:v>39.954000000000001</c:v>
                </c:pt>
                <c:pt idx="138">
                  <c:v>39.434899999999999</c:v>
                </c:pt>
                <c:pt idx="139">
                  <c:v>38.884999999999998</c:v>
                </c:pt>
                <c:pt idx="140">
                  <c:v>38.579900000000002</c:v>
                </c:pt>
                <c:pt idx="141">
                  <c:v>37.682499999999997</c:v>
                </c:pt>
                <c:pt idx="142">
                  <c:v>37.562600000000003</c:v>
                </c:pt>
                <c:pt idx="143">
                  <c:v>36.5398</c:v>
                </c:pt>
                <c:pt idx="144">
                  <c:v>36.412199999999999</c:v>
                </c:pt>
                <c:pt idx="145">
                  <c:v>36.947200000000002</c:v>
                </c:pt>
                <c:pt idx="146">
                  <c:v>37.383099999999999</c:v>
                </c:pt>
                <c:pt idx="147">
                  <c:v>38.334200000000003</c:v>
                </c:pt>
                <c:pt idx="148">
                  <c:v>38.993200000000002</c:v>
                </c:pt>
                <c:pt idx="149">
                  <c:v>38.285600000000002</c:v>
                </c:pt>
                <c:pt idx="150">
                  <c:v>38.975000000000001</c:v>
                </c:pt>
                <c:pt idx="151">
                  <c:v>39.764800000000001</c:v>
                </c:pt>
                <c:pt idx="152">
                  <c:v>40.133499999999998</c:v>
                </c:pt>
                <c:pt idx="153">
                  <c:v>38.9178</c:v>
                </c:pt>
                <c:pt idx="154">
                  <c:v>39.9251</c:v>
                </c:pt>
                <c:pt idx="155">
                  <c:v>39.242899999999999</c:v>
                </c:pt>
                <c:pt idx="156">
                  <c:v>38.511000000000003</c:v>
                </c:pt>
                <c:pt idx="157">
                  <c:v>37.534700000000001</c:v>
                </c:pt>
                <c:pt idx="158">
                  <c:v>37.819800000000001</c:v>
                </c:pt>
                <c:pt idx="159">
                  <c:v>37.0745</c:v>
                </c:pt>
                <c:pt idx="160">
                  <c:v>36.218699999999998</c:v>
                </c:pt>
                <c:pt idx="161">
                  <c:v>36.081899999999997</c:v>
                </c:pt>
                <c:pt idx="162">
                  <c:v>34.766199999999998</c:v>
                </c:pt>
                <c:pt idx="163">
                  <c:v>35.373399999999997</c:v>
                </c:pt>
                <c:pt idx="164">
                  <c:v>36.445099999999996</c:v>
                </c:pt>
                <c:pt idx="165">
                  <c:v>36.640599999999999</c:v>
                </c:pt>
                <c:pt idx="166">
                  <c:v>37.782299999999999</c:v>
                </c:pt>
                <c:pt idx="167">
                  <c:v>39.111499999999999</c:v>
                </c:pt>
                <c:pt idx="168">
                  <c:v>39.427300000000002</c:v>
                </c:pt>
                <c:pt idx="169">
                  <c:v>39.835099999999997</c:v>
                </c:pt>
                <c:pt idx="170">
                  <c:v>40.191200000000002</c:v>
                </c:pt>
                <c:pt idx="171">
                  <c:v>40.710799999999999</c:v>
                </c:pt>
                <c:pt idx="172">
                  <c:v>40.864199999999997</c:v>
                </c:pt>
                <c:pt idx="173">
                  <c:v>40.454700000000003</c:v>
                </c:pt>
                <c:pt idx="174">
                  <c:v>39.338999999999999</c:v>
                </c:pt>
                <c:pt idx="175">
                  <c:v>39.287700000000001</c:v>
                </c:pt>
                <c:pt idx="176">
                  <c:v>39.385199999999998</c:v>
                </c:pt>
                <c:pt idx="177">
                  <c:v>39.338700000000003</c:v>
                </c:pt>
                <c:pt idx="178">
                  <c:v>39.516800000000003</c:v>
                </c:pt>
                <c:pt idx="179">
                  <c:v>39.285600000000002</c:v>
                </c:pt>
                <c:pt idx="180">
                  <c:v>38.861699999999999</c:v>
                </c:pt>
                <c:pt idx="181">
                  <c:v>38.683399999999999</c:v>
                </c:pt>
                <c:pt idx="182">
                  <c:v>38.573700000000002</c:v>
                </c:pt>
                <c:pt idx="183">
                  <c:v>38.267699999999998</c:v>
                </c:pt>
                <c:pt idx="184">
                  <c:v>38.148600000000002</c:v>
                </c:pt>
                <c:pt idx="185">
                  <c:v>37.8429</c:v>
                </c:pt>
                <c:pt idx="186">
                  <c:v>40.736600000000003</c:v>
                </c:pt>
                <c:pt idx="187">
                  <c:v>41.134399999999999</c:v>
                </c:pt>
                <c:pt idx="188">
                  <c:v>41.712400000000002</c:v>
                </c:pt>
                <c:pt idx="189">
                  <c:v>41.9559</c:v>
                </c:pt>
                <c:pt idx="190">
                  <c:v>41.608899999999998</c:v>
                </c:pt>
                <c:pt idx="191">
                  <c:v>41.7256</c:v>
                </c:pt>
                <c:pt idx="192">
                  <c:v>41.410600000000002</c:v>
                </c:pt>
                <c:pt idx="193">
                  <c:v>41.499200000000002</c:v>
                </c:pt>
                <c:pt idx="194">
                  <c:v>41.43</c:v>
                </c:pt>
                <c:pt idx="195">
                  <c:v>41.5976</c:v>
                </c:pt>
                <c:pt idx="196">
                  <c:v>41.631500000000003</c:v>
                </c:pt>
                <c:pt idx="197">
                  <c:v>40.7117</c:v>
                </c:pt>
                <c:pt idx="198">
                  <c:v>39.125300000000003</c:v>
                </c:pt>
                <c:pt idx="199">
                  <c:v>39.517000000000003</c:v>
                </c:pt>
                <c:pt idx="200">
                  <c:v>39.360799999999998</c:v>
                </c:pt>
                <c:pt idx="201">
                  <c:v>39.966900000000003</c:v>
                </c:pt>
                <c:pt idx="202">
                  <c:v>40.382300000000001</c:v>
                </c:pt>
                <c:pt idx="203">
                  <c:v>41.321899999999999</c:v>
                </c:pt>
                <c:pt idx="204">
                  <c:v>41.192599999999999</c:v>
                </c:pt>
                <c:pt idx="205">
                  <c:v>41.9495</c:v>
                </c:pt>
                <c:pt idx="206">
                  <c:v>42.246299999999998</c:v>
                </c:pt>
                <c:pt idx="207">
                  <c:v>42.485599999999998</c:v>
                </c:pt>
                <c:pt idx="208">
                  <c:v>42.632199999999997</c:v>
                </c:pt>
                <c:pt idx="209">
                  <c:v>43.005200000000002</c:v>
                </c:pt>
                <c:pt idx="210">
                  <c:v>42.919400000000003</c:v>
                </c:pt>
                <c:pt idx="211">
                  <c:v>44.027999999999999</c:v>
                </c:pt>
                <c:pt idx="212">
                  <c:v>38.6815</c:v>
                </c:pt>
                <c:pt idx="213">
                  <c:v>39.716099999999997</c:v>
                </c:pt>
                <c:pt idx="214">
                  <c:v>39.9559</c:v>
                </c:pt>
                <c:pt idx="215">
                  <c:v>39.851999999999997</c:v>
                </c:pt>
                <c:pt idx="216">
                  <c:v>39.352899999999998</c:v>
                </c:pt>
                <c:pt idx="217">
                  <c:v>39.360500000000002</c:v>
                </c:pt>
                <c:pt idx="218">
                  <c:v>39.270800000000001</c:v>
                </c:pt>
                <c:pt idx="219">
                  <c:v>38.821599999999997</c:v>
                </c:pt>
                <c:pt idx="220">
                  <c:v>39.171100000000003</c:v>
                </c:pt>
                <c:pt idx="221">
                  <c:v>38.652000000000001</c:v>
                </c:pt>
                <c:pt idx="222">
                  <c:v>38.531999999999996</c:v>
                </c:pt>
                <c:pt idx="223">
                  <c:v>38.497</c:v>
                </c:pt>
                <c:pt idx="224">
                  <c:v>38.304099999999998</c:v>
                </c:pt>
                <c:pt idx="225">
                  <c:v>38.157400000000003</c:v>
                </c:pt>
                <c:pt idx="226">
                  <c:v>37.897599999999997</c:v>
                </c:pt>
                <c:pt idx="227">
                  <c:v>37.0032</c:v>
                </c:pt>
                <c:pt idx="228">
                  <c:v>36.545400000000001</c:v>
                </c:pt>
                <c:pt idx="229">
                  <c:v>36.875399999999999</c:v>
                </c:pt>
                <c:pt idx="230">
                  <c:v>36.665700000000001</c:v>
                </c:pt>
                <c:pt idx="231">
                  <c:v>36.623899999999999</c:v>
                </c:pt>
                <c:pt idx="232">
                  <c:v>37.354399999999998</c:v>
                </c:pt>
                <c:pt idx="233">
                  <c:v>37.657800000000002</c:v>
                </c:pt>
                <c:pt idx="234">
                  <c:v>38.843200000000003</c:v>
                </c:pt>
                <c:pt idx="235">
                  <c:v>39.301400000000001</c:v>
                </c:pt>
                <c:pt idx="236">
                  <c:v>38.924700000000001</c:v>
                </c:pt>
                <c:pt idx="237">
                  <c:v>39.449399999999997</c:v>
                </c:pt>
                <c:pt idx="238">
                  <c:v>40.344200000000001</c:v>
                </c:pt>
                <c:pt idx="239">
                  <c:v>40.291600000000003</c:v>
                </c:pt>
                <c:pt idx="240">
                  <c:v>40.417499999999997</c:v>
                </c:pt>
                <c:pt idx="241">
                  <c:v>40.061799999999998</c:v>
                </c:pt>
                <c:pt idx="242">
                  <c:v>39.8095</c:v>
                </c:pt>
                <c:pt idx="243">
                  <c:v>39.117699999999999</c:v>
                </c:pt>
                <c:pt idx="244">
                  <c:v>38.821899999999999</c:v>
                </c:pt>
                <c:pt idx="245">
                  <c:v>38.091299999999997</c:v>
                </c:pt>
                <c:pt idx="246">
                  <c:v>38.069099999999999</c:v>
                </c:pt>
                <c:pt idx="247">
                  <c:v>38.072000000000003</c:v>
                </c:pt>
                <c:pt idx="248">
                  <c:v>38.877000000000002</c:v>
                </c:pt>
                <c:pt idx="249">
                  <c:v>39.198799999999999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19A-AE5A-1397B3C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 VBR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Case1_Avatar_1080P!$F$764:$F$1013</c:f>
              <c:numCache>
                <c:formatCode>General</c:formatCode>
                <c:ptCount val="250"/>
                <c:pt idx="0">
                  <c:v>662280</c:v>
                </c:pt>
                <c:pt idx="1">
                  <c:v>62992</c:v>
                </c:pt>
                <c:pt idx="2">
                  <c:v>458176</c:v>
                </c:pt>
                <c:pt idx="3">
                  <c:v>471656</c:v>
                </c:pt>
                <c:pt idx="4">
                  <c:v>406392</c:v>
                </c:pt>
                <c:pt idx="5">
                  <c:v>405312</c:v>
                </c:pt>
                <c:pt idx="6">
                  <c:v>375472</c:v>
                </c:pt>
                <c:pt idx="7">
                  <c:v>351792</c:v>
                </c:pt>
                <c:pt idx="8">
                  <c:v>335832</c:v>
                </c:pt>
                <c:pt idx="9">
                  <c:v>349520</c:v>
                </c:pt>
                <c:pt idx="10">
                  <c:v>329920</c:v>
                </c:pt>
                <c:pt idx="11">
                  <c:v>352592</c:v>
                </c:pt>
                <c:pt idx="12">
                  <c:v>315024</c:v>
                </c:pt>
                <c:pt idx="13">
                  <c:v>263664</c:v>
                </c:pt>
                <c:pt idx="14">
                  <c:v>241224</c:v>
                </c:pt>
                <c:pt idx="15">
                  <c:v>260760</c:v>
                </c:pt>
                <c:pt idx="16">
                  <c:v>261184</c:v>
                </c:pt>
                <c:pt idx="17">
                  <c:v>263968</c:v>
                </c:pt>
                <c:pt idx="18">
                  <c:v>267104</c:v>
                </c:pt>
                <c:pt idx="19">
                  <c:v>329984</c:v>
                </c:pt>
                <c:pt idx="20">
                  <c:v>339312</c:v>
                </c:pt>
                <c:pt idx="21">
                  <c:v>333912</c:v>
                </c:pt>
                <c:pt idx="22">
                  <c:v>303944</c:v>
                </c:pt>
                <c:pt idx="23">
                  <c:v>360232</c:v>
                </c:pt>
                <c:pt idx="24">
                  <c:v>386136</c:v>
                </c:pt>
                <c:pt idx="25">
                  <c:v>385704</c:v>
                </c:pt>
                <c:pt idx="26">
                  <c:v>343848</c:v>
                </c:pt>
                <c:pt idx="27">
                  <c:v>337168</c:v>
                </c:pt>
                <c:pt idx="28">
                  <c:v>345544</c:v>
                </c:pt>
                <c:pt idx="29">
                  <c:v>328800</c:v>
                </c:pt>
                <c:pt idx="30">
                  <c:v>347408</c:v>
                </c:pt>
                <c:pt idx="31">
                  <c:v>304072</c:v>
                </c:pt>
                <c:pt idx="32">
                  <c:v>305184</c:v>
                </c:pt>
                <c:pt idx="33">
                  <c:v>312656</c:v>
                </c:pt>
                <c:pt idx="34">
                  <c:v>292152</c:v>
                </c:pt>
                <c:pt idx="35">
                  <c:v>302736</c:v>
                </c:pt>
                <c:pt idx="36">
                  <c:v>264488</c:v>
                </c:pt>
                <c:pt idx="37">
                  <c:v>259200</c:v>
                </c:pt>
                <c:pt idx="38">
                  <c:v>325072</c:v>
                </c:pt>
                <c:pt idx="39">
                  <c:v>358312</c:v>
                </c:pt>
                <c:pt idx="40">
                  <c:v>358104</c:v>
                </c:pt>
                <c:pt idx="41">
                  <c:v>295280</c:v>
                </c:pt>
                <c:pt idx="42">
                  <c:v>321448</c:v>
                </c:pt>
                <c:pt idx="43">
                  <c:v>349296</c:v>
                </c:pt>
                <c:pt idx="44">
                  <c:v>362992</c:v>
                </c:pt>
                <c:pt idx="45">
                  <c:v>369472</c:v>
                </c:pt>
                <c:pt idx="46">
                  <c:v>397776</c:v>
                </c:pt>
                <c:pt idx="47">
                  <c:v>370384</c:v>
                </c:pt>
                <c:pt idx="48">
                  <c:v>352464</c:v>
                </c:pt>
                <c:pt idx="49">
                  <c:v>342784</c:v>
                </c:pt>
                <c:pt idx="50">
                  <c:v>330800</c:v>
                </c:pt>
                <c:pt idx="51">
                  <c:v>333296</c:v>
                </c:pt>
                <c:pt idx="52">
                  <c:v>341872</c:v>
                </c:pt>
                <c:pt idx="53">
                  <c:v>365600</c:v>
                </c:pt>
                <c:pt idx="54">
                  <c:v>316912</c:v>
                </c:pt>
                <c:pt idx="55">
                  <c:v>256448</c:v>
                </c:pt>
                <c:pt idx="56">
                  <c:v>258096</c:v>
                </c:pt>
                <c:pt idx="57">
                  <c:v>312584</c:v>
                </c:pt>
                <c:pt idx="58">
                  <c:v>254296</c:v>
                </c:pt>
                <c:pt idx="59">
                  <c:v>313480</c:v>
                </c:pt>
                <c:pt idx="60">
                  <c:v>304504</c:v>
                </c:pt>
                <c:pt idx="61">
                  <c:v>363224</c:v>
                </c:pt>
                <c:pt idx="62">
                  <c:v>331824</c:v>
                </c:pt>
                <c:pt idx="63">
                  <c:v>333616</c:v>
                </c:pt>
                <c:pt idx="64">
                  <c:v>323608</c:v>
                </c:pt>
                <c:pt idx="65">
                  <c:v>350520</c:v>
                </c:pt>
                <c:pt idx="66">
                  <c:v>403752</c:v>
                </c:pt>
                <c:pt idx="67">
                  <c:v>460000</c:v>
                </c:pt>
                <c:pt idx="68">
                  <c:v>177904</c:v>
                </c:pt>
                <c:pt idx="69">
                  <c:v>181416</c:v>
                </c:pt>
                <c:pt idx="70">
                  <c:v>262440</c:v>
                </c:pt>
                <c:pt idx="71">
                  <c:v>345008</c:v>
                </c:pt>
                <c:pt idx="72">
                  <c:v>352824</c:v>
                </c:pt>
                <c:pt idx="73">
                  <c:v>344800</c:v>
                </c:pt>
                <c:pt idx="74">
                  <c:v>338128</c:v>
                </c:pt>
                <c:pt idx="75">
                  <c:v>309096</c:v>
                </c:pt>
                <c:pt idx="76">
                  <c:v>295680</c:v>
                </c:pt>
                <c:pt idx="77">
                  <c:v>298920</c:v>
                </c:pt>
                <c:pt idx="78">
                  <c:v>362992</c:v>
                </c:pt>
                <c:pt idx="79">
                  <c:v>309728</c:v>
                </c:pt>
                <c:pt idx="80">
                  <c:v>363104</c:v>
                </c:pt>
                <c:pt idx="81">
                  <c:v>330520</c:v>
                </c:pt>
                <c:pt idx="82">
                  <c:v>356056</c:v>
                </c:pt>
                <c:pt idx="83">
                  <c:v>327864</c:v>
                </c:pt>
                <c:pt idx="84">
                  <c:v>351976</c:v>
                </c:pt>
                <c:pt idx="85">
                  <c:v>360344</c:v>
                </c:pt>
                <c:pt idx="86">
                  <c:v>474792</c:v>
                </c:pt>
                <c:pt idx="87">
                  <c:v>412608</c:v>
                </c:pt>
                <c:pt idx="88">
                  <c:v>388856</c:v>
                </c:pt>
                <c:pt idx="89">
                  <c:v>360008</c:v>
                </c:pt>
                <c:pt idx="90">
                  <c:v>381328</c:v>
                </c:pt>
                <c:pt idx="91">
                  <c:v>384528</c:v>
                </c:pt>
                <c:pt idx="92">
                  <c:v>390440</c:v>
                </c:pt>
                <c:pt idx="93">
                  <c:v>365968</c:v>
                </c:pt>
                <c:pt idx="94">
                  <c:v>328856</c:v>
                </c:pt>
                <c:pt idx="95">
                  <c:v>352264</c:v>
                </c:pt>
                <c:pt idx="96">
                  <c:v>309952</c:v>
                </c:pt>
                <c:pt idx="97">
                  <c:v>322456</c:v>
                </c:pt>
                <c:pt idx="98">
                  <c:v>315864</c:v>
                </c:pt>
                <c:pt idx="99">
                  <c:v>276752</c:v>
                </c:pt>
                <c:pt idx="100">
                  <c:v>291224</c:v>
                </c:pt>
                <c:pt idx="101">
                  <c:v>273064</c:v>
                </c:pt>
                <c:pt idx="102">
                  <c:v>243688</c:v>
                </c:pt>
                <c:pt idx="103">
                  <c:v>252192</c:v>
                </c:pt>
                <c:pt idx="104">
                  <c:v>273608</c:v>
                </c:pt>
                <c:pt idx="105">
                  <c:v>327080</c:v>
                </c:pt>
                <c:pt idx="106">
                  <c:v>316472</c:v>
                </c:pt>
                <c:pt idx="107">
                  <c:v>301240</c:v>
                </c:pt>
                <c:pt idx="108">
                  <c:v>305520</c:v>
                </c:pt>
                <c:pt idx="109">
                  <c:v>340784</c:v>
                </c:pt>
                <c:pt idx="110">
                  <c:v>287336</c:v>
                </c:pt>
                <c:pt idx="111">
                  <c:v>289824</c:v>
                </c:pt>
                <c:pt idx="112">
                  <c:v>360520</c:v>
                </c:pt>
                <c:pt idx="113">
                  <c:v>363488</c:v>
                </c:pt>
                <c:pt idx="114">
                  <c:v>336232</c:v>
                </c:pt>
                <c:pt idx="115">
                  <c:v>308688</c:v>
                </c:pt>
                <c:pt idx="116">
                  <c:v>350920</c:v>
                </c:pt>
                <c:pt idx="117">
                  <c:v>346888</c:v>
                </c:pt>
                <c:pt idx="118">
                  <c:v>394904</c:v>
                </c:pt>
                <c:pt idx="119">
                  <c:v>421248</c:v>
                </c:pt>
                <c:pt idx="120">
                  <c:v>409656</c:v>
                </c:pt>
                <c:pt idx="121">
                  <c:v>386800</c:v>
                </c:pt>
                <c:pt idx="122">
                  <c:v>379968</c:v>
                </c:pt>
                <c:pt idx="123">
                  <c:v>350320</c:v>
                </c:pt>
                <c:pt idx="124">
                  <c:v>343952</c:v>
                </c:pt>
                <c:pt idx="125">
                  <c:v>348080</c:v>
                </c:pt>
                <c:pt idx="126">
                  <c:v>356336</c:v>
                </c:pt>
                <c:pt idx="127">
                  <c:v>330928</c:v>
                </c:pt>
                <c:pt idx="128">
                  <c:v>332600</c:v>
                </c:pt>
                <c:pt idx="129">
                  <c:v>339896</c:v>
                </c:pt>
                <c:pt idx="130">
                  <c:v>328472</c:v>
                </c:pt>
                <c:pt idx="131">
                  <c:v>350072</c:v>
                </c:pt>
                <c:pt idx="132">
                  <c:v>347312</c:v>
                </c:pt>
                <c:pt idx="133">
                  <c:v>350576</c:v>
                </c:pt>
                <c:pt idx="134">
                  <c:v>283888</c:v>
                </c:pt>
                <c:pt idx="135">
                  <c:v>497288</c:v>
                </c:pt>
                <c:pt idx="136">
                  <c:v>378640</c:v>
                </c:pt>
                <c:pt idx="137">
                  <c:v>383488</c:v>
                </c:pt>
                <c:pt idx="138">
                  <c:v>356120</c:v>
                </c:pt>
                <c:pt idx="139">
                  <c:v>335176</c:v>
                </c:pt>
                <c:pt idx="140">
                  <c:v>353160</c:v>
                </c:pt>
                <c:pt idx="141">
                  <c:v>309608</c:v>
                </c:pt>
                <c:pt idx="142">
                  <c:v>383280</c:v>
                </c:pt>
                <c:pt idx="143">
                  <c:v>369496</c:v>
                </c:pt>
                <c:pt idx="144">
                  <c:v>235216</c:v>
                </c:pt>
                <c:pt idx="145">
                  <c:v>271424</c:v>
                </c:pt>
                <c:pt idx="146">
                  <c:v>281128</c:v>
                </c:pt>
                <c:pt idx="147">
                  <c:v>357368</c:v>
                </c:pt>
                <c:pt idx="148">
                  <c:v>327000</c:v>
                </c:pt>
                <c:pt idx="149">
                  <c:v>274568</c:v>
                </c:pt>
                <c:pt idx="150">
                  <c:v>249792</c:v>
                </c:pt>
                <c:pt idx="151">
                  <c:v>275232</c:v>
                </c:pt>
                <c:pt idx="152">
                  <c:v>266688</c:v>
                </c:pt>
                <c:pt idx="153">
                  <c:v>251720</c:v>
                </c:pt>
                <c:pt idx="154">
                  <c:v>341528</c:v>
                </c:pt>
                <c:pt idx="155">
                  <c:v>360616</c:v>
                </c:pt>
                <c:pt idx="156">
                  <c:v>384648</c:v>
                </c:pt>
                <c:pt idx="157">
                  <c:v>390640</c:v>
                </c:pt>
                <c:pt idx="158">
                  <c:v>404024</c:v>
                </c:pt>
                <c:pt idx="159">
                  <c:v>375272</c:v>
                </c:pt>
                <c:pt idx="160">
                  <c:v>357048</c:v>
                </c:pt>
                <c:pt idx="161">
                  <c:v>413520</c:v>
                </c:pt>
                <c:pt idx="162">
                  <c:v>415536</c:v>
                </c:pt>
                <c:pt idx="163">
                  <c:v>350616</c:v>
                </c:pt>
                <c:pt idx="164">
                  <c:v>316096</c:v>
                </c:pt>
                <c:pt idx="165">
                  <c:v>240072</c:v>
                </c:pt>
                <c:pt idx="166">
                  <c:v>210544</c:v>
                </c:pt>
                <c:pt idx="167">
                  <c:v>223976</c:v>
                </c:pt>
                <c:pt idx="168">
                  <c:v>210616</c:v>
                </c:pt>
                <c:pt idx="169">
                  <c:v>233736</c:v>
                </c:pt>
                <c:pt idx="170">
                  <c:v>294944</c:v>
                </c:pt>
                <c:pt idx="171">
                  <c:v>324032</c:v>
                </c:pt>
                <c:pt idx="172">
                  <c:v>304256</c:v>
                </c:pt>
                <c:pt idx="173">
                  <c:v>339200</c:v>
                </c:pt>
                <c:pt idx="174">
                  <c:v>385632</c:v>
                </c:pt>
                <c:pt idx="175">
                  <c:v>339896</c:v>
                </c:pt>
                <c:pt idx="176">
                  <c:v>324672</c:v>
                </c:pt>
                <c:pt idx="177">
                  <c:v>315888</c:v>
                </c:pt>
                <c:pt idx="178">
                  <c:v>310120</c:v>
                </c:pt>
                <c:pt idx="179">
                  <c:v>333752</c:v>
                </c:pt>
                <c:pt idx="180">
                  <c:v>349376</c:v>
                </c:pt>
                <c:pt idx="181">
                  <c:v>324312</c:v>
                </c:pt>
                <c:pt idx="182">
                  <c:v>327360</c:v>
                </c:pt>
                <c:pt idx="183">
                  <c:v>342648</c:v>
                </c:pt>
                <c:pt idx="184">
                  <c:v>337600</c:v>
                </c:pt>
                <c:pt idx="185">
                  <c:v>369824</c:v>
                </c:pt>
                <c:pt idx="186">
                  <c:v>288232</c:v>
                </c:pt>
                <c:pt idx="187">
                  <c:v>305880</c:v>
                </c:pt>
                <c:pt idx="188">
                  <c:v>359096</c:v>
                </c:pt>
                <c:pt idx="189">
                  <c:v>355064</c:v>
                </c:pt>
                <c:pt idx="190">
                  <c:v>377024</c:v>
                </c:pt>
                <c:pt idx="191">
                  <c:v>336048</c:v>
                </c:pt>
                <c:pt idx="192">
                  <c:v>381408</c:v>
                </c:pt>
                <c:pt idx="193">
                  <c:v>384224</c:v>
                </c:pt>
                <c:pt idx="194">
                  <c:v>304096</c:v>
                </c:pt>
                <c:pt idx="195">
                  <c:v>310664</c:v>
                </c:pt>
                <c:pt idx="196">
                  <c:v>314048</c:v>
                </c:pt>
                <c:pt idx="197">
                  <c:v>361352</c:v>
                </c:pt>
                <c:pt idx="198">
                  <c:v>394592</c:v>
                </c:pt>
                <c:pt idx="199">
                  <c:v>384992</c:v>
                </c:pt>
                <c:pt idx="200">
                  <c:v>365944</c:v>
                </c:pt>
                <c:pt idx="201">
                  <c:v>296688</c:v>
                </c:pt>
                <c:pt idx="202">
                  <c:v>330536</c:v>
                </c:pt>
                <c:pt idx="203">
                  <c:v>301216</c:v>
                </c:pt>
                <c:pt idx="204">
                  <c:v>261624</c:v>
                </c:pt>
                <c:pt idx="205">
                  <c:v>273272</c:v>
                </c:pt>
                <c:pt idx="206">
                  <c:v>324160</c:v>
                </c:pt>
                <c:pt idx="207">
                  <c:v>354376</c:v>
                </c:pt>
                <c:pt idx="208">
                  <c:v>313560</c:v>
                </c:pt>
                <c:pt idx="209">
                  <c:v>309120</c:v>
                </c:pt>
                <c:pt idx="210">
                  <c:v>345888</c:v>
                </c:pt>
                <c:pt idx="211">
                  <c:v>329984</c:v>
                </c:pt>
                <c:pt idx="212">
                  <c:v>575464</c:v>
                </c:pt>
                <c:pt idx="213">
                  <c:v>433984</c:v>
                </c:pt>
                <c:pt idx="214">
                  <c:v>348672</c:v>
                </c:pt>
                <c:pt idx="215">
                  <c:v>352864</c:v>
                </c:pt>
                <c:pt idx="216">
                  <c:v>363480</c:v>
                </c:pt>
                <c:pt idx="217">
                  <c:v>369040</c:v>
                </c:pt>
                <c:pt idx="218">
                  <c:v>342040</c:v>
                </c:pt>
                <c:pt idx="219">
                  <c:v>339720</c:v>
                </c:pt>
                <c:pt idx="220">
                  <c:v>340192</c:v>
                </c:pt>
                <c:pt idx="221">
                  <c:v>360952</c:v>
                </c:pt>
                <c:pt idx="222">
                  <c:v>312112</c:v>
                </c:pt>
                <c:pt idx="223">
                  <c:v>329016</c:v>
                </c:pt>
                <c:pt idx="224">
                  <c:v>328960</c:v>
                </c:pt>
                <c:pt idx="225">
                  <c:v>331528</c:v>
                </c:pt>
                <c:pt idx="226">
                  <c:v>343384</c:v>
                </c:pt>
                <c:pt idx="227">
                  <c:v>361408</c:v>
                </c:pt>
                <c:pt idx="228">
                  <c:v>370152</c:v>
                </c:pt>
                <c:pt idx="229">
                  <c:v>368872</c:v>
                </c:pt>
                <c:pt idx="230">
                  <c:v>353856</c:v>
                </c:pt>
                <c:pt idx="231">
                  <c:v>263392</c:v>
                </c:pt>
                <c:pt idx="232">
                  <c:v>289072</c:v>
                </c:pt>
                <c:pt idx="233">
                  <c:v>275856</c:v>
                </c:pt>
                <c:pt idx="234">
                  <c:v>252880</c:v>
                </c:pt>
                <c:pt idx="235">
                  <c:v>281128</c:v>
                </c:pt>
                <c:pt idx="236">
                  <c:v>238992</c:v>
                </c:pt>
                <c:pt idx="237">
                  <c:v>243096</c:v>
                </c:pt>
                <c:pt idx="238">
                  <c:v>321032</c:v>
                </c:pt>
                <c:pt idx="239">
                  <c:v>319312</c:v>
                </c:pt>
                <c:pt idx="240">
                  <c:v>316800</c:v>
                </c:pt>
                <c:pt idx="241">
                  <c:v>331504</c:v>
                </c:pt>
                <c:pt idx="242">
                  <c:v>341192</c:v>
                </c:pt>
                <c:pt idx="243">
                  <c:v>361280</c:v>
                </c:pt>
                <c:pt idx="244">
                  <c:v>368880</c:v>
                </c:pt>
                <c:pt idx="245">
                  <c:v>365360</c:v>
                </c:pt>
                <c:pt idx="246">
                  <c:v>296560</c:v>
                </c:pt>
                <c:pt idx="247">
                  <c:v>294232</c:v>
                </c:pt>
                <c:pt idx="248">
                  <c:v>327776</c:v>
                </c:pt>
                <c:pt idx="249">
                  <c:v>320136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5-48DB-A83E-B8CC9BDAC133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Case1_Avatar_1080P!$R$764:$R$1013</c:f>
              <c:numCache>
                <c:formatCode>General</c:formatCode>
                <c:ptCount val="250"/>
                <c:pt idx="0">
                  <c:v>662280</c:v>
                </c:pt>
                <c:pt idx="1">
                  <c:v>62992</c:v>
                </c:pt>
                <c:pt idx="2">
                  <c:v>458176</c:v>
                </c:pt>
                <c:pt idx="3">
                  <c:v>471656</c:v>
                </c:pt>
                <c:pt idx="4">
                  <c:v>406392</c:v>
                </c:pt>
                <c:pt idx="5">
                  <c:v>405312</c:v>
                </c:pt>
                <c:pt idx="6">
                  <c:v>375472</c:v>
                </c:pt>
                <c:pt idx="7">
                  <c:v>351792</c:v>
                </c:pt>
                <c:pt idx="8">
                  <c:v>335832</c:v>
                </c:pt>
                <c:pt idx="9">
                  <c:v>349520</c:v>
                </c:pt>
                <c:pt idx="10">
                  <c:v>329920</c:v>
                </c:pt>
                <c:pt idx="11">
                  <c:v>352592</c:v>
                </c:pt>
                <c:pt idx="12">
                  <c:v>315024</c:v>
                </c:pt>
                <c:pt idx="13">
                  <c:v>263664</c:v>
                </c:pt>
                <c:pt idx="14">
                  <c:v>241224</c:v>
                </c:pt>
                <c:pt idx="15">
                  <c:v>260760</c:v>
                </c:pt>
                <c:pt idx="16">
                  <c:v>261184</c:v>
                </c:pt>
                <c:pt idx="17">
                  <c:v>263968</c:v>
                </c:pt>
                <c:pt idx="18">
                  <c:v>267104</c:v>
                </c:pt>
                <c:pt idx="19">
                  <c:v>329984</c:v>
                </c:pt>
                <c:pt idx="20">
                  <c:v>339312</c:v>
                </c:pt>
                <c:pt idx="21">
                  <c:v>333912</c:v>
                </c:pt>
                <c:pt idx="22">
                  <c:v>303944</c:v>
                </c:pt>
                <c:pt idx="23">
                  <c:v>360232</c:v>
                </c:pt>
                <c:pt idx="24">
                  <c:v>386136</c:v>
                </c:pt>
                <c:pt idx="25">
                  <c:v>385704</c:v>
                </c:pt>
                <c:pt idx="26">
                  <c:v>343848</c:v>
                </c:pt>
                <c:pt idx="27">
                  <c:v>337168</c:v>
                </c:pt>
                <c:pt idx="28">
                  <c:v>345544</c:v>
                </c:pt>
                <c:pt idx="29">
                  <c:v>328800</c:v>
                </c:pt>
                <c:pt idx="30">
                  <c:v>347408</c:v>
                </c:pt>
                <c:pt idx="31">
                  <c:v>304072</c:v>
                </c:pt>
                <c:pt idx="32">
                  <c:v>305184</c:v>
                </c:pt>
                <c:pt idx="33">
                  <c:v>312656</c:v>
                </c:pt>
                <c:pt idx="34">
                  <c:v>292152</c:v>
                </c:pt>
                <c:pt idx="35">
                  <c:v>302736</c:v>
                </c:pt>
                <c:pt idx="36">
                  <c:v>264488</c:v>
                </c:pt>
                <c:pt idx="37">
                  <c:v>259200</c:v>
                </c:pt>
                <c:pt idx="38">
                  <c:v>325072</c:v>
                </c:pt>
                <c:pt idx="39">
                  <c:v>358312</c:v>
                </c:pt>
                <c:pt idx="40">
                  <c:v>358104</c:v>
                </c:pt>
                <c:pt idx="41">
                  <c:v>295280</c:v>
                </c:pt>
                <c:pt idx="42">
                  <c:v>321448</c:v>
                </c:pt>
                <c:pt idx="43">
                  <c:v>349296</c:v>
                </c:pt>
                <c:pt idx="44">
                  <c:v>362992</c:v>
                </c:pt>
                <c:pt idx="45">
                  <c:v>369472</c:v>
                </c:pt>
                <c:pt idx="46">
                  <c:v>397776</c:v>
                </c:pt>
                <c:pt idx="47">
                  <c:v>370384</c:v>
                </c:pt>
                <c:pt idx="48">
                  <c:v>352464</c:v>
                </c:pt>
                <c:pt idx="49">
                  <c:v>342784</c:v>
                </c:pt>
                <c:pt idx="50">
                  <c:v>330800</c:v>
                </c:pt>
                <c:pt idx="51">
                  <c:v>333296</c:v>
                </c:pt>
                <c:pt idx="52">
                  <c:v>341872</c:v>
                </c:pt>
                <c:pt idx="53">
                  <c:v>365600</c:v>
                </c:pt>
                <c:pt idx="54">
                  <c:v>316912</c:v>
                </c:pt>
                <c:pt idx="55">
                  <c:v>256448</c:v>
                </c:pt>
                <c:pt idx="56">
                  <c:v>258096</c:v>
                </c:pt>
                <c:pt idx="57">
                  <c:v>312584</c:v>
                </c:pt>
                <c:pt idx="58">
                  <c:v>254296</c:v>
                </c:pt>
                <c:pt idx="59">
                  <c:v>313480</c:v>
                </c:pt>
                <c:pt idx="60">
                  <c:v>304504</c:v>
                </c:pt>
                <c:pt idx="61">
                  <c:v>363224</c:v>
                </c:pt>
                <c:pt idx="62">
                  <c:v>331824</c:v>
                </c:pt>
                <c:pt idx="63">
                  <c:v>333616</c:v>
                </c:pt>
                <c:pt idx="64">
                  <c:v>323608</c:v>
                </c:pt>
                <c:pt idx="65">
                  <c:v>350520</c:v>
                </c:pt>
                <c:pt idx="66">
                  <c:v>403752</c:v>
                </c:pt>
                <c:pt idx="67">
                  <c:v>460000</c:v>
                </c:pt>
                <c:pt idx="68">
                  <c:v>177904</c:v>
                </c:pt>
                <c:pt idx="69">
                  <c:v>181416</c:v>
                </c:pt>
                <c:pt idx="70">
                  <c:v>262440</c:v>
                </c:pt>
                <c:pt idx="71">
                  <c:v>345008</c:v>
                </c:pt>
                <c:pt idx="72">
                  <c:v>352824</c:v>
                </c:pt>
                <c:pt idx="73">
                  <c:v>344800</c:v>
                </c:pt>
                <c:pt idx="74">
                  <c:v>338128</c:v>
                </c:pt>
                <c:pt idx="75">
                  <c:v>309096</c:v>
                </c:pt>
                <c:pt idx="76">
                  <c:v>295680</c:v>
                </c:pt>
                <c:pt idx="77">
                  <c:v>298920</c:v>
                </c:pt>
                <c:pt idx="78">
                  <c:v>362992</c:v>
                </c:pt>
                <c:pt idx="79">
                  <c:v>309728</c:v>
                </c:pt>
                <c:pt idx="80">
                  <c:v>363104</c:v>
                </c:pt>
                <c:pt idx="81">
                  <c:v>330520</c:v>
                </c:pt>
                <c:pt idx="82">
                  <c:v>356056</c:v>
                </c:pt>
                <c:pt idx="83">
                  <c:v>327864</c:v>
                </c:pt>
                <c:pt idx="84">
                  <c:v>351976</c:v>
                </c:pt>
                <c:pt idx="85">
                  <c:v>360344</c:v>
                </c:pt>
                <c:pt idx="86">
                  <c:v>474792</c:v>
                </c:pt>
                <c:pt idx="87">
                  <c:v>412608</c:v>
                </c:pt>
                <c:pt idx="88">
                  <c:v>388856</c:v>
                </c:pt>
                <c:pt idx="89">
                  <c:v>360008</c:v>
                </c:pt>
                <c:pt idx="90">
                  <c:v>381328</c:v>
                </c:pt>
                <c:pt idx="91">
                  <c:v>384528</c:v>
                </c:pt>
                <c:pt idx="92">
                  <c:v>390440</c:v>
                </c:pt>
                <c:pt idx="93">
                  <c:v>365968</c:v>
                </c:pt>
                <c:pt idx="94">
                  <c:v>328856</c:v>
                </c:pt>
                <c:pt idx="95">
                  <c:v>352264</c:v>
                </c:pt>
                <c:pt idx="96">
                  <c:v>309952</c:v>
                </c:pt>
                <c:pt idx="97">
                  <c:v>322456</c:v>
                </c:pt>
                <c:pt idx="98">
                  <c:v>315864</c:v>
                </c:pt>
                <c:pt idx="99">
                  <c:v>276752</c:v>
                </c:pt>
                <c:pt idx="100">
                  <c:v>291224</c:v>
                </c:pt>
                <c:pt idx="101">
                  <c:v>273064</c:v>
                </c:pt>
                <c:pt idx="102">
                  <c:v>243688</c:v>
                </c:pt>
                <c:pt idx="103">
                  <c:v>252192</c:v>
                </c:pt>
                <c:pt idx="104">
                  <c:v>273608</c:v>
                </c:pt>
                <c:pt idx="105">
                  <c:v>327080</c:v>
                </c:pt>
                <c:pt idx="106">
                  <c:v>316472</c:v>
                </c:pt>
                <c:pt idx="107">
                  <c:v>301240</c:v>
                </c:pt>
                <c:pt idx="108">
                  <c:v>305520</c:v>
                </c:pt>
                <c:pt idx="109">
                  <c:v>340784</c:v>
                </c:pt>
                <c:pt idx="110">
                  <c:v>287336</c:v>
                </c:pt>
                <c:pt idx="111">
                  <c:v>289824</c:v>
                </c:pt>
                <c:pt idx="112">
                  <c:v>360520</c:v>
                </c:pt>
                <c:pt idx="113">
                  <c:v>363488</c:v>
                </c:pt>
                <c:pt idx="114">
                  <c:v>336232</c:v>
                </c:pt>
                <c:pt idx="115">
                  <c:v>308688</c:v>
                </c:pt>
                <c:pt idx="116">
                  <c:v>350920</c:v>
                </c:pt>
                <c:pt idx="117">
                  <c:v>346888</c:v>
                </c:pt>
                <c:pt idx="118">
                  <c:v>394904</c:v>
                </c:pt>
                <c:pt idx="119">
                  <c:v>421248</c:v>
                </c:pt>
                <c:pt idx="120">
                  <c:v>409656</c:v>
                </c:pt>
                <c:pt idx="121">
                  <c:v>386800</c:v>
                </c:pt>
                <c:pt idx="122">
                  <c:v>379968</c:v>
                </c:pt>
                <c:pt idx="123">
                  <c:v>350320</c:v>
                </c:pt>
                <c:pt idx="124">
                  <c:v>343952</c:v>
                </c:pt>
                <c:pt idx="125">
                  <c:v>348080</c:v>
                </c:pt>
                <c:pt idx="126">
                  <c:v>356336</c:v>
                </c:pt>
                <c:pt idx="127">
                  <c:v>330928</c:v>
                </c:pt>
                <c:pt idx="128">
                  <c:v>332600</c:v>
                </c:pt>
                <c:pt idx="129">
                  <c:v>339896</c:v>
                </c:pt>
                <c:pt idx="130">
                  <c:v>328472</c:v>
                </c:pt>
                <c:pt idx="131">
                  <c:v>350072</c:v>
                </c:pt>
                <c:pt idx="132">
                  <c:v>347312</c:v>
                </c:pt>
                <c:pt idx="133">
                  <c:v>350576</c:v>
                </c:pt>
                <c:pt idx="134">
                  <c:v>283888</c:v>
                </c:pt>
                <c:pt idx="135">
                  <c:v>497288</c:v>
                </c:pt>
                <c:pt idx="136">
                  <c:v>378640</c:v>
                </c:pt>
                <c:pt idx="137">
                  <c:v>383488</c:v>
                </c:pt>
                <c:pt idx="138">
                  <c:v>356120</c:v>
                </c:pt>
                <c:pt idx="139">
                  <c:v>335176</c:v>
                </c:pt>
                <c:pt idx="140">
                  <c:v>353160</c:v>
                </c:pt>
                <c:pt idx="141">
                  <c:v>309608</c:v>
                </c:pt>
                <c:pt idx="142">
                  <c:v>383280</c:v>
                </c:pt>
                <c:pt idx="143">
                  <c:v>369496</c:v>
                </c:pt>
                <c:pt idx="144">
                  <c:v>235216</c:v>
                </c:pt>
                <c:pt idx="145">
                  <c:v>271424</c:v>
                </c:pt>
                <c:pt idx="146">
                  <c:v>281128</c:v>
                </c:pt>
                <c:pt idx="147">
                  <c:v>357368</c:v>
                </c:pt>
                <c:pt idx="148">
                  <c:v>327000</c:v>
                </c:pt>
                <c:pt idx="149">
                  <c:v>274568</c:v>
                </c:pt>
                <c:pt idx="150">
                  <c:v>249792</c:v>
                </c:pt>
                <c:pt idx="151">
                  <c:v>275232</c:v>
                </c:pt>
                <c:pt idx="152">
                  <c:v>266688</c:v>
                </c:pt>
                <c:pt idx="153">
                  <c:v>251720</c:v>
                </c:pt>
                <c:pt idx="154">
                  <c:v>341528</c:v>
                </c:pt>
                <c:pt idx="155">
                  <c:v>360616</c:v>
                </c:pt>
                <c:pt idx="156">
                  <c:v>384648</c:v>
                </c:pt>
                <c:pt idx="157">
                  <c:v>390640</c:v>
                </c:pt>
                <c:pt idx="158">
                  <c:v>404024</c:v>
                </c:pt>
                <c:pt idx="159">
                  <c:v>375272</c:v>
                </c:pt>
                <c:pt idx="160">
                  <c:v>357048</c:v>
                </c:pt>
                <c:pt idx="161">
                  <c:v>413520</c:v>
                </c:pt>
                <c:pt idx="162">
                  <c:v>415536</c:v>
                </c:pt>
                <c:pt idx="163">
                  <c:v>350616</c:v>
                </c:pt>
                <c:pt idx="164">
                  <c:v>316096</c:v>
                </c:pt>
                <c:pt idx="165">
                  <c:v>240072</c:v>
                </c:pt>
                <c:pt idx="166">
                  <c:v>210544</c:v>
                </c:pt>
                <c:pt idx="167">
                  <c:v>223976</c:v>
                </c:pt>
                <c:pt idx="168">
                  <c:v>210616</c:v>
                </c:pt>
                <c:pt idx="169">
                  <c:v>233736</c:v>
                </c:pt>
                <c:pt idx="170">
                  <c:v>294944</c:v>
                </c:pt>
                <c:pt idx="171">
                  <c:v>324032</c:v>
                </c:pt>
                <c:pt idx="172">
                  <c:v>304256</c:v>
                </c:pt>
                <c:pt idx="173">
                  <c:v>339200</c:v>
                </c:pt>
                <c:pt idx="174">
                  <c:v>385632</c:v>
                </c:pt>
                <c:pt idx="175">
                  <c:v>339896</c:v>
                </c:pt>
                <c:pt idx="176">
                  <c:v>324672</c:v>
                </c:pt>
                <c:pt idx="177">
                  <c:v>315888</c:v>
                </c:pt>
                <c:pt idx="178">
                  <c:v>310120</c:v>
                </c:pt>
                <c:pt idx="179">
                  <c:v>333752</c:v>
                </c:pt>
                <c:pt idx="180">
                  <c:v>349376</c:v>
                </c:pt>
                <c:pt idx="181">
                  <c:v>324312</c:v>
                </c:pt>
                <c:pt idx="182">
                  <c:v>327360</c:v>
                </c:pt>
                <c:pt idx="183">
                  <c:v>342648</c:v>
                </c:pt>
                <c:pt idx="184">
                  <c:v>337600</c:v>
                </c:pt>
                <c:pt idx="185">
                  <c:v>369824</c:v>
                </c:pt>
                <c:pt idx="186">
                  <c:v>288232</c:v>
                </c:pt>
                <c:pt idx="187">
                  <c:v>305880</c:v>
                </c:pt>
                <c:pt idx="188">
                  <c:v>359096</c:v>
                </c:pt>
                <c:pt idx="189">
                  <c:v>355064</c:v>
                </c:pt>
                <c:pt idx="190">
                  <c:v>377024</c:v>
                </c:pt>
                <c:pt idx="191">
                  <c:v>336048</c:v>
                </c:pt>
                <c:pt idx="192">
                  <c:v>381408</c:v>
                </c:pt>
                <c:pt idx="193">
                  <c:v>384224</c:v>
                </c:pt>
                <c:pt idx="194">
                  <c:v>304096</c:v>
                </c:pt>
                <c:pt idx="195">
                  <c:v>310664</c:v>
                </c:pt>
                <c:pt idx="196">
                  <c:v>314048</c:v>
                </c:pt>
                <c:pt idx="197">
                  <c:v>361352</c:v>
                </c:pt>
                <c:pt idx="198">
                  <c:v>394592</c:v>
                </c:pt>
                <c:pt idx="199">
                  <c:v>384992</c:v>
                </c:pt>
                <c:pt idx="200">
                  <c:v>365944</c:v>
                </c:pt>
                <c:pt idx="201">
                  <c:v>296688</c:v>
                </c:pt>
                <c:pt idx="202">
                  <c:v>330536</c:v>
                </c:pt>
                <c:pt idx="203">
                  <c:v>301216</c:v>
                </c:pt>
                <c:pt idx="204">
                  <c:v>261624</c:v>
                </c:pt>
                <c:pt idx="205">
                  <c:v>273272</c:v>
                </c:pt>
                <c:pt idx="206">
                  <c:v>324160</c:v>
                </c:pt>
                <c:pt idx="207">
                  <c:v>354376</c:v>
                </c:pt>
                <c:pt idx="208">
                  <c:v>313560</c:v>
                </c:pt>
                <c:pt idx="209">
                  <c:v>309120</c:v>
                </c:pt>
                <c:pt idx="210">
                  <c:v>345888</c:v>
                </c:pt>
                <c:pt idx="211">
                  <c:v>329984</c:v>
                </c:pt>
                <c:pt idx="212">
                  <c:v>575464</c:v>
                </c:pt>
                <c:pt idx="213">
                  <c:v>433984</c:v>
                </c:pt>
                <c:pt idx="214">
                  <c:v>348672</c:v>
                </c:pt>
                <c:pt idx="215">
                  <c:v>352864</c:v>
                </c:pt>
                <c:pt idx="216">
                  <c:v>363480</c:v>
                </c:pt>
                <c:pt idx="217">
                  <c:v>369040</c:v>
                </c:pt>
                <c:pt idx="218">
                  <c:v>342040</c:v>
                </c:pt>
                <c:pt idx="219">
                  <c:v>339720</c:v>
                </c:pt>
                <c:pt idx="220">
                  <c:v>340192</c:v>
                </c:pt>
                <c:pt idx="221">
                  <c:v>360952</c:v>
                </c:pt>
                <c:pt idx="222">
                  <c:v>312112</c:v>
                </c:pt>
                <c:pt idx="223">
                  <c:v>329016</c:v>
                </c:pt>
                <c:pt idx="224">
                  <c:v>328960</c:v>
                </c:pt>
                <c:pt idx="225">
                  <c:v>331528</c:v>
                </c:pt>
                <c:pt idx="226">
                  <c:v>343384</c:v>
                </c:pt>
                <c:pt idx="227">
                  <c:v>361408</c:v>
                </c:pt>
                <c:pt idx="228">
                  <c:v>370152</c:v>
                </c:pt>
                <c:pt idx="229">
                  <c:v>368872</c:v>
                </c:pt>
                <c:pt idx="230">
                  <c:v>353856</c:v>
                </c:pt>
                <c:pt idx="231">
                  <c:v>263392</c:v>
                </c:pt>
                <c:pt idx="232">
                  <c:v>289072</c:v>
                </c:pt>
                <c:pt idx="233">
                  <c:v>275856</c:v>
                </c:pt>
                <c:pt idx="234">
                  <c:v>252880</c:v>
                </c:pt>
                <c:pt idx="235">
                  <c:v>281128</c:v>
                </c:pt>
                <c:pt idx="236">
                  <c:v>238992</c:v>
                </c:pt>
                <c:pt idx="237">
                  <c:v>243096</c:v>
                </c:pt>
                <c:pt idx="238">
                  <c:v>321032</c:v>
                </c:pt>
                <c:pt idx="239">
                  <c:v>319312</c:v>
                </c:pt>
                <c:pt idx="240">
                  <c:v>316800</c:v>
                </c:pt>
                <c:pt idx="241">
                  <c:v>331504</c:v>
                </c:pt>
                <c:pt idx="242">
                  <c:v>341192</c:v>
                </c:pt>
                <c:pt idx="243">
                  <c:v>361280</c:v>
                </c:pt>
                <c:pt idx="244">
                  <c:v>368880</c:v>
                </c:pt>
                <c:pt idx="245">
                  <c:v>365360</c:v>
                </c:pt>
                <c:pt idx="246">
                  <c:v>296560</c:v>
                </c:pt>
                <c:pt idx="247">
                  <c:v>294232</c:v>
                </c:pt>
                <c:pt idx="248">
                  <c:v>327776</c:v>
                </c:pt>
                <c:pt idx="249">
                  <c:v>320136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8DB-A83E-B8CC9BDA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PSNR VBR @10Mbps RC 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Case1_Avatar_1080P!$G$764:$G$1013</c:f>
              <c:numCache>
                <c:formatCode>General</c:formatCode>
                <c:ptCount val="250"/>
                <c:pt idx="0">
                  <c:v>42.491300000000003</c:v>
                </c:pt>
                <c:pt idx="1">
                  <c:v>41.9709</c:v>
                </c:pt>
                <c:pt idx="2">
                  <c:v>41.2971</c:v>
                </c:pt>
                <c:pt idx="3">
                  <c:v>40.848599999999998</c:v>
                </c:pt>
                <c:pt idx="4">
                  <c:v>40.511899999999997</c:v>
                </c:pt>
                <c:pt idx="5">
                  <c:v>40.566400000000002</c:v>
                </c:pt>
                <c:pt idx="6">
                  <c:v>39.816899999999997</c:v>
                </c:pt>
                <c:pt idx="7">
                  <c:v>39.498399999999997</c:v>
                </c:pt>
                <c:pt idx="8">
                  <c:v>39.712299999999999</c:v>
                </c:pt>
                <c:pt idx="9">
                  <c:v>39.405999999999999</c:v>
                </c:pt>
                <c:pt idx="10">
                  <c:v>38.848399999999998</c:v>
                </c:pt>
                <c:pt idx="11">
                  <c:v>38.508099999999999</c:v>
                </c:pt>
                <c:pt idx="12">
                  <c:v>38.746499999999997</c:v>
                </c:pt>
                <c:pt idx="13">
                  <c:v>39.065399999999997</c:v>
                </c:pt>
                <c:pt idx="14">
                  <c:v>39.269500000000001</c:v>
                </c:pt>
                <c:pt idx="15">
                  <c:v>39.549500000000002</c:v>
                </c:pt>
                <c:pt idx="16">
                  <c:v>39.610700000000001</c:v>
                </c:pt>
                <c:pt idx="17">
                  <c:v>39.676499999999997</c:v>
                </c:pt>
                <c:pt idx="18">
                  <c:v>39.462200000000003</c:v>
                </c:pt>
                <c:pt idx="19">
                  <c:v>40.007599999999996</c:v>
                </c:pt>
                <c:pt idx="20">
                  <c:v>39.884500000000003</c:v>
                </c:pt>
                <c:pt idx="21">
                  <c:v>39.494199999999999</c:v>
                </c:pt>
                <c:pt idx="22">
                  <c:v>39.378599999999999</c:v>
                </c:pt>
                <c:pt idx="23">
                  <c:v>39.710099999999997</c:v>
                </c:pt>
                <c:pt idx="24">
                  <c:v>39.0869</c:v>
                </c:pt>
                <c:pt idx="25">
                  <c:v>39.051299999999998</c:v>
                </c:pt>
                <c:pt idx="26">
                  <c:v>38.3855</c:v>
                </c:pt>
                <c:pt idx="27">
                  <c:v>38.2898</c:v>
                </c:pt>
                <c:pt idx="28">
                  <c:v>37.909999999999997</c:v>
                </c:pt>
                <c:pt idx="29">
                  <c:v>38.564999999999998</c:v>
                </c:pt>
                <c:pt idx="30">
                  <c:v>38.111199999999997</c:v>
                </c:pt>
                <c:pt idx="31">
                  <c:v>38.994700000000002</c:v>
                </c:pt>
                <c:pt idx="32">
                  <c:v>38.942100000000003</c:v>
                </c:pt>
                <c:pt idx="33">
                  <c:v>38.941299999999998</c:v>
                </c:pt>
                <c:pt idx="34">
                  <c:v>39.179900000000004</c:v>
                </c:pt>
                <c:pt idx="35">
                  <c:v>39.739100000000001</c:v>
                </c:pt>
                <c:pt idx="36">
                  <c:v>38.887799999999999</c:v>
                </c:pt>
                <c:pt idx="37">
                  <c:v>39.163499999999999</c:v>
                </c:pt>
                <c:pt idx="38">
                  <c:v>39.167299999999997</c:v>
                </c:pt>
                <c:pt idx="39">
                  <c:v>39.654000000000003</c:v>
                </c:pt>
                <c:pt idx="40">
                  <c:v>39.969900000000003</c:v>
                </c:pt>
                <c:pt idx="41">
                  <c:v>39.976900000000001</c:v>
                </c:pt>
                <c:pt idx="42">
                  <c:v>39.296599999999998</c:v>
                </c:pt>
                <c:pt idx="43">
                  <c:v>39.058900000000001</c:v>
                </c:pt>
                <c:pt idx="44">
                  <c:v>39.914000000000001</c:v>
                </c:pt>
                <c:pt idx="45">
                  <c:v>39.377800000000001</c:v>
                </c:pt>
                <c:pt idx="46">
                  <c:v>39.3947</c:v>
                </c:pt>
                <c:pt idx="47">
                  <c:v>38.479100000000003</c:v>
                </c:pt>
                <c:pt idx="48">
                  <c:v>38.660200000000003</c:v>
                </c:pt>
                <c:pt idx="49">
                  <c:v>38.447400000000002</c:v>
                </c:pt>
                <c:pt idx="50">
                  <c:v>38.784700000000001</c:v>
                </c:pt>
                <c:pt idx="51">
                  <c:v>38.229900000000001</c:v>
                </c:pt>
                <c:pt idx="52">
                  <c:v>38.256399999999999</c:v>
                </c:pt>
                <c:pt idx="53">
                  <c:v>38.817100000000003</c:v>
                </c:pt>
                <c:pt idx="54">
                  <c:v>38.881700000000002</c:v>
                </c:pt>
                <c:pt idx="55">
                  <c:v>38.966900000000003</c:v>
                </c:pt>
                <c:pt idx="56">
                  <c:v>39.045900000000003</c:v>
                </c:pt>
                <c:pt idx="57">
                  <c:v>39.539499999999997</c:v>
                </c:pt>
                <c:pt idx="58">
                  <c:v>39.312399999999997</c:v>
                </c:pt>
                <c:pt idx="59">
                  <c:v>39.840000000000003</c:v>
                </c:pt>
                <c:pt idx="60">
                  <c:v>39.596699999999998</c:v>
                </c:pt>
                <c:pt idx="61">
                  <c:v>39.923900000000003</c:v>
                </c:pt>
                <c:pt idx="62">
                  <c:v>40.209200000000003</c:v>
                </c:pt>
                <c:pt idx="63">
                  <c:v>39.856999999999999</c:v>
                </c:pt>
                <c:pt idx="64">
                  <c:v>40.194699999999997</c:v>
                </c:pt>
                <c:pt idx="65">
                  <c:v>39.875999999999998</c:v>
                </c:pt>
                <c:pt idx="66">
                  <c:v>39.278199999999998</c:v>
                </c:pt>
                <c:pt idx="67">
                  <c:v>37.863500000000002</c:v>
                </c:pt>
                <c:pt idx="68">
                  <c:v>43.364899999999999</c:v>
                </c:pt>
                <c:pt idx="69">
                  <c:v>43.493000000000002</c:v>
                </c:pt>
                <c:pt idx="70">
                  <c:v>44.8964</c:v>
                </c:pt>
                <c:pt idx="71">
                  <c:v>45.303400000000003</c:v>
                </c:pt>
                <c:pt idx="72">
                  <c:v>45.734099999999998</c:v>
                </c:pt>
                <c:pt idx="73">
                  <c:v>45.726799999999997</c:v>
                </c:pt>
                <c:pt idx="74">
                  <c:v>45.695</c:v>
                </c:pt>
                <c:pt idx="75">
                  <c:v>47.032400000000003</c:v>
                </c:pt>
                <c:pt idx="76">
                  <c:v>47.919800000000002</c:v>
                </c:pt>
                <c:pt idx="77">
                  <c:v>46.727800000000002</c:v>
                </c:pt>
                <c:pt idx="78">
                  <c:v>48.104999999999997</c:v>
                </c:pt>
                <c:pt idx="79">
                  <c:v>47.289099999999998</c:v>
                </c:pt>
                <c:pt idx="80">
                  <c:v>46.612499999999997</c:v>
                </c:pt>
                <c:pt idx="81">
                  <c:v>46.750900000000001</c:v>
                </c:pt>
                <c:pt idx="82">
                  <c:v>46.736400000000003</c:v>
                </c:pt>
                <c:pt idx="83">
                  <c:v>45.858400000000003</c:v>
                </c:pt>
                <c:pt idx="84">
                  <c:v>46.290700000000001</c:v>
                </c:pt>
                <c:pt idx="85">
                  <c:v>45.881599999999999</c:v>
                </c:pt>
                <c:pt idx="86">
                  <c:v>44.389600000000002</c:v>
                </c:pt>
                <c:pt idx="87">
                  <c:v>44.7483</c:v>
                </c:pt>
                <c:pt idx="88">
                  <c:v>45.500599999999999</c:v>
                </c:pt>
                <c:pt idx="89">
                  <c:v>44.767400000000002</c:v>
                </c:pt>
                <c:pt idx="90">
                  <c:v>44.373199999999997</c:v>
                </c:pt>
                <c:pt idx="91">
                  <c:v>44.311700000000002</c:v>
                </c:pt>
                <c:pt idx="92">
                  <c:v>43.855800000000002</c:v>
                </c:pt>
                <c:pt idx="93">
                  <c:v>44.119799999999998</c:v>
                </c:pt>
                <c:pt idx="94">
                  <c:v>43.606299999999997</c:v>
                </c:pt>
                <c:pt idx="95">
                  <c:v>43.146500000000003</c:v>
                </c:pt>
                <c:pt idx="96">
                  <c:v>43.707700000000003</c:v>
                </c:pt>
                <c:pt idx="97">
                  <c:v>43.569800000000001</c:v>
                </c:pt>
                <c:pt idx="98">
                  <c:v>43.577800000000003</c:v>
                </c:pt>
                <c:pt idx="99">
                  <c:v>43.890799999999999</c:v>
                </c:pt>
                <c:pt idx="100">
                  <c:v>43.659300000000002</c:v>
                </c:pt>
                <c:pt idx="101">
                  <c:v>45.503799999999998</c:v>
                </c:pt>
                <c:pt idx="102">
                  <c:v>45.552599999999998</c:v>
                </c:pt>
                <c:pt idx="103">
                  <c:v>45.511800000000001</c:v>
                </c:pt>
                <c:pt idx="104">
                  <c:v>45.121400000000001</c:v>
                </c:pt>
                <c:pt idx="105">
                  <c:v>45.292299999999997</c:v>
                </c:pt>
                <c:pt idx="106">
                  <c:v>45.509</c:v>
                </c:pt>
                <c:pt idx="107">
                  <c:v>45.5015</c:v>
                </c:pt>
                <c:pt idx="108">
                  <c:v>46.198</c:v>
                </c:pt>
                <c:pt idx="109">
                  <c:v>47.384900000000002</c:v>
                </c:pt>
                <c:pt idx="110">
                  <c:v>47.930300000000003</c:v>
                </c:pt>
                <c:pt idx="111">
                  <c:v>49.060699999999997</c:v>
                </c:pt>
                <c:pt idx="112">
                  <c:v>48.671999999999997</c:v>
                </c:pt>
                <c:pt idx="113">
                  <c:v>47.932299999999998</c:v>
                </c:pt>
                <c:pt idx="114">
                  <c:v>48.042299999999997</c:v>
                </c:pt>
                <c:pt idx="115">
                  <c:v>47.945500000000003</c:v>
                </c:pt>
                <c:pt idx="116">
                  <c:v>47.4345</c:v>
                </c:pt>
                <c:pt idx="117">
                  <c:v>46.981699999999996</c:v>
                </c:pt>
                <c:pt idx="118">
                  <c:v>46.410400000000003</c:v>
                </c:pt>
                <c:pt idx="119">
                  <c:v>45.870800000000003</c:v>
                </c:pt>
                <c:pt idx="120">
                  <c:v>46.030200000000001</c:v>
                </c:pt>
                <c:pt idx="121">
                  <c:v>46.034199999999998</c:v>
                </c:pt>
                <c:pt idx="122">
                  <c:v>46.098199999999999</c:v>
                </c:pt>
                <c:pt idx="123">
                  <c:v>45.7883</c:v>
                </c:pt>
                <c:pt idx="124">
                  <c:v>45.823900000000002</c:v>
                </c:pt>
                <c:pt idx="125">
                  <c:v>45.658299999999997</c:v>
                </c:pt>
                <c:pt idx="126">
                  <c:v>45.506999999999998</c:v>
                </c:pt>
                <c:pt idx="127">
                  <c:v>45.651499999999999</c:v>
                </c:pt>
                <c:pt idx="128">
                  <c:v>45.823399999999999</c:v>
                </c:pt>
                <c:pt idx="129">
                  <c:v>46.24</c:v>
                </c:pt>
                <c:pt idx="130">
                  <c:v>46.282800000000002</c:v>
                </c:pt>
                <c:pt idx="131">
                  <c:v>45.95</c:v>
                </c:pt>
                <c:pt idx="132">
                  <c:v>45.914499999999997</c:v>
                </c:pt>
                <c:pt idx="133">
                  <c:v>45.802199999999999</c:v>
                </c:pt>
                <c:pt idx="134">
                  <c:v>45.538800000000002</c:v>
                </c:pt>
                <c:pt idx="135">
                  <c:v>42.944899999999997</c:v>
                </c:pt>
                <c:pt idx="136">
                  <c:v>42.837899999999998</c:v>
                </c:pt>
                <c:pt idx="137">
                  <c:v>42.872700000000002</c:v>
                </c:pt>
                <c:pt idx="138">
                  <c:v>42.318800000000003</c:v>
                </c:pt>
                <c:pt idx="139">
                  <c:v>41.908799999999999</c:v>
                </c:pt>
                <c:pt idx="140">
                  <c:v>41.678100000000001</c:v>
                </c:pt>
                <c:pt idx="141">
                  <c:v>40.8446</c:v>
                </c:pt>
                <c:pt idx="142">
                  <c:v>40.641399999999997</c:v>
                </c:pt>
                <c:pt idx="143">
                  <c:v>39.658499999999997</c:v>
                </c:pt>
                <c:pt idx="144">
                  <c:v>39.57</c:v>
                </c:pt>
                <c:pt idx="145">
                  <c:v>40.221699999999998</c:v>
                </c:pt>
                <c:pt idx="146">
                  <c:v>40.296399999999998</c:v>
                </c:pt>
                <c:pt idx="147">
                  <c:v>40.974699999999999</c:v>
                </c:pt>
                <c:pt idx="148">
                  <c:v>42.066699999999997</c:v>
                </c:pt>
                <c:pt idx="149">
                  <c:v>41.956200000000003</c:v>
                </c:pt>
                <c:pt idx="150">
                  <c:v>42.076599999999999</c:v>
                </c:pt>
                <c:pt idx="151">
                  <c:v>42.861499999999999</c:v>
                </c:pt>
                <c:pt idx="152">
                  <c:v>43.1873</c:v>
                </c:pt>
                <c:pt idx="153">
                  <c:v>42.009599999999999</c:v>
                </c:pt>
                <c:pt idx="154">
                  <c:v>43.042400000000001</c:v>
                </c:pt>
                <c:pt idx="155">
                  <c:v>42.91</c:v>
                </c:pt>
                <c:pt idx="156">
                  <c:v>42.109099999999998</c:v>
                </c:pt>
                <c:pt idx="157">
                  <c:v>40.759099999999997</c:v>
                </c:pt>
                <c:pt idx="158">
                  <c:v>41.374400000000001</c:v>
                </c:pt>
                <c:pt idx="159">
                  <c:v>40.641800000000003</c:v>
                </c:pt>
                <c:pt idx="160">
                  <c:v>39.786099999999998</c:v>
                </c:pt>
                <c:pt idx="161">
                  <c:v>39.571300000000001</c:v>
                </c:pt>
                <c:pt idx="162">
                  <c:v>38.252699999999997</c:v>
                </c:pt>
                <c:pt idx="163">
                  <c:v>38.805399999999999</c:v>
                </c:pt>
                <c:pt idx="164">
                  <c:v>39.999299999999998</c:v>
                </c:pt>
                <c:pt idx="165">
                  <c:v>40.276400000000002</c:v>
                </c:pt>
                <c:pt idx="166">
                  <c:v>40.872900000000001</c:v>
                </c:pt>
                <c:pt idx="167">
                  <c:v>41.686799999999998</c:v>
                </c:pt>
                <c:pt idx="168">
                  <c:v>41.957700000000003</c:v>
                </c:pt>
                <c:pt idx="169">
                  <c:v>42.425699999999999</c:v>
                </c:pt>
                <c:pt idx="170">
                  <c:v>42.865299999999998</c:v>
                </c:pt>
                <c:pt idx="171">
                  <c:v>43.285499999999999</c:v>
                </c:pt>
                <c:pt idx="172">
                  <c:v>43.536999999999999</c:v>
                </c:pt>
                <c:pt idx="173">
                  <c:v>43.024299999999997</c:v>
                </c:pt>
                <c:pt idx="174">
                  <c:v>42.073300000000003</c:v>
                </c:pt>
                <c:pt idx="175">
                  <c:v>42.334699999999998</c:v>
                </c:pt>
                <c:pt idx="176">
                  <c:v>42.495699999999999</c:v>
                </c:pt>
                <c:pt idx="177">
                  <c:v>42.417000000000002</c:v>
                </c:pt>
                <c:pt idx="178">
                  <c:v>42.640300000000003</c:v>
                </c:pt>
                <c:pt idx="179">
                  <c:v>42.391500000000001</c:v>
                </c:pt>
                <c:pt idx="180">
                  <c:v>41.993200000000002</c:v>
                </c:pt>
                <c:pt idx="181">
                  <c:v>41.897500000000001</c:v>
                </c:pt>
                <c:pt idx="182">
                  <c:v>41.823700000000002</c:v>
                </c:pt>
                <c:pt idx="183">
                  <c:v>41.454300000000003</c:v>
                </c:pt>
                <c:pt idx="184">
                  <c:v>41.394199999999998</c:v>
                </c:pt>
                <c:pt idx="185">
                  <c:v>41.2134</c:v>
                </c:pt>
                <c:pt idx="186">
                  <c:v>43.528199999999998</c:v>
                </c:pt>
                <c:pt idx="187">
                  <c:v>44.196199999999997</c:v>
                </c:pt>
                <c:pt idx="188">
                  <c:v>44.804000000000002</c:v>
                </c:pt>
                <c:pt idx="189">
                  <c:v>44.577500000000001</c:v>
                </c:pt>
                <c:pt idx="190">
                  <c:v>44.664900000000003</c:v>
                </c:pt>
                <c:pt idx="191">
                  <c:v>44.3855</c:v>
                </c:pt>
                <c:pt idx="192">
                  <c:v>44.311</c:v>
                </c:pt>
                <c:pt idx="193">
                  <c:v>44.353900000000003</c:v>
                </c:pt>
                <c:pt idx="194">
                  <c:v>44.247</c:v>
                </c:pt>
                <c:pt idx="195">
                  <c:v>43.948500000000003</c:v>
                </c:pt>
                <c:pt idx="196">
                  <c:v>43.9375</c:v>
                </c:pt>
                <c:pt idx="197">
                  <c:v>43.223599999999998</c:v>
                </c:pt>
                <c:pt idx="198">
                  <c:v>42.012500000000003</c:v>
                </c:pt>
                <c:pt idx="199">
                  <c:v>42.378900000000002</c:v>
                </c:pt>
                <c:pt idx="200">
                  <c:v>42.686700000000002</c:v>
                </c:pt>
                <c:pt idx="201">
                  <c:v>42.760899999999999</c:v>
                </c:pt>
                <c:pt idx="202">
                  <c:v>43.577599999999997</c:v>
                </c:pt>
                <c:pt idx="203">
                  <c:v>44.079300000000003</c:v>
                </c:pt>
                <c:pt idx="204">
                  <c:v>43.8384</c:v>
                </c:pt>
                <c:pt idx="205">
                  <c:v>44.234299999999998</c:v>
                </c:pt>
                <c:pt idx="206">
                  <c:v>44.731900000000003</c:v>
                </c:pt>
                <c:pt idx="207">
                  <c:v>44.802700000000002</c:v>
                </c:pt>
                <c:pt idx="208">
                  <c:v>44.966999999999999</c:v>
                </c:pt>
                <c:pt idx="209">
                  <c:v>45.296799999999998</c:v>
                </c:pt>
                <c:pt idx="210">
                  <c:v>45.486400000000003</c:v>
                </c:pt>
                <c:pt idx="211">
                  <c:v>46.092500000000001</c:v>
                </c:pt>
                <c:pt idx="212">
                  <c:v>40.976100000000002</c:v>
                </c:pt>
                <c:pt idx="213">
                  <c:v>42.535899999999998</c:v>
                </c:pt>
                <c:pt idx="214">
                  <c:v>42.978200000000001</c:v>
                </c:pt>
                <c:pt idx="215">
                  <c:v>42.905299999999997</c:v>
                </c:pt>
                <c:pt idx="216">
                  <c:v>42.869300000000003</c:v>
                </c:pt>
                <c:pt idx="217">
                  <c:v>42.874099999999999</c:v>
                </c:pt>
                <c:pt idx="218">
                  <c:v>42.32</c:v>
                </c:pt>
                <c:pt idx="219">
                  <c:v>42.371299999999998</c:v>
                </c:pt>
                <c:pt idx="220">
                  <c:v>42.686</c:v>
                </c:pt>
                <c:pt idx="221">
                  <c:v>42.065600000000003</c:v>
                </c:pt>
                <c:pt idx="222">
                  <c:v>41.545900000000003</c:v>
                </c:pt>
                <c:pt idx="223">
                  <c:v>41.594299999999997</c:v>
                </c:pt>
                <c:pt idx="224">
                  <c:v>41.348100000000002</c:v>
                </c:pt>
                <c:pt idx="225">
                  <c:v>41.226300000000002</c:v>
                </c:pt>
                <c:pt idx="226">
                  <c:v>41.044600000000003</c:v>
                </c:pt>
                <c:pt idx="227">
                  <c:v>40.5197</c:v>
                </c:pt>
                <c:pt idx="228">
                  <c:v>40.092300000000002</c:v>
                </c:pt>
                <c:pt idx="229">
                  <c:v>40.114899999999999</c:v>
                </c:pt>
                <c:pt idx="230">
                  <c:v>40.194000000000003</c:v>
                </c:pt>
                <c:pt idx="231">
                  <c:v>39.804699999999997</c:v>
                </c:pt>
                <c:pt idx="232">
                  <c:v>40.5749</c:v>
                </c:pt>
                <c:pt idx="233">
                  <c:v>40.81</c:v>
                </c:pt>
                <c:pt idx="234">
                  <c:v>41.509599999999999</c:v>
                </c:pt>
                <c:pt idx="235">
                  <c:v>42.356999999999999</c:v>
                </c:pt>
                <c:pt idx="236">
                  <c:v>41.903199999999998</c:v>
                </c:pt>
                <c:pt idx="237">
                  <c:v>42.031199999999998</c:v>
                </c:pt>
                <c:pt idx="238">
                  <c:v>42.9756</c:v>
                </c:pt>
                <c:pt idx="239">
                  <c:v>42.912300000000002</c:v>
                </c:pt>
                <c:pt idx="240">
                  <c:v>42.9985</c:v>
                </c:pt>
                <c:pt idx="241">
                  <c:v>42.7211</c:v>
                </c:pt>
                <c:pt idx="242">
                  <c:v>42.464399999999998</c:v>
                </c:pt>
                <c:pt idx="243">
                  <c:v>42.276299999999999</c:v>
                </c:pt>
                <c:pt idx="244">
                  <c:v>42.031399999999998</c:v>
                </c:pt>
                <c:pt idx="245">
                  <c:v>41.841799999999999</c:v>
                </c:pt>
                <c:pt idx="246">
                  <c:v>41.365600000000001</c:v>
                </c:pt>
                <c:pt idx="247">
                  <c:v>41.402200000000001</c:v>
                </c:pt>
                <c:pt idx="248">
                  <c:v>42.121499999999997</c:v>
                </c:pt>
                <c:pt idx="249">
                  <c:v>42.368400000000001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FC2-81CE-5EBDEEF9F3E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Case1_Avatar_1080P!$S$764:$S$1013</c:f>
              <c:numCache>
                <c:formatCode>General</c:formatCode>
                <c:ptCount val="250"/>
                <c:pt idx="0">
                  <c:v>42.491300000000003</c:v>
                </c:pt>
                <c:pt idx="1">
                  <c:v>41.9709</c:v>
                </c:pt>
                <c:pt idx="2">
                  <c:v>41.2971</c:v>
                </c:pt>
                <c:pt idx="3">
                  <c:v>40.848599999999998</c:v>
                </c:pt>
                <c:pt idx="4">
                  <c:v>40.511899999999997</c:v>
                </c:pt>
                <c:pt idx="5">
                  <c:v>40.566400000000002</c:v>
                </c:pt>
                <c:pt idx="6">
                  <c:v>39.816899999999997</c:v>
                </c:pt>
                <c:pt idx="7">
                  <c:v>39.498399999999997</c:v>
                </c:pt>
                <c:pt idx="8">
                  <c:v>39.712299999999999</c:v>
                </c:pt>
                <c:pt idx="9">
                  <c:v>39.405999999999999</c:v>
                </c:pt>
                <c:pt idx="10">
                  <c:v>38.848399999999998</c:v>
                </c:pt>
                <c:pt idx="11">
                  <c:v>38.508099999999999</c:v>
                </c:pt>
                <c:pt idx="12">
                  <c:v>38.746499999999997</c:v>
                </c:pt>
                <c:pt idx="13">
                  <c:v>39.065399999999997</c:v>
                </c:pt>
                <c:pt idx="14">
                  <c:v>39.269500000000001</c:v>
                </c:pt>
                <c:pt idx="15">
                  <c:v>39.549500000000002</c:v>
                </c:pt>
                <c:pt idx="16">
                  <c:v>39.610700000000001</c:v>
                </c:pt>
                <c:pt idx="17">
                  <c:v>39.676499999999997</c:v>
                </c:pt>
                <c:pt idx="18">
                  <c:v>39.462200000000003</c:v>
                </c:pt>
                <c:pt idx="19">
                  <c:v>40.007599999999996</c:v>
                </c:pt>
                <c:pt idx="20">
                  <c:v>39.884500000000003</c:v>
                </c:pt>
                <c:pt idx="21">
                  <c:v>39.494199999999999</c:v>
                </c:pt>
                <c:pt idx="22">
                  <c:v>39.378599999999999</c:v>
                </c:pt>
                <c:pt idx="23">
                  <c:v>39.710099999999997</c:v>
                </c:pt>
                <c:pt idx="24">
                  <c:v>39.0869</c:v>
                </c:pt>
                <c:pt idx="25">
                  <c:v>39.051299999999998</c:v>
                </c:pt>
                <c:pt idx="26">
                  <c:v>38.3855</c:v>
                </c:pt>
                <c:pt idx="27">
                  <c:v>38.2898</c:v>
                </c:pt>
                <c:pt idx="28">
                  <c:v>37.909999999999997</c:v>
                </c:pt>
                <c:pt idx="29">
                  <c:v>38.564999999999998</c:v>
                </c:pt>
                <c:pt idx="30">
                  <c:v>38.111199999999997</c:v>
                </c:pt>
                <c:pt idx="31">
                  <c:v>38.994700000000002</c:v>
                </c:pt>
                <c:pt idx="32">
                  <c:v>38.942100000000003</c:v>
                </c:pt>
                <c:pt idx="33">
                  <c:v>38.941299999999998</c:v>
                </c:pt>
                <c:pt idx="34">
                  <c:v>39.179900000000004</c:v>
                </c:pt>
                <c:pt idx="35">
                  <c:v>39.739100000000001</c:v>
                </c:pt>
                <c:pt idx="36">
                  <c:v>38.887799999999999</c:v>
                </c:pt>
                <c:pt idx="37">
                  <c:v>39.163499999999999</c:v>
                </c:pt>
                <c:pt idx="38">
                  <c:v>39.167299999999997</c:v>
                </c:pt>
                <c:pt idx="39">
                  <c:v>39.654000000000003</c:v>
                </c:pt>
                <c:pt idx="40">
                  <c:v>39.969900000000003</c:v>
                </c:pt>
                <c:pt idx="41">
                  <c:v>39.976900000000001</c:v>
                </c:pt>
                <c:pt idx="42">
                  <c:v>39.296599999999998</c:v>
                </c:pt>
                <c:pt idx="43">
                  <c:v>39.058900000000001</c:v>
                </c:pt>
                <c:pt idx="44">
                  <c:v>39.914000000000001</c:v>
                </c:pt>
                <c:pt idx="45">
                  <c:v>39.377800000000001</c:v>
                </c:pt>
                <c:pt idx="46">
                  <c:v>39.3947</c:v>
                </c:pt>
                <c:pt idx="47">
                  <c:v>38.479100000000003</c:v>
                </c:pt>
                <c:pt idx="48">
                  <c:v>38.660200000000003</c:v>
                </c:pt>
                <c:pt idx="49">
                  <c:v>38.447400000000002</c:v>
                </c:pt>
                <c:pt idx="50">
                  <c:v>38.784700000000001</c:v>
                </c:pt>
                <c:pt idx="51">
                  <c:v>38.229900000000001</c:v>
                </c:pt>
                <c:pt idx="52">
                  <c:v>38.256399999999999</c:v>
                </c:pt>
                <c:pt idx="53">
                  <c:v>38.817100000000003</c:v>
                </c:pt>
                <c:pt idx="54">
                  <c:v>38.881700000000002</c:v>
                </c:pt>
                <c:pt idx="55">
                  <c:v>38.966900000000003</c:v>
                </c:pt>
                <c:pt idx="56">
                  <c:v>39.045900000000003</c:v>
                </c:pt>
                <c:pt idx="57">
                  <c:v>39.539499999999997</c:v>
                </c:pt>
                <c:pt idx="58">
                  <c:v>39.312399999999997</c:v>
                </c:pt>
                <c:pt idx="59">
                  <c:v>39.840000000000003</c:v>
                </c:pt>
                <c:pt idx="60">
                  <c:v>39.596699999999998</c:v>
                </c:pt>
                <c:pt idx="61">
                  <c:v>39.923900000000003</c:v>
                </c:pt>
                <c:pt idx="62">
                  <c:v>40.209200000000003</c:v>
                </c:pt>
                <c:pt idx="63">
                  <c:v>39.856999999999999</c:v>
                </c:pt>
                <c:pt idx="64">
                  <c:v>40.194699999999997</c:v>
                </c:pt>
                <c:pt idx="65">
                  <c:v>39.875999999999998</c:v>
                </c:pt>
                <c:pt idx="66">
                  <c:v>39.278199999999998</c:v>
                </c:pt>
                <c:pt idx="67">
                  <c:v>37.863500000000002</c:v>
                </c:pt>
                <c:pt idx="68">
                  <c:v>43.364899999999999</c:v>
                </c:pt>
                <c:pt idx="69">
                  <c:v>43.493000000000002</c:v>
                </c:pt>
                <c:pt idx="70">
                  <c:v>44.8964</c:v>
                </c:pt>
                <c:pt idx="71">
                  <c:v>45.303400000000003</c:v>
                </c:pt>
                <c:pt idx="72">
                  <c:v>45.734099999999998</c:v>
                </c:pt>
                <c:pt idx="73">
                  <c:v>45.726799999999997</c:v>
                </c:pt>
                <c:pt idx="74">
                  <c:v>45.695</c:v>
                </c:pt>
                <c:pt idx="75">
                  <c:v>47.032400000000003</c:v>
                </c:pt>
                <c:pt idx="76">
                  <c:v>47.919800000000002</c:v>
                </c:pt>
                <c:pt idx="77">
                  <c:v>46.727800000000002</c:v>
                </c:pt>
                <c:pt idx="78">
                  <c:v>48.104999999999997</c:v>
                </c:pt>
                <c:pt idx="79">
                  <c:v>47.289099999999998</c:v>
                </c:pt>
                <c:pt idx="80">
                  <c:v>46.612499999999997</c:v>
                </c:pt>
                <c:pt idx="81">
                  <c:v>46.750900000000001</c:v>
                </c:pt>
                <c:pt idx="82">
                  <c:v>46.736400000000003</c:v>
                </c:pt>
                <c:pt idx="83">
                  <c:v>45.858400000000003</c:v>
                </c:pt>
                <c:pt idx="84">
                  <c:v>46.290700000000001</c:v>
                </c:pt>
                <c:pt idx="85">
                  <c:v>45.881599999999999</c:v>
                </c:pt>
                <c:pt idx="86">
                  <c:v>44.389600000000002</c:v>
                </c:pt>
                <c:pt idx="87">
                  <c:v>44.7483</c:v>
                </c:pt>
                <c:pt idx="88">
                  <c:v>45.500599999999999</c:v>
                </c:pt>
                <c:pt idx="89">
                  <c:v>44.767400000000002</c:v>
                </c:pt>
                <c:pt idx="90">
                  <c:v>44.373199999999997</c:v>
                </c:pt>
                <c:pt idx="91">
                  <c:v>44.311700000000002</c:v>
                </c:pt>
                <c:pt idx="92">
                  <c:v>43.855800000000002</c:v>
                </c:pt>
                <c:pt idx="93">
                  <c:v>44.119799999999998</c:v>
                </c:pt>
                <c:pt idx="94">
                  <c:v>43.606299999999997</c:v>
                </c:pt>
                <c:pt idx="95">
                  <c:v>43.146500000000003</c:v>
                </c:pt>
                <c:pt idx="96">
                  <c:v>43.707700000000003</c:v>
                </c:pt>
                <c:pt idx="97">
                  <c:v>43.569800000000001</c:v>
                </c:pt>
                <c:pt idx="98">
                  <c:v>43.577800000000003</c:v>
                </c:pt>
                <c:pt idx="99">
                  <c:v>43.890799999999999</c:v>
                </c:pt>
                <c:pt idx="100">
                  <c:v>43.659300000000002</c:v>
                </c:pt>
                <c:pt idx="101">
                  <c:v>45.503799999999998</c:v>
                </c:pt>
                <c:pt idx="102">
                  <c:v>45.552599999999998</c:v>
                </c:pt>
                <c:pt idx="103">
                  <c:v>45.511800000000001</c:v>
                </c:pt>
                <c:pt idx="104">
                  <c:v>45.121400000000001</c:v>
                </c:pt>
                <c:pt idx="105">
                  <c:v>45.292299999999997</c:v>
                </c:pt>
                <c:pt idx="106">
                  <c:v>45.509</c:v>
                </c:pt>
                <c:pt idx="107">
                  <c:v>45.5015</c:v>
                </c:pt>
                <c:pt idx="108">
                  <c:v>46.198</c:v>
                </c:pt>
                <c:pt idx="109">
                  <c:v>47.384900000000002</c:v>
                </c:pt>
                <c:pt idx="110">
                  <c:v>47.930300000000003</c:v>
                </c:pt>
                <c:pt idx="111">
                  <c:v>49.060699999999997</c:v>
                </c:pt>
                <c:pt idx="112">
                  <c:v>48.671999999999997</c:v>
                </c:pt>
                <c:pt idx="113">
                  <c:v>47.932299999999998</c:v>
                </c:pt>
                <c:pt idx="114">
                  <c:v>48.042299999999997</c:v>
                </c:pt>
                <c:pt idx="115">
                  <c:v>47.945500000000003</c:v>
                </c:pt>
                <c:pt idx="116">
                  <c:v>47.4345</c:v>
                </c:pt>
                <c:pt idx="117">
                  <c:v>46.981699999999996</c:v>
                </c:pt>
                <c:pt idx="118">
                  <c:v>46.410400000000003</c:v>
                </c:pt>
                <c:pt idx="119">
                  <c:v>45.870800000000003</c:v>
                </c:pt>
                <c:pt idx="120">
                  <c:v>46.030200000000001</c:v>
                </c:pt>
                <c:pt idx="121">
                  <c:v>46.034199999999998</c:v>
                </c:pt>
                <c:pt idx="122">
                  <c:v>46.098199999999999</c:v>
                </c:pt>
                <c:pt idx="123">
                  <c:v>45.7883</c:v>
                </c:pt>
                <c:pt idx="124">
                  <c:v>45.823900000000002</c:v>
                </c:pt>
                <c:pt idx="125">
                  <c:v>45.658299999999997</c:v>
                </c:pt>
                <c:pt idx="126">
                  <c:v>45.506999999999998</c:v>
                </c:pt>
                <c:pt idx="127">
                  <c:v>45.651499999999999</c:v>
                </c:pt>
                <c:pt idx="128">
                  <c:v>45.823399999999999</c:v>
                </c:pt>
                <c:pt idx="129">
                  <c:v>46.24</c:v>
                </c:pt>
                <c:pt idx="130">
                  <c:v>46.282800000000002</c:v>
                </c:pt>
                <c:pt idx="131">
                  <c:v>45.95</c:v>
                </c:pt>
                <c:pt idx="132">
                  <c:v>45.914499999999997</c:v>
                </c:pt>
                <c:pt idx="133">
                  <c:v>45.802199999999999</c:v>
                </c:pt>
                <c:pt idx="134">
                  <c:v>45.538800000000002</c:v>
                </c:pt>
                <c:pt idx="135">
                  <c:v>42.944899999999997</c:v>
                </c:pt>
                <c:pt idx="136">
                  <c:v>42.837899999999998</c:v>
                </c:pt>
                <c:pt idx="137">
                  <c:v>42.872700000000002</c:v>
                </c:pt>
                <c:pt idx="138">
                  <c:v>42.318800000000003</c:v>
                </c:pt>
                <c:pt idx="139">
                  <c:v>41.908799999999999</c:v>
                </c:pt>
                <c:pt idx="140">
                  <c:v>41.678100000000001</c:v>
                </c:pt>
                <c:pt idx="141">
                  <c:v>40.8446</c:v>
                </c:pt>
                <c:pt idx="142">
                  <c:v>40.641399999999997</c:v>
                </c:pt>
                <c:pt idx="143">
                  <c:v>39.658499999999997</c:v>
                </c:pt>
                <c:pt idx="144">
                  <c:v>39.57</c:v>
                </c:pt>
                <c:pt idx="145">
                  <c:v>40.221699999999998</c:v>
                </c:pt>
                <c:pt idx="146">
                  <c:v>40.296399999999998</c:v>
                </c:pt>
                <c:pt idx="147">
                  <c:v>40.974699999999999</c:v>
                </c:pt>
                <c:pt idx="148">
                  <c:v>42.066699999999997</c:v>
                </c:pt>
                <c:pt idx="149">
                  <c:v>41.956200000000003</c:v>
                </c:pt>
                <c:pt idx="150">
                  <c:v>42.076599999999999</c:v>
                </c:pt>
                <c:pt idx="151">
                  <c:v>42.861499999999999</c:v>
                </c:pt>
                <c:pt idx="152">
                  <c:v>43.1873</c:v>
                </c:pt>
                <c:pt idx="153">
                  <c:v>42.009599999999999</c:v>
                </c:pt>
                <c:pt idx="154">
                  <c:v>43.042400000000001</c:v>
                </c:pt>
                <c:pt idx="155">
                  <c:v>42.91</c:v>
                </c:pt>
                <c:pt idx="156">
                  <c:v>42.109099999999998</c:v>
                </c:pt>
                <c:pt idx="157">
                  <c:v>40.759099999999997</c:v>
                </c:pt>
                <c:pt idx="158">
                  <c:v>41.374400000000001</c:v>
                </c:pt>
                <c:pt idx="159">
                  <c:v>40.641800000000003</c:v>
                </c:pt>
                <c:pt idx="160">
                  <c:v>39.786099999999998</c:v>
                </c:pt>
                <c:pt idx="161">
                  <c:v>39.571300000000001</c:v>
                </c:pt>
                <c:pt idx="162">
                  <c:v>38.252699999999997</c:v>
                </c:pt>
                <c:pt idx="163">
                  <c:v>38.805399999999999</c:v>
                </c:pt>
                <c:pt idx="164">
                  <c:v>39.999299999999998</c:v>
                </c:pt>
                <c:pt idx="165">
                  <c:v>40.276400000000002</c:v>
                </c:pt>
                <c:pt idx="166">
                  <c:v>40.872900000000001</c:v>
                </c:pt>
                <c:pt idx="167">
                  <c:v>41.686799999999998</c:v>
                </c:pt>
                <c:pt idx="168">
                  <c:v>41.957700000000003</c:v>
                </c:pt>
                <c:pt idx="169">
                  <c:v>42.425699999999999</c:v>
                </c:pt>
                <c:pt idx="170">
                  <c:v>42.865299999999998</c:v>
                </c:pt>
                <c:pt idx="171">
                  <c:v>43.285499999999999</c:v>
                </c:pt>
                <c:pt idx="172">
                  <c:v>43.536999999999999</c:v>
                </c:pt>
                <c:pt idx="173">
                  <c:v>43.024299999999997</c:v>
                </c:pt>
                <c:pt idx="174">
                  <c:v>42.073300000000003</c:v>
                </c:pt>
                <c:pt idx="175">
                  <c:v>42.334699999999998</c:v>
                </c:pt>
                <c:pt idx="176">
                  <c:v>42.495699999999999</c:v>
                </c:pt>
                <c:pt idx="177">
                  <c:v>42.417000000000002</c:v>
                </c:pt>
                <c:pt idx="178">
                  <c:v>42.640300000000003</c:v>
                </c:pt>
                <c:pt idx="179">
                  <c:v>42.391500000000001</c:v>
                </c:pt>
                <c:pt idx="180">
                  <c:v>41.993200000000002</c:v>
                </c:pt>
                <c:pt idx="181">
                  <c:v>41.897500000000001</c:v>
                </c:pt>
                <c:pt idx="182">
                  <c:v>41.823700000000002</c:v>
                </c:pt>
                <c:pt idx="183">
                  <c:v>41.454300000000003</c:v>
                </c:pt>
                <c:pt idx="184">
                  <c:v>41.394199999999998</c:v>
                </c:pt>
                <c:pt idx="185">
                  <c:v>41.2134</c:v>
                </c:pt>
                <c:pt idx="186">
                  <c:v>43.528199999999998</c:v>
                </c:pt>
                <c:pt idx="187">
                  <c:v>44.196199999999997</c:v>
                </c:pt>
                <c:pt idx="188">
                  <c:v>44.804000000000002</c:v>
                </c:pt>
                <c:pt idx="189">
                  <c:v>44.577500000000001</c:v>
                </c:pt>
                <c:pt idx="190">
                  <c:v>44.664900000000003</c:v>
                </c:pt>
                <c:pt idx="191">
                  <c:v>44.3855</c:v>
                </c:pt>
                <c:pt idx="192">
                  <c:v>44.311</c:v>
                </c:pt>
                <c:pt idx="193">
                  <c:v>44.353900000000003</c:v>
                </c:pt>
                <c:pt idx="194">
                  <c:v>44.247</c:v>
                </c:pt>
                <c:pt idx="195">
                  <c:v>43.948500000000003</c:v>
                </c:pt>
                <c:pt idx="196">
                  <c:v>43.9375</c:v>
                </c:pt>
                <c:pt idx="197">
                  <c:v>43.223599999999998</c:v>
                </c:pt>
                <c:pt idx="198">
                  <c:v>42.012500000000003</c:v>
                </c:pt>
                <c:pt idx="199">
                  <c:v>42.378900000000002</c:v>
                </c:pt>
                <c:pt idx="200">
                  <c:v>42.686700000000002</c:v>
                </c:pt>
                <c:pt idx="201">
                  <c:v>42.760899999999999</c:v>
                </c:pt>
                <c:pt idx="202">
                  <c:v>43.577599999999997</c:v>
                </c:pt>
                <c:pt idx="203">
                  <c:v>44.079300000000003</c:v>
                </c:pt>
                <c:pt idx="204">
                  <c:v>43.8384</c:v>
                </c:pt>
                <c:pt idx="205">
                  <c:v>44.234299999999998</c:v>
                </c:pt>
                <c:pt idx="206">
                  <c:v>44.731900000000003</c:v>
                </c:pt>
                <c:pt idx="207">
                  <c:v>44.802700000000002</c:v>
                </c:pt>
                <c:pt idx="208">
                  <c:v>44.966999999999999</c:v>
                </c:pt>
                <c:pt idx="209">
                  <c:v>45.296799999999998</c:v>
                </c:pt>
                <c:pt idx="210">
                  <c:v>45.486400000000003</c:v>
                </c:pt>
                <c:pt idx="211">
                  <c:v>46.092500000000001</c:v>
                </c:pt>
                <c:pt idx="212">
                  <c:v>40.976100000000002</c:v>
                </c:pt>
                <c:pt idx="213">
                  <c:v>42.535899999999998</c:v>
                </c:pt>
                <c:pt idx="214">
                  <c:v>42.978200000000001</c:v>
                </c:pt>
                <c:pt idx="215">
                  <c:v>42.905299999999997</c:v>
                </c:pt>
                <c:pt idx="216">
                  <c:v>42.869300000000003</c:v>
                </c:pt>
                <c:pt idx="217">
                  <c:v>42.874099999999999</c:v>
                </c:pt>
                <c:pt idx="218">
                  <c:v>42.32</c:v>
                </c:pt>
                <c:pt idx="219">
                  <c:v>42.371299999999998</c:v>
                </c:pt>
                <c:pt idx="220">
                  <c:v>42.686</c:v>
                </c:pt>
                <c:pt idx="221">
                  <c:v>42.065600000000003</c:v>
                </c:pt>
                <c:pt idx="222">
                  <c:v>41.545900000000003</c:v>
                </c:pt>
                <c:pt idx="223">
                  <c:v>41.594299999999997</c:v>
                </c:pt>
                <c:pt idx="224">
                  <c:v>41.348100000000002</c:v>
                </c:pt>
                <c:pt idx="225">
                  <c:v>41.226300000000002</c:v>
                </c:pt>
                <c:pt idx="226">
                  <c:v>41.044600000000003</c:v>
                </c:pt>
                <c:pt idx="227">
                  <c:v>40.5197</c:v>
                </c:pt>
                <c:pt idx="228">
                  <c:v>40.092300000000002</c:v>
                </c:pt>
                <c:pt idx="229">
                  <c:v>40.114899999999999</c:v>
                </c:pt>
                <c:pt idx="230">
                  <c:v>40.194000000000003</c:v>
                </c:pt>
                <c:pt idx="231">
                  <c:v>39.804699999999997</c:v>
                </c:pt>
                <c:pt idx="232">
                  <c:v>40.5749</c:v>
                </c:pt>
                <c:pt idx="233">
                  <c:v>40.81</c:v>
                </c:pt>
                <c:pt idx="234">
                  <c:v>41.509599999999999</c:v>
                </c:pt>
                <c:pt idx="235">
                  <c:v>42.356999999999999</c:v>
                </c:pt>
                <c:pt idx="236">
                  <c:v>41.903199999999998</c:v>
                </c:pt>
                <c:pt idx="237">
                  <c:v>42.031199999999998</c:v>
                </c:pt>
                <c:pt idx="238">
                  <c:v>42.9756</c:v>
                </c:pt>
                <c:pt idx="239">
                  <c:v>42.912300000000002</c:v>
                </c:pt>
                <c:pt idx="240">
                  <c:v>42.9985</c:v>
                </c:pt>
                <c:pt idx="241">
                  <c:v>42.7211</c:v>
                </c:pt>
                <c:pt idx="242">
                  <c:v>42.464399999999998</c:v>
                </c:pt>
                <c:pt idx="243">
                  <c:v>42.276299999999999</c:v>
                </c:pt>
                <c:pt idx="244">
                  <c:v>42.031399999999998</c:v>
                </c:pt>
                <c:pt idx="245">
                  <c:v>41.841799999999999</c:v>
                </c:pt>
                <c:pt idx="246">
                  <c:v>41.365600000000001</c:v>
                </c:pt>
                <c:pt idx="247">
                  <c:v>41.402200000000001</c:v>
                </c:pt>
                <c:pt idx="248">
                  <c:v>42.121499999999997</c:v>
                </c:pt>
                <c:pt idx="249">
                  <c:v>42.368400000000001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7-4FC2-81CE-5EBDEEF9F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Frame bit</a:t>
            </a:r>
            <a:r>
              <a:rPr lang="en-US" altLang="zh-CN" baseline="0"/>
              <a:t> rate</a:t>
            </a:r>
            <a:r>
              <a:rPr lang="en-US" altLang="zh-CN"/>
              <a:t> @10Mbps CU Level ON/OFF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CULevel_OFF</c:v>
          </c:tx>
          <c:spPr>
            <a:ln w="6350"/>
          </c:spPr>
          <c:marker>
            <c:spPr>
              <a:ln w="6350"/>
            </c:spPr>
          </c:marker>
          <c:cat>
            <c:strRef>
              <c:f>Case1_Avatar_1080P!$D$4:$D$253</c:f>
              <c:strCache>
                <c:ptCount val="250"/>
                <c:pt idx="0">
                  <c:v>I</c:v>
                </c:pt>
                <c:pt idx="1">
                  <c:v>P</c:v>
                </c:pt>
                <c:pt idx="2">
                  <c:v>P</c:v>
                </c:pt>
                <c:pt idx="3">
                  <c:v>P</c:v>
                </c:pt>
                <c:pt idx="4">
                  <c:v>P</c:v>
                </c:pt>
                <c:pt idx="5">
                  <c:v>P</c:v>
                </c:pt>
                <c:pt idx="6">
                  <c:v>P</c:v>
                </c:pt>
                <c:pt idx="7">
                  <c:v>P</c:v>
                </c:pt>
                <c:pt idx="8">
                  <c:v>P</c:v>
                </c:pt>
                <c:pt idx="9">
                  <c:v>P</c:v>
                </c:pt>
                <c:pt idx="10">
                  <c:v>P</c:v>
                </c:pt>
                <c:pt idx="11">
                  <c:v>P</c:v>
                </c:pt>
                <c:pt idx="12">
                  <c:v>P</c:v>
                </c:pt>
                <c:pt idx="13">
                  <c:v>P</c:v>
                </c:pt>
                <c:pt idx="14">
                  <c:v>P</c:v>
                </c:pt>
                <c:pt idx="15">
                  <c:v>P</c:v>
                </c:pt>
                <c:pt idx="16">
                  <c:v>P</c:v>
                </c:pt>
                <c:pt idx="17">
                  <c:v>P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  <c:pt idx="21">
                  <c:v>P</c:v>
                </c:pt>
                <c:pt idx="22">
                  <c:v>P</c:v>
                </c:pt>
                <c:pt idx="23">
                  <c:v>P</c:v>
                </c:pt>
                <c:pt idx="24">
                  <c:v>P</c:v>
                </c:pt>
                <c:pt idx="25">
                  <c:v>P</c:v>
                </c:pt>
                <c:pt idx="26">
                  <c:v>P</c:v>
                </c:pt>
                <c:pt idx="27">
                  <c:v>P</c:v>
                </c:pt>
                <c:pt idx="28">
                  <c:v>P</c:v>
                </c:pt>
                <c:pt idx="29">
                  <c:v>P</c:v>
                </c:pt>
                <c:pt idx="30">
                  <c:v>P</c:v>
                </c:pt>
                <c:pt idx="31">
                  <c:v>P</c:v>
                </c:pt>
                <c:pt idx="32">
                  <c:v>P</c:v>
                </c:pt>
                <c:pt idx="33">
                  <c:v>P</c:v>
                </c:pt>
                <c:pt idx="34">
                  <c:v>P</c:v>
                </c:pt>
                <c:pt idx="35">
                  <c:v>P</c:v>
                </c:pt>
                <c:pt idx="36">
                  <c:v>P</c:v>
                </c:pt>
                <c:pt idx="37">
                  <c:v>P</c:v>
                </c:pt>
                <c:pt idx="38">
                  <c:v>P</c:v>
                </c:pt>
                <c:pt idx="39">
                  <c:v>P</c:v>
                </c:pt>
                <c:pt idx="40">
                  <c:v>P</c:v>
                </c:pt>
                <c:pt idx="41">
                  <c:v>P</c:v>
                </c:pt>
                <c:pt idx="42">
                  <c:v>P</c:v>
                </c:pt>
                <c:pt idx="43">
                  <c:v>P</c:v>
                </c:pt>
                <c:pt idx="44">
                  <c:v>P</c:v>
                </c:pt>
                <c:pt idx="45">
                  <c:v>P</c:v>
                </c:pt>
                <c:pt idx="46">
                  <c:v>P</c:v>
                </c:pt>
                <c:pt idx="47">
                  <c:v>P</c:v>
                </c:pt>
                <c:pt idx="48">
                  <c:v>P</c:v>
                </c:pt>
                <c:pt idx="49">
                  <c:v>P</c:v>
                </c:pt>
                <c:pt idx="50">
                  <c:v>P</c:v>
                </c:pt>
                <c:pt idx="51">
                  <c:v>P</c:v>
                </c:pt>
                <c:pt idx="52">
                  <c:v>P</c:v>
                </c:pt>
                <c:pt idx="53">
                  <c:v>P</c:v>
                </c:pt>
                <c:pt idx="54">
                  <c:v>P</c:v>
                </c:pt>
                <c:pt idx="55">
                  <c:v>P</c:v>
                </c:pt>
                <c:pt idx="56">
                  <c:v>P</c:v>
                </c:pt>
                <c:pt idx="57">
                  <c:v>P</c:v>
                </c:pt>
                <c:pt idx="58">
                  <c:v>P</c:v>
                </c:pt>
                <c:pt idx="59">
                  <c:v>P</c:v>
                </c:pt>
                <c:pt idx="60">
                  <c:v>P</c:v>
                </c:pt>
                <c:pt idx="61">
                  <c:v>P</c:v>
                </c:pt>
                <c:pt idx="62">
                  <c:v>P</c:v>
                </c:pt>
                <c:pt idx="63">
                  <c:v>P</c:v>
                </c:pt>
                <c:pt idx="64">
                  <c:v>P</c:v>
                </c:pt>
                <c:pt idx="65">
                  <c:v>P</c:v>
                </c:pt>
                <c:pt idx="66">
                  <c:v>P</c:v>
                </c:pt>
                <c:pt idx="67">
                  <c:v>P</c:v>
                </c:pt>
                <c:pt idx="68">
                  <c:v>P</c:v>
                </c:pt>
                <c:pt idx="69">
                  <c:v>P</c:v>
                </c:pt>
                <c:pt idx="70">
                  <c:v>P</c:v>
                </c:pt>
                <c:pt idx="71">
                  <c:v>P</c:v>
                </c:pt>
                <c:pt idx="72">
                  <c:v>P</c:v>
                </c:pt>
                <c:pt idx="73">
                  <c:v>P</c:v>
                </c:pt>
                <c:pt idx="74">
                  <c:v>P</c:v>
                </c:pt>
                <c:pt idx="75">
                  <c:v>P</c:v>
                </c:pt>
                <c:pt idx="76">
                  <c:v>P</c:v>
                </c:pt>
                <c:pt idx="77">
                  <c:v>P</c:v>
                </c:pt>
                <c:pt idx="78">
                  <c:v>P</c:v>
                </c:pt>
                <c:pt idx="79">
                  <c:v>P</c:v>
                </c:pt>
                <c:pt idx="80">
                  <c:v>P</c:v>
                </c:pt>
                <c:pt idx="81">
                  <c:v>P</c:v>
                </c:pt>
                <c:pt idx="82">
                  <c:v>P</c:v>
                </c:pt>
                <c:pt idx="83">
                  <c:v>P</c:v>
                </c:pt>
                <c:pt idx="84">
                  <c:v>P</c:v>
                </c:pt>
                <c:pt idx="85">
                  <c:v>P</c:v>
                </c:pt>
                <c:pt idx="86">
                  <c:v>P</c:v>
                </c:pt>
                <c:pt idx="87">
                  <c:v>P</c:v>
                </c:pt>
                <c:pt idx="88">
                  <c:v>P</c:v>
                </c:pt>
                <c:pt idx="89">
                  <c:v>P</c:v>
                </c:pt>
                <c:pt idx="90">
                  <c:v>P</c:v>
                </c:pt>
                <c:pt idx="91">
                  <c:v>P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P</c:v>
                </c:pt>
                <c:pt idx="96">
                  <c:v>P</c:v>
                </c:pt>
                <c:pt idx="97">
                  <c:v>P</c:v>
                </c:pt>
                <c:pt idx="98">
                  <c:v>P</c:v>
                </c:pt>
                <c:pt idx="99">
                  <c:v>P</c:v>
                </c:pt>
                <c:pt idx="100">
                  <c:v>P</c:v>
                </c:pt>
                <c:pt idx="101">
                  <c:v>P</c:v>
                </c:pt>
                <c:pt idx="102">
                  <c:v>P</c:v>
                </c:pt>
                <c:pt idx="103">
                  <c:v>P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P</c:v>
                </c:pt>
                <c:pt idx="113">
                  <c:v>P</c:v>
                </c:pt>
                <c:pt idx="114">
                  <c:v>P</c:v>
                </c:pt>
                <c:pt idx="115">
                  <c:v>P</c:v>
                </c:pt>
                <c:pt idx="116">
                  <c:v>P</c:v>
                </c:pt>
                <c:pt idx="117">
                  <c:v>P</c:v>
                </c:pt>
                <c:pt idx="118">
                  <c:v>P</c:v>
                </c:pt>
                <c:pt idx="119">
                  <c:v>P</c:v>
                </c:pt>
                <c:pt idx="120">
                  <c:v>P</c:v>
                </c:pt>
                <c:pt idx="121">
                  <c:v>P</c:v>
                </c:pt>
                <c:pt idx="122">
                  <c:v>P</c:v>
                </c:pt>
                <c:pt idx="123">
                  <c:v>P</c:v>
                </c:pt>
                <c:pt idx="124">
                  <c:v>P</c:v>
                </c:pt>
                <c:pt idx="125">
                  <c:v>P</c:v>
                </c:pt>
                <c:pt idx="126">
                  <c:v>P</c:v>
                </c:pt>
                <c:pt idx="127">
                  <c:v>P</c:v>
                </c:pt>
                <c:pt idx="128">
                  <c:v>P</c:v>
                </c:pt>
                <c:pt idx="129">
                  <c:v>P</c:v>
                </c:pt>
                <c:pt idx="130">
                  <c:v>P</c:v>
                </c:pt>
                <c:pt idx="131">
                  <c:v>P</c:v>
                </c:pt>
                <c:pt idx="132">
                  <c:v>P</c:v>
                </c:pt>
                <c:pt idx="133">
                  <c:v>P</c:v>
                </c:pt>
                <c:pt idx="134">
                  <c:v>P</c:v>
                </c:pt>
                <c:pt idx="135">
                  <c:v>P</c:v>
                </c:pt>
                <c:pt idx="136">
                  <c:v>P</c:v>
                </c:pt>
                <c:pt idx="137">
                  <c:v>P</c:v>
                </c:pt>
                <c:pt idx="138">
                  <c:v>P</c:v>
                </c:pt>
                <c:pt idx="139">
                  <c:v>P</c:v>
                </c:pt>
                <c:pt idx="140">
                  <c:v>P</c:v>
                </c:pt>
                <c:pt idx="141">
                  <c:v>P</c:v>
                </c:pt>
                <c:pt idx="142">
                  <c:v>P</c:v>
                </c:pt>
                <c:pt idx="143">
                  <c:v>P</c:v>
                </c:pt>
                <c:pt idx="144">
                  <c:v>P</c:v>
                </c:pt>
                <c:pt idx="145">
                  <c:v>P</c:v>
                </c:pt>
                <c:pt idx="146">
                  <c:v>P</c:v>
                </c:pt>
                <c:pt idx="147">
                  <c:v>P</c:v>
                </c:pt>
                <c:pt idx="148">
                  <c:v>P</c:v>
                </c:pt>
                <c:pt idx="149">
                  <c:v>P</c:v>
                </c:pt>
                <c:pt idx="150">
                  <c:v>P</c:v>
                </c:pt>
                <c:pt idx="151">
                  <c:v>P</c:v>
                </c:pt>
                <c:pt idx="152">
                  <c:v>P</c:v>
                </c:pt>
                <c:pt idx="153">
                  <c:v>P</c:v>
                </c:pt>
                <c:pt idx="154">
                  <c:v>P</c:v>
                </c:pt>
                <c:pt idx="155">
                  <c:v>P</c:v>
                </c:pt>
                <c:pt idx="156">
                  <c:v>P</c:v>
                </c:pt>
                <c:pt idx="157">
                  <c:v>P</c:v>
                </c:pt>
                <c:pt idx="158">
                  <c:v>P</c:v>
                </c:pt>
                <c:pt idx="159">
                  <c:v>P</c:v>
                </c:pt>
                <c:pt idx="160">
                  <c:v>P</c:v>
                </c:pt>
                <c:pt idx="161">
                  <c:v>P</c:v>
                </c:pt>
                <c:pt idx="162">
                  <c:v>P</c:v>
                </c:pt>
                <c:pt idx="163">
                  <c:v>P</c:v>
                </c:pt>
                <c:pt idx="164">
                  <c:v>P</c:v>
                </c:pt>
                <c:pt idx="165">
                  <c:v>P</c:v>
                </c:pt>
                <c:pt idx="166">
                  <c:v>P</c:v>
                </c:pt>
                <c:pt idx="167">
                  <c:v>P</c:v>
                </c:pt>
                <c:pt idx="168">
                  <c:v>P</c:v>
                </c:pt>
                <c:pt idx="169">
                  <c:v>P</c:v>
                </c:pt>
                <c:pt idx="170">
                  <c:v>P</c:v>
                </c:pt>
                <c:pt idx="171">
                  <c:v>P</c:v>
                </c:pt>
                <c:pt idx="172">
                  <c:v>P</c:v>
                </c:pt>
                <c:pt idx="173">
                  <c:v>P</c:v>
                </c:pt>
                <c:pt idx="174">
                  <c:v>P</c:v>
                </c:pt>
                <c:pt idx="175">
                  <c:v>P</c:v>
                </c:pt>
                <c:pt idx="176">
                  <c:v>P</c:v>
                </c:pt>
                <c:pt idx="177">
                  <c:v>P</c:v>
                </c:pt>
                <c:pt idx="178">
                  <c:v>P</c:v>
                </c:pt>
                <c:pt idx="179">
                  <c:v>P</c:v>
                </c:pt>
                <c:pt idx="180">
                  <c:v>P</c:v>
                </c:pt>
                <c:pt idx="181">
                  <c:v>P</c:v>
                </c:pt>
                <c:pt idx="182">
                  <c:v>P</c:v>
                </c:pt>
                <c:pt idx="183">
                  <c:v>P</c:v>
                </c:pt>
                <c:pt idx="184">
                  <c:v>P</c:v>
                </c:pt>
                <c:pt idx="185">
                  <c:v>P</c:v>
                </c:pt>
                <c:pt idx="186">
                  <c:v>P</c:v>
                </c:pt>
                <c:pt idx="187">
                  <c:v>P</c:v>
                </c:pt>
                <c:pt idx="188">
                  <c:v>P</c:v>
                </c:pt>
                <c:pt idx="189">
                  <c:v>P</c:v>
                </c:pt>
                <c:pt idx="190">
                  <c:v>P</c:v>
                </c:pt>
                <c:pt idx="191">
                  <c:v>P</c:v>
                </c:pt>
                <c:pt idx="192">
                  <c:v>P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P</c:v>
                </c:pt>
                <c:pt idx="198">
                  <c:v>P</c:v>
                </c:pt>
                <c:pt idx="199">
                  <c:v>P</c:v>
                </c:pt>
                <c:pt idx="200">
                  <c:v>P</c:v>
                </c:pt>
                <c:pt idx="201">
                  <c:v>P</c:v>
                </c:pt>
                <c:pt idx="202">
                  <c:v>P</c:v>
                </c:pt>
                <c:pt idx="203">
                  <c:v>P</c:v>
                </c:pt>
                <c:pt idx="204">
                  <c:v>P</c:v>
                </c:pt>
                <c:pt idx="205">
                  <c:v>P</c:v>
                </c:pt>
                <c:pt idx="206">
                  <c:v>P</c:v>
                </c:pt>
                <c:pt idx="207">
                  <c:v>P</c:v>
                </c:pt>
                <c:pt idx="208">
                  <c:v>P</c:v>
                </c:pt>
                <c:pt idx="209">
                  <c:v>P</c:v>
                </c:pt>
                <c:pt idx="210">
                  <c:v>P</c:v>
                </c:pt>
                <c:pt idx="211">
                  <c:v>P</c:v>
                </c:pt>
                <c:pt idx="212">
                  <c:v>P</c:v>
                </c:pt>
                <c:pt idx="213">
                  <c:v>P</c:v>
                </c:pt>
                <c:pt idx="214">
                  <c:v>P</c:v>
                </c:pt>
                <c:pt idx="215">
                  <c:v>P</c:v>
                </c:pt>
                <c:pt idx="216">
                  <c:v>P</c:v>
                </c:pt>
                <c:pt idx="217">
                  <c:v>P</c:v>
                </c:pt>
                <c:pt idx="218">
                  <c:v>P</c:v>
                </c:pt>
                <c:pt idx="219">
                  <c:v>P</c:v>
                </c:pt>
                <c:pt idx="220">
                  <c:v>P</c:v>
                </c:pt>
                <c:pt idx="221">
                  <c:v>P</c:v>
                </c:pt>
                <c:pt idx="222">
                  <c:v>P</c:v>
                </c:pt>
                <c:pt idx="223">
                  <c:v>P</c:v>
                </c:pt>
                <c:pt idx="224">
                  <c:v>P</c:v>
                </c:pt>
                <c:pt idx="225">
                  <c:v>P</c:v>
                </c:pt>
                <c:pt idx="226">
                  <c:v>P</c:v>
                </c:pt>
                <c:pt idx="227">
                  <c:v>P</c:v>
                </c:pt>
                <c:pt idx="228">
                  <c:v>P</c:v>
                </c:pt>
                <c:pt idx="229">
                  <c:v>P</c:v>
                </c:pt>
                <c:pt idx="230">
                  <c:v>P</c:v>
                </c:pt>
                <c:pt idx="231">
                  <c:v>P</c:v>
                </c:pt>
                <c:pt idx="232">
                  <c:v>P</c:v>
                </c:pt>
                <c:pt idx="233">
                  <c:v>P</c:v>
                </c:pt>
                <c:pt idx="234">
                  <c:v>P</c:v>
                </c:pt>
                <c:pt idx="235">
                  <c:v>P</c:v>
                </c:pt>
                <c:pt idx="236">
                  <c:v>P</c:v>
                </c:pt>
                <c:pt idx="237">
                  <c:v>P</c:v>
                </c:pt>
                <c:pt idx="238">
                  <c:v>P</c:v>
                </c:pt>
                <c:pt idx="239">
                  <c:v>P</c:v>
                </c:pt>
                <c:pt idx="240">
                  <c:v>P</c:v>
                </c:pt>
                <c:pt idx="241">
                  <c:v>P</c:v>
                </c:pt>
                <c:pt idx="242">
                  <c:v>P</c:v>
                </c:pt>
                <c:pt idx="243">
                  <c:v>P</c:v>
                </c:pt>
                <c:pt idx="244">
                  <c:v>P</c:v>
                </c:pt>
                <c:pt idx="245">
                  <c:v>P</c:v>
                </c:pt>
                <c:pt idx="246">
                  <c:v>P</c:v>
                </c:pt>
                <c:pt idx="247">
                  <c:v>P</c:v>
                </c:pt>
                <c:pt idx="248">
                  <c:v>P</c:v>
                </c:pt>
                <c:pt idx="249">
                  <c:v>P</c:v>
                </c:pt>
              </c:strCache>
            </c:strRef>
          </c:cat>
          <c:val>
            <c:numRef>
              <c:f>Case2_DJI_rotate2_1080P!$F$4:$F$253</c:f>
              <c:numCache>
                <c:formatCode>General</c:formatCode>
                <c:ptCount val="250"/>
                <c:pt idx="0">
                  <c:v>1624080</c:v>
                </c:pt>
                <c:pt idx="1">
                  <c:v>234816</c:v>
                </c:pt>
                <c:pt idx="2">
                  <c:v>292384</c:v>
                </c:pt>
                <c:pt idx="3">
                  <c:v>213736</c:v>
                </c:pt>
                <c:pt idx="4">
                  <c:v>242184</c:v>
                </c:pt>
                <c:pt idx="5">
                  <c:v>293688</c:v>
                </c:pt>
                <c:pt idx="6">
                  <c:v>281016</c:v>
                </c:pt>
                <c:pt idx="7">
                  <c:v>318592</c:v>
                </c:pt>
                <c:pt idx="8">
                  <c:v>198048</c:v>
                </c:pt>
                <c:pt idx="9">
                  <c:v>349496</c:v>
                </c:pt>
                <c:pt idx="10">
                  <c:v>352600</c:v>
                </c:pt>
                <c:pt idx="11">
                  <c:v>198560</c:v>
                </c:pt>
                <c:pt idx="12">
                  <c:v>351840</c:v>
                </c:pt>
                <c:pt idx="13">
                  <c:v>299784</c:v>
                </c:pt>
                <c:pt idx="14">
                  <c:v>293256</c:v>
                </c:pt>
                <c:pt idx="15">
                  <c:v>298064</c:v>
                </c:pt>
                <c:pt idx="16">
                  <c:v>326384</c:v>
                </c:pt>
                <c:pt idx="17">
                  <c:v>200472</c:v>
                </c:pt>
                <c:pt idx="18">
                  <c:v>448872</c:v>
                </c:pt>
                <c:pt idx="19">
                  <c:v>350224</c:v>
                </c:pt>
                <c:pt idx="20">
                  <c:v>286968</c:v>
                </c:pt>
                <c:pt idx="21">
                  <c:v>384424</c:v>
                </c:pt>
                <c:pt idx="22">
                  <c:v>276048</c:v>
                </c:pt>
                <c:pt idx="23">
                  <c:v>287784</c:v>
                </c:pt>
                <c:pt idx="24">
                  <c:v>284624</c:v>
                </c:pt>
                <c:pt idx="25">
                  <c:v>321480</c:v>
                </c:pt>
                <c:pt idx="26">
                  <c:v>214800</c:v>
                </c:pt>
                <c:pt idx="27">
                  <c:v>400792</c:v>
                </c:pt>
                <c:pt idx="28">
                  <c:v>380984</c:v>
                </c:pt>
                <c:pt idx="29">
                  <c:v>202768</c:v>
                </c:pt>
                <c:pt idx="30">
                  <c:v>388624</c:v>
                </c:pt>
                <c:pt idx="31">
                  <c:v>324056</c:v>
                </c:pt>
                <c:pt idx="32">
                  <c:v>324528</c:v>
                </c:pt>
                <c:pt idx="33">
                  <c:v>285048</c:v>
                </c:pt>
                <c:pt idx="34">
                  <c:v>312072</c:v>
                </c:pt>
                <c:pt idx="35">
                  <c:v>255040</c:v>
                </c:pt>
                <c:pt idx="36">
                  <c:v>384432</c:v>
                </c:pt>
                <c:pt idx="37">
                  <c:v>388792</c:v>
                </c:pt>
                <c:pt idx="38">
                  <c:v>271544</c:v>
                </c:pt>
                <c:pt idx="39">
                  <c:v>390528</c:v>
                </c:pt>
                <c:pt idx="40">
                  <c:v>329584</c:v>
                </c:pt>
                <c:pt idx="41">
                  <c:v>312456</c:v>
                </c:pt>
                <c:pt idx="42">
                  <c:v>319352</c:v>
                </c:pt>
                <c:pt idx="43">
                  <c:v>360536</c:v>
                </c:pt>
                <c:pt idx="44">
                  <c:v>251760</c:v>
                </c:pt>
                <c:pt idx="45">
                  <c:v>362024</c:v>
                </c:pt>
                <c:pt idx="46">
                  <c:v>397248</c:v>
                </c:pt>
                <c:pt idx="47">
                  <c:v>251272</c:v>
                </c:pt>
                <c:pt idx="48">
                  <c:v>318152</c:v>
                </c:pt>
                <c:pt idx="49">
                  <c:v>293472</c:v>
                </c:pt>
                <c:pt idx="50">
                  <c:v>293896</c:v>
                </c:pt>
                <c:pt idx="51">
                  <c:v>267816</c:v>
                </c:pt>
                <c:pt idx="52">
                  <c:v>434944</c:v>
                </c:pt>
                <c:pt idx="53">
                  <c:v>243328</c:v>
                </c:pt>
                <c:pt idx="54">
                  <c:v>445056</c:v>
                </c:pt>
                <c:pt idx="55">
                  <c:v>377848</c:v>
                </c:pt>
                <c:pt idx="56">
                  <c:v>262920</c:v>
                </c:pt>
                <c:pt idx="57">
                  <c:v>385952</c:v>
                </c:pt>
                <c:pt idx="58">
                  <c:v>327128</c:v>
                </c:pt>
                <c:pt idx="59">
                  <c:v>317984</c:v>
                </c:pt>
                <c:pt idx="60">
                  <c:v>339376</c:v>
                </c:pt>
                <c:pt idx="61">
                  <c:v>400656</c:v>
                </c:pt>
                <c:pt idx="62">
                  <c:v>248840</c:v>
                </c:pt>
                <c:pt idx="63">
                  <c:v>345336</c:v>
                </c:pt>
                <c:pt idx="64">
                  <c:v>358984</c:v>
                </c:pt>
                <c:pt idx="65">
                  <c:v>277776</c:v>
                </c:pt>
                <c:pt idx="66">
                  <c:v>351568</c:v>
                </c:pt>
                <c:pt idx="67">
                  <c:v>299104</c:v>
                </c:pt>
                <c:pt idx="68">
                  <c:v>284616</c:v>
                </c:pt>
                <c:pt idx="69">
                  <c:v>345032</c:v>
                </c:pt>
                <c:pt idx="70">
                  <c:v>390048</c:v>
                </c:pt>
                <c:pt idx="71">
                  <c:v>283064</c:v>
                </c:pt>
                <c:pt idx="72">
                  <c:v>413024</c:v>
                </c:pt>
                <c:pt idx="73">
                  <c:v>408056</c:v>
                </c:pt>
                <c:pt idx="74">
                  <c:v>241912</c:v>
                </c:pt>
                <c:pt idx="75">
                  <c:v>433592</c:v>
                </c:pt>
                <c:pt idx="76">
                  <c:v>291320</c:v>
                </c:pt>
                <c:pt idx="77">
                  <c:v>295776</c:v>
                </c:pt>
                <c:pt idx="78">
                  <c:v>374800</c:v>
                </c:pt>
                <c:pt idx="79">
                  <c:v>308232</c:v>
                </c:pt>
                <c:pt idx="80">
                  <c:v>250712</c:v>
                </c:pt>
                <c:pt idx="81">
                  <c:v>372848</c:v>
                </c:pt>
                <c:pt idx="82">
                  <c:v>349128</c:v>
                </c:pt>
                <c:pt idx="83">
                  <c:v>272552</c:v>
                </c:pt>
                <c:pt idx="84">
                  <c:v>331480</c:v>
                </c:pt>
                <c:pt idx="85">
                  <c:v>291520</c:v>
                </c:pt>
                <c:pt idx="86">
                  <c:v>325032</c:v>
                </c:pt>
                <c:pt idx="87">
                  <c:v>336152</c:v>
                </c:pt>
                <c:pt idx="88">
                  <c:v>380200</c:v>
                </c:pt>
                <c:pt idx="89">
                  <c:v>281864</c:v>
                </c:pt>
                <c:pt idx="90">
                  <c:v>429680</c:v>
                </c:pt>
                <c:pt idx="91">
                  <c:v>360088</c:v>
                </c:pt>
                <c:pt idx="92">
                  <c:v>271032</c:v>
                </c:pt>
                <c:pt idx="93">
                  <c:v>381520</c:v>
                </c:pt>
                <c:pt idx="94">
                  <c:v>326936</c:v>
                </c:pt>
                <c:pt idx="95">
                  <c:v>301288</c:v>
                </c:pt>
                <c:pt idx="96">
                  <c:v>302832</c:v>
                </c:pt>
                <c:pt idx="97">
                  <c:v>320280</c:v>
                </c:pt>
                <c:pt idx="98">
                  <c:v>261712</c:v>
                </c:pt>
                <c:pt idx="99">
                  <c:v>394224</c:v>
                </c:pt>
                <c:pt idx="100">
                  <c:v>333904</c:v>
                </c:pt>
                <c:pt idx="101">
                  <c:v>264752</c:v>
                </c:pt>
                <c:pt idx="102">
                  <c:v>355832</c:v>
                </c:pt>
                <c:pt idx="103">
                  <c:v>358304</c:v>
                </c:pt>
                <c:pt idx="104">
                  <c:v>355168</c:v>
                </c:pt>
                <c:pt idx="105">
                  <c:v>338416</c:v>
                </c:pt>
                <c:pt idx="106">
                  <c:v>400632</c:v>
                </c:pt>
                <c:pt idx="107">
                  <c:v>234224</c:v>
                </c:pt>
                <c:pt idx="108">
                  <c:v>412400</c:v>
                </c:pt>
                <c:pt idx="109">
                  <c:v>316496</c:v>
                </c:pt>
                <c:pt idx="110">
                  <c:v>252000</c:v>
                </c:pt>
                <c:pt idx="111">
                  <c:v>417152</c:v>
                </c:pt>
                <c:pt idx="112">
                  <c:v>279160</c:v>
                </c:pt>
                <c:pt idx="113">
                  <c:v>281744</c:v>
                </c:pt>
                <c:pt idx="114">
                  <c:v>326648</c:v>
                </c:pt>
                <c:pt idx="115">
                  <c:v>344504</c:v>
                </c:pt>
                <c:pt idx="116">
                  <c:v>271888</c:v>
                </c:pt>
                <c:pt idx="117">
                  <c:v>344760</c:v>
                </c:pt>
                <c:pt idx="118">
                  <c:v>464408</c:v>
                </c:pt>
                <c:pt idx="119">
                  <c:v>103408</c:v>
                </c:pt>
                <c:pt idx="120">
                  <c:v>323256</c:v>
                </c:pt>
                <c:pt idx="121">
                  <c:v>298808</c:v>
                </c:pt>
                <c:pt idx="122">
                  <c:v>343480</c:v>
                </c:pt>
                <c:pt idx="123">
                  <c:v>315552</c:v>
                </c:pt>
                <c:pt idx="124">
                  <c:v>390488</c:v>
                </c:pt>
                <c:pt idx="125">
                  <c:v>270376</c:v>
                </c:pt>
                <c:pt idx="126">
                  <c:v>383336</c:v>
                </c:pt>
                <c:pt idx="127">
                  <c:v>414632</c:v>
                </c:pt>
                <c:pt idx="128">
                  <c:v>294352</c:v>
                </c:pt>
                <c:pt idx="129">
                  <c:v>407504</c:v>
                </c:pt>
                <c:pt idx="130">
                  <c:v>352296</c:v>
                </c:pt>
                <c:pt idx="131">
                  <c:v>356880</c:v>
                </c:pt>
                <c:pt idx="132">
                  <c:v>362720</c:v>
                </c:pt>
                <c:pt idx="133">
                  <c:v>424856</c:v>
                </c:pt>
                <c:pt idx="134">
                  <c:v>234088</c:v>
                </c:pt>
                <c:pt idx="135">
                  <c:v>345696</c:v>
                </c:pt>
                <c:pt idx="136">
                  <c:v>337488</c:v>
                </c:pt>
                <c:pt idx="137">
                  <c:v>236528</c:v>
                </c:pt>
                <c:pt idx="138">
                  <c:v>336472</c:v>
                </c:pt>
                <c:pt idx="139">
                  <c:v>299840</c:v>
                </c:pt>
                <c:pt idx="140">
                  <c:v>299560</c:v>
                </c:pt>
                <c:pt idx="141">
                  <c:v>356736</c:v>
                </c:pt>
                <c:pt idx="142">
                  <c:v>385792</c:v>
                </c:pt>
                <c:pt idx="143">
                  <c:v>292008</c:v>
                </c:pt>
                <c:pt idx="144">
                  <c:v>383792</c:v>
                </c:pt>
                <c:pt idx="145">
                  <c:v>382672</c:v>
                </c:pt>
                <c:pt idx="146">
                  <c:v>213176</c:v>
                </c:pt>
                <c:pt idx="147">
                  <c:v>391456</c:v>
                </c:pt>
                <c:pt idx="148">
                  <c:v>304872</c:v>
                </c:pt>
                <c:pt idx="149">
                  <c:v>316760</c:v>
                </c:pt>
                <c:pt idx="150">
                  <c:v>335808</c:v>
                </c:pt>
                <c:pt idx="151">
                  <c:v>440248</c:v>
                </c:pt>
                <c:pt idx="152">
                  <c:v>250760</c:v>
                </c:pt>
                <c:pt idx="153">
                  <c:v>390240</c:v>
                </c:pt>
                <c:pt idx="154">
                  <c:v>395664</c:v>
                </c:pt>
                <c:pt idx="155">
                  <c:v>373760</c:v>
                </c:pt>
                <c:pt idx="156">
                  <c:v>450000</c:v>
                </c:pt>
                <c:pt idx="157">
                  <c:v>337264</c:v>
                </c:pt>
                <c:pt idx="158">
                  <c:v>295808</c:v>
                </c:pt>
                <c:pt idx="159">
                  <c:v>319216</c:v>
                </c:pt>
                <c:pt idx="160">
                  <c:v>357520</c:v>
                </c:pt>
                <c:pt idx="161">
                  <c:v>268568</c:v>
                </c:pt>
                <c:pt idx="162">
                  <c:v>399208</c:v>
                </c:pt>
                <c:pt idx="163">
                  <c:v>385312</c:v>
                </c:pt>
                <c:pt idx="164">
                  <c:v>295576</c:v>
                </c:pt>
                <c:pt idx="165">
                  <c:v>445920</c:v>
                </c:pt>
                <c:pt idx="166">
                  <c:v>368896</c:v>
                </c:pt>
                <c:pt idx="167">
                  <c:v>374896</c:v>
                </c:pt>
                <c:pt idx="168">
                  <c:v>354752</c:v>
                </c:pt>
                <c:pt idx="169">
                  <c:v>392352</c:v>
                </c:pt>
                <c:pt idx="170">
                  <c:v>234232</c:v>
                </c:pt>
                <c:pt idx="171">
                  <c:v>400392</c:v>
                </c:pt>
                <c:pt idx="172">
                  <c:v>368080</c:v>
                </c:pt>
                <c:pt idx="173">
                  <c:v>295872</c:v>
                </c:pt>
                <c:pt idx="174">
                  <c:v>384416</c:v>
                </c:pt>
                <c:pt idx="175">
                  <c:v>322384</c:v>
                </c:pt>
                <c:pt idx="176">
                  <c:v>316584</c:v>
                </c:pt>
                <c:pt idx="177">
                  <c:v>350376</c:v>
                </c:pt>
                <c:pt idx="178">
                  <c:v>387368</c:v>
                </c:pt>
                <c:pt idx="179">
                  <c:v>321016</c:v>
                </c:pt>
                <c:pt idx="180">
                  <c:v>473464</c:v>
                </c:pt>
                <c:pt idx="181">
                  <c:v>378640</c:v>
                </c:pt>
                <c:pt idx="182">
                  <c:v>205656</c:v>
                </c:pt>
                <c:pt idx="183">
                  <c:v>435240</c:v>
                </c:pt>
                <c:pt idx="184">
                  <c:v>266984</c:v>
                </c:pt>
                <c:pt idx="185">
                  <c:v>251968</c:v>
                </c:pt>
                <c:pt idx="186">
                  <c:v>364088</c:v>
                </c:pt>
                <c:pt idx="187">
                  <c:v>263312</c:v>
                </c:pt>
                <c:pt idx="188">
                  <c:v>307520</c:v>
                </c:pt>
                <c:pt idx="189">
                  <c:v>380952</c:v>
                </c:pt>
                <c:pt idx="190">
                  <c:v>347552</c:v>
                </c:pt>
                <c:pt idx="191">
                  <c:v>270080</c:v>
                </c:pt>
                <c:pt idx="192">
                  <c:v>286672</c:v>
                </c:pt>
                <c:pt idx="193">
                  <c:v>320120</c:v>
                </c:pt>
                <c:pt idx="194">
                  <c:v>225880</c:v>
                </c:pt>
                <c:pt idx="195">
                  <c:v>410216</c:v>
                </c:pt>
                <c:pt idx="196">
                  <c:v>281920</c:v>
                </c:pt>
                <c:pt idx="197">
                  <c:v>288200</c:v>
                </c:pt>
                <c:pt idx="198">
                  <c:v>378840</c:v>
                </c:pt>
                <c:pt idx="199">
                  <c:v>432968</c:v>
                </c:pt>
                <c:pt idx="200">
                  <c:v>218184</c:v>
                </c:pt>
                <c:pt idx="201">
                  <c:v>398416</c:v>
                </c:pt>
                <c:pt idx="202">
                  <c:v>284096</c:v>
                </c:pt>
                <c:pt idx="203">
                  <c:v>342200</c:v>
                </c:pt>
                <c:pt idx="204">
                  <c:v>248128</c:v>
                </c:pt>
                <c:pt idx="205">
                  <c:v>429344</c:v>
                </c:pt>
                <c:pt idx="206">
                  <c:v>229448</c:v>
                </c:pt>
                <c:pt idx="207">
                  <c:v>410032</c:v>
                </c:pt>
                <c:pt idx="208">
                  <c:v>334128</c:v>
                </c:pt>
                <c:pt idx="209">
                  <c:v>251320</c:v>
                </c:pt>
                <c:pt idx="210">
                  <c:v>420632</c:v>
                </c:pt>
                <c:pt idx="211">
                  <c:v>284424</c:v>
                </c:pt>
                <c:pt idx="212">
                  <c:v>281448</c:v>
                </c:pt>
                <c:pt idx="213">
                  <c:v>366064</c:v>
                </c:pt>
                <c:pt idx="214">
                  <c:v>298048</c:v>
                </c:pt>
                <c:pt idx="215">
                  <c:v>232920</c:v>
                </c:pt>
                <c:pt idx="216">
                  <c:v>410448</c:v>
                </c:pt>
                <c:pt idx="217">
                  <c:v>392168</c:v>
                </c:pt>
                <c:pt idx="218">
                  <c:v>231448</c:v>
                </c:pt>
                <c:pt idx="219">
                  <c:v>414456</c:v>
                </c:pt>
                <c:pt idx="220">
                  <c:v>245648</c:v>
                </c:pt>
                <c:pt idx="221">
                  <c:v>262296</c:v>
                </c:pt>
                <c:pt idx="222">
                  <c:v>414056</c:v>
                </c:pt>
                <c:pt idx="223">
                  <c:v>350568</c:v>
                </c:pt>
                <c:pt idx="224">
                  <c:v>252448</c:v>
                </c:pt>
                <c:pt idx="225">
                  <c:v>425376</c:v>
                </c:pt>
                <c:pt idx="226">
                  <c:v>411800</c:v>
                </c:pt>
                <c:pt idx="227">
                  <c:v>194856</c:v>
                </c:pt>
                <c:pt idx="228">
                  <c:v>449624</c:v>
                </c:pt>
                <c:pt idx="229">
                  <c:v>298944</c:v>
                </c:pt>
                <c:pt idx="230">
                  <c:v>297584</c:v>
                </c:pt>
                <c:pt idx="231">
                  <c:v>303800</c:v>
                </c:pt>
                <c:pt idx="232">
                  <c:v>327520</c:v>
                </c:pt>
                <c:pt idx="233">
                  <c:v>262544</c:v>
                </c:pt>
                <c:pt idx="234">
                  <c:v>476968</c:v>
                </c:pt>
                <c:pt idx="235">
                  <c:v>284928</c:v>
                </c:pt>
                <c:pt idx="236">
                  <c:v>268872</c:v>
                </c:pt>
                <c:pt idx="237">
                  <c:v>432152</c:v>
                </c:pt>
                <c:pt idx="238">
                  <c:v>241536</c:v>
                </c:pt>
                <c:pt idx="239">
                  <c:v>367480</c:v>
                </c:pt>
                <c:pt idx="240">
                  <c:v>286864</c:v>
                </c:pt>
                <c:pt idx="241">
                  <c:v>409696</c:v>
                </c:pt>
                <c:pt idx="242">
                  <c:v>220992</c:v>
                </c:pt>
                <c:pt idx="243">
                  <c:v>407904</c:v>
                </c:pt>
                <c:pt idx="244">
                  <c:v>318328</c:v>
                </c:pt>
                <c:pt idx="245">
                  <c:v>231432</c:v>
                </c:pt>
                <c:pt idx="246">
                  <c:v>423984</c:v>
                </c:pt>
                <c:pt idx="247">
                  <c:v>341456</c:v>
                </c:pt>
                <c:pt idx="248">
                  <c:v>352768</c:v>
                </c:pt>
                <c:pt idx="249">
                  <c:v>271504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E-4D63-882A-F51B13803FB7}"/>
            </c:ext>
          </c:extLst>
        </c:ser>
        <c:ser>
          <c:idx val="1"/>
          <c:order val="1"/>
          <c:tx>
            <c:v>CULevel_ON</c:v>
          </c:tx>
          <c:spPr>
            <a:ln w="6350"/>
          </c:spPr>
          <c:val>
            <c:numRef>
              <c:f>Case2_DJI_rotate2_1080P!$R$4:$R$253</c:f>
              <c:numCache>
                <c:formatCode>General</c:formatCode>
                <c:ptCount val="250"/>
                <c:pt idx="0">
                  <c:v>1624080</c:v>
                </c:pt>
                <c:pt idx="1">
                  <c:v>234816</c:v>
                </c:pt>
                <c:pt idx="2">
                  <c:v>292384</c:v>
                </c:pt>
                <c:pt idx="3">
                  <c:v>213736</c:v>
                </c:pt>
                <c:pt idx="4">
                  <c:v>242184</c:v>
                </c:pt>
                <c:pt idx="5">
                  <c:v>293688</c:v>
                </c:pt>
                <c:pt idx="6">
                  <c:v>281016</c:v>
                </c:pt>
                <c:pt idx="7">
                  <c:v>318592</c:v>
                </c:pt>
                <c:pt idx="8">
                  <c:v>198048</c:v>
                </c:pt>
                <c:pt idx="9">
                  <c:v>349496</c:v>
                </c:pt>
                <c:pt idx="10">
                  <c:v>352600</c:v>
                </c:pt>
                <c:pt idx="11">
                  <c:v>198560</c:v>
                </c:pt>
                <c:pt idx="12">
                  <c:v>351840</c:v>
                </c:pt>
                <c:pt idx="13">
                  <c:v>299784</c:v>
                </c:pt>
                <c:pt idx="14">
                  <c:v>293256</c:v>
                </c:pt>
                <c:pt idx="15">
                  <c:v>298064</c:v>
                </c:pt>
                <c:pt idx="16">
                  <c:v>326384</c:v>
                </c:pt>
                <c:pt idx="17">
                  <c:v>200472</c:v>
                </c:pt>
                <c:pt idx="18">
                  <c:v>448872</c:v>
                </c:pt>
                <c:pt idx="19">
                  <c:v>350224</c:v>
                </c:pt>
                <c:pt idx="20">
                  <c:v>286968</c:v>
                </c:pt>
                <c:pt idx="21">
                  <c:v>384424</c:v>
                </c:pt>
                <c:pt idx="22">
                  <c:v>276048</c:v>
                </c:pt>
                <c:pt idx="23">
                  <c:v>287784</c:v>
                </c:pt>
                <c:pt idx="24">
                  <c:v>284624</c:v>
                </c:pt>
                <c:pt idx="25">
                  <c:v>321480</c:v>
                </c:pt>
                <c:pt idx="26">
                  <c:v>214800</c:v>
                </c:pt>
                <c:pt idx="27">
                  <c:v>400792</c:v>
                </c:pt>
                <c:pt idx="28">
                  <c:v>380984</c:v>
                </c:pt>
                <c:pt idx="29">
                  <c:v>202768</c:v>
                </c:pt>
                <c:pt idx="30">
                  <c:v>388624</c:v>
                </c:pt>
                <c:pt idx="31">
                  <c:v>324056</c:v>
                </c:pt>
                <c:pt idx="32">
                  <c:v>324528</c:v>
                </c:pt>
                <c:pt idx="33">
                  <c:v>285048</c:v>
                </c:pt>
                <c:pt idx="34">
                  <c:v>312072</c:v>
                </c:pt>
                <c:pt idx="35">
                  <c:v>255040</c:v>
                </c:pt>
                <c:pt idx="36">
                  <c:v>384432</c:v>
                </c:pt>
                <c:pt idx="37">
                  <c:v>388792</c:v>
                </c:pt>
                <c:pt idx="38">
                  <c:v>271544</c:v>
                </c:pt>
                <c:pt idx="39">
                  <c:v>390528</c:v>
                </c:pt>
                <c:pt idx="40">
                  <c:v>329584</c:v>
                </c:pt>
                <c:pt idx="41">
                  <c:v>312456</c:v>
                </c:pt>
                <c:pt idx="42">
                  <c:v>319352</c:v>
                </c:pt>
                <c:pt idx="43">
                  <c:v>360536</c:v>
                </c:pt>
                <c:pt idx="44">
                  <c:v>251760</c:v>
                </c:pt>
                <c:pt idx="45">
                  <c:v>362024</c:v>
                </c:pt>
                <c:pt idx="46">
                  <c:v>397248</c:v>
                </c:pt>
                <c:pt idx="47">
                  <c:v>251272</c:v>
                </c:pt>
                <c:pt idx="48">
                  <c:v>318152</c:v>
                </c:pt>
                <c:pt idx="49">
                  <c:v>293472</c:v>
                </c:pt>
                <c:pt idx="50">
                  <c:v>293896</c:v>
                </c:pt>
                <c:pt idx="51">
                  <c:v>267816</c:v>
                </c:pt>
                <c:pt idx="52">
                  <c:v>434944</c:v>
                </c:pt>
                <c:pt idx="53">
                  <c:v>243328</c:v>
                </c:pt>
                <c:pt idx="54">
                  <c:v>445056</c:v>
                </c:pt>
                <c:pt idx="55">
                  <c:v>377848</c:v>
                </c:pt>
                <c:pt idx="56">
                  <c:v>262920</c:v>
                </c:pt>
                <c:pt idx="57">
                  <c:v>385952</c:v>
                </c:pt>
                <c:pt idx="58">
                  <c:v>327128</c:v>
                </c:pt>
                <c:pt idx="59">
                  <c:v>317984</c:v>
                </c:pt>
                <c:pt idx="60">
                  <c:v>339376</c:v>
                </c:pt>
                <c:pt idx="61">
                  <c:v>400656</c:v>
                </c:pt>
                <c:pt idx="62">
                  <c:v>248840</c:v>
                </c:pt>
                <c:pt idx="63">
                  <c:v>345336</c:v>
                </c:pt>
                <c:pt idx="64">
                  <c:v>358984</c:v>
                </c:pt>
                <c:pt idx="65">
                  <c:v>277776</c:v>
                </c:pt>
                <c:pt idx="66">
                  <c:v>351568</c:v>
                </c:pt>
                <c:pt idx="67">
                  <c:v>299104</c:v>
                </c:pt>
                <c:pt idx="68">
                  <c:v>284616</c:v>
                </c:pt>
                <c:pt idx="69">
                  <c:v>345032</c:v>
                </c:pt>
                <c:pt idx="70">
                  <c:v>390048</c:v>
                </c:pt>
                <c:pt idx="71">
                  <c:v>283064</c:v>
                </c:pt>
                <c:pt idx="72">
                  <c:v>413024</c:v>
                </c:pt>
                <c:pt idx="73">
                  <c:v>408056</c:v>
                </c:pt>
                <c:pt idx="74">
                  <c:v>241912</c:v>
                </c:pt>
                <c:pt idx="75">
                  <c:v>433592</c:v>
                </c:pt>
                <c:pt idx="76">
                  <c:v>291320</c:v>
                </c:pt>
                <c:pt idx="77">
                  <c:v>295776</c:v>
                </c:pt>
                <c:pt idx="78">
                  <c:v>374800</c:v>
                </c:pt>
                <c:pt idx="79">
                  <c:v>308232</c:v>
                </c:pt>
                <c:pt idx="80">
                  <c:v>250712</c:v>
                </c:pt>
                <c:pt idx="81">
                  <c:v>372848</c:v>
                </c:pt>
                <c:pt idx="82">
                  <c:v>349128</c:v>
                </c:pt>
                <c:pt idx="83">
                  <c:v>272552</c:v>
                </c:pt>
                <c:pt idx="84">
                  <c:v>331480</c:v>
                </c:pt>
                <c:pt idx="85">
                  <c:v>291520</c:v>
                </c:pt>
                <c:pt idx="86">
                  <c:v>325032</c:v>
                </c:pt>
                <c:pt idx="87">
                  <c:v>336152</c:v>
                </c:pt>
                <c:pt idx="88">
                  <c:v>380200</c:v>
                </c:pt>
                <c:pt idx="89">
                  <c:v>281864</c:v>
                </c:pt>
                <c:pt idx="90">
                  <c:v>429680</c:v>
                </c:pt>
                <c:pt idx="91">
                  <c:v>360088</c:v>
                </c:pt>
                <c:pt idx="92">
                  <c:v>271032</c:v>
                </c:pt>
                <c:pt idx="93">
                  <c:v>381520</c:v>
                </c:pt>
                <c:pt idx="94">
                  <c:v>326936</c:v>
                </c:pt>
                <c:pt idx="95">
                  <c:v>301288</c:v>
                </c:pt>
                <c:pt idx="96">
                  <c:v>302832</c:v>
                </c:pt>
                <c:pt idx="97">
                  <c:v>320280</c:v>
                </c:pt>
                <c:pt idx="98">
                  <c:v>261712</c:v>
                </c:pt>
                <c:pt idx="99">
                  <c:v>394224</c:v>
                </c:pt>
                <c:pt idx="100">
                  <c:v>333904</c:v>
                </c:pt>
                <c:pt idx="101">
                  <c:v>264752</c:v>
                </c:pt>
                <c:pt idx="102">
                  <c:v>355832</c:v>
                </c:pt>
                <c:pt idx="103">
                  <c:v>358304</c:v>
                </c:pt>
                <c:pt idx="104">
                  <c:v>355168</c:v>
                </c:pt>
                <c:pt idx="105">
                  <c:v>338416</c:v>
                </c:pt>
                <c:pt idx="106">
                  <c:v>400632</c:v>
                </c:pt>
                <c:pt idx="107">
                  <c:v>234224</c:v>
                </c:pt>
                <c:pt idx="108">
                  <c:v>412400</c:v>
                </c:pt>
                <c:pt idx="109">
                  <c:v>316496</c:v>
                </c:pt>
                <c:pt idx="110">
                  <c:v>252000</c:v>
                </c:pt>
                <c:pt idx="111">
                  <c:v>417152</c:v>
                </c:pt>
                <c:pt idx="112">
                  <c:v>279160</c:v>
                </c:pt>
                <c:pt idx="113">
                  <c:v>281744</c:v>
                </c:pt>
                <c:pt idx="114">
                  <c:v>326648</c:v>
                </c:pt>
                <c:pt idx="115">
                  <c:v>344504</c:v>
                </c:pt>
                <c:pt idx="116">
                  <c:v>271888</c:v>
                </c:pt>
                <c:pt idx="117">
                  <c:v>344760</c:v>
                </c:pt>
                <c:pt idx="118">
                  <c:v>464408</c:v>
                </c:pt>
                <c:pt idx="119">
                  <c:v>103408</c:v>
                </c:pt>
                <c:pt idx="120">
                  <c:v>323256</c:v>
                </c:pt>
                <c:pt idx="121">
                  <c:v>298808</c:v>
                </c:pt>
                <c:pt idx="122">
                  <c:v>343480</c:v>
                </c:pt>
                <c:pt idx="123">
                  <c:v>315552</c:v>
                </c:pt>
                <c:pt idx="124">
                  <c:v>390488</c:v>
                </c:pt>
                <c:pt idx="125">
                  <c:v>270376</c:v>
                </c:pt>
                <c:pt idx="126">
                  <c:v>383336</c:v>
                </c:pt>
                <c:pt idx="127">
                  <c:v>414632</c:v>
                </c:pt>
                <c:pt idx="128">
                  <c:v>294352</c:v>
                </c:pt>
                <c:pt idx="129">
                  <c:v>407504</c:v>
                </c:pt>
                <c:pt idx="130">
                  <c:v>352296</c:v>
                </c:pt>
                <c:pt idx="131">
                  <c:v>356880</c:v>
                </c:pt>
                <c:pt idx="132">
                  <c:v>362720</c:v>
                </c:pt>
                <c:pt idx="133">
                  <c:v>424856</c:v>
                </c:pt>
                <c:pt idx="134">
                  <c:v>234088</c:v>
                </c:pt>
                <c:pt idx="135">
                  <c:v>345696</c:v>
                </c:pt>
                <c:pt idx="136">
                  <c:v>337488</c:v>
                </c:pt>
                <c:pt idx="137">
                  <c:v>236528</c:v>
                </c:pt>
                <c:pt idx="138">
                  <c:v>336472</c:v>
                </c:pt>
                <c:pt idx="139">
                  <c:v>299840</c:v>
                </c:pt>
                <c:pt idx="140">
                  <c:v>299560</c:v>
                </c:pt>
                <c:pt idx="141">
                  <c:v>356736</c:v>
                </c:pt>
                <c:pt idx="142">
                  <c:v>385792</c:v>
                </c:pt>
                <c:pt idx="143">
                  <c:v>292008</c:v>
                </c:pt>
                <c:pt idx="144">
                  <c:v>383792</c:v>
                </c:pt>
                <c:pt idx="145">
                  <c:v>382672</c:v>
                </c:pt>
                <c:pt idx="146">
                  <c:v>213176</c:v>
                </c:pt>
                <c:pt idx="147">
                  <c:v>391456</c:v>
                </c:pt>
                <c:pt idx="148">
                  <c:v>304872</c:v>
                </c:pt>
                <c:pt idx="149">
                  <c:v>316760</c:v>
                </c:pt>
                <c:pt idx="150">
                  <c:v>335808</c:v>
                </c:pt>
                <c:pt idx="151">
                  <c:v>440248</c:v>
                </c:pt>
                <c:pt idx="152">
                  <c:v>250760</c:v>
                </c:pt>
                <c:pt idx="153">
                  <c:v>390240</c:v>
                </c:pt>
                <c:pt idx="154">
                  <c:v>395664</c:v>
                </c:pt>
                <c:pt idx="155">
                  <c:v>373760</c:v>
                </c:pt>
                <c:pt idx="156">
                  <c:v>450000</c:v>
                </c:pt>
                <c:pt idx="157">
                  <c:v>337264</c:v>
                </c:pt>
                <c:pt idx="158">
                  <c:v>295808</c:v>
                </c:pt>
                <c:pt idx="159">
                  <c:v>319216</c:v>
                </c:pt>
                <c:pt idx="160">
                  <c:v>357520</c:v>
                </c:pt>
                <c:pt idx="161">
                  <c:v>268568</c:v>
                </c:pt>
                <c:pt idx="162">
                  <c:v>399208</c:v>
                </c:pt>
                <c:pt idx="163">
                  <c:v>385312</c:v>
                </c:pt>
                <c:pt idx="164">
                  <c:v>295576</c:v>
                </c:pt>
                <c:pt idx="165">
                  <c:v>445920</c:v>
                </c:pt>
                <c:pt idx="166">
                  <c:v>368896</c:v>
                </c:pt>
                <c:pt idx="167">
                  <c:v>374896</c:v>
                </c:pt>
                <c:pt idx="168">
                  <c:v>354752</c:v>
                </c:pt>
                <c:pt idx="169">
                  <c:v>392352</c:v>
                </c:pt>
                <c:pt idx="170">
                  <c:v>234232</c:v>
                </c:pt>
                <c:pt idx="171">
                  <c:v>400392</c:v>
                </c:pt>
                <c:pt idx="172">
                  <c:v>368080</c:v>
                </c:pt>
                <c:pt idx="173">
                  <c:v>295872</c:v>
                </c:pt>
                <c:pt idx="174">
                  <c:v>384416</c:v>
                </c:pt>
                <c:pt idx="175">
                  <c:v>322384</c:v>
                </c:pt>
                <c:pt idx="176">
                  <c:v>316584</c:v>
                </c:pt>
                <c:pt idx="177">
                  <c:v>350376</c:v>
                </c:pt>
                <c:pt idx="178">
                  <c:v>387368</c:v>
                </c:pt>
                <c:pt idx="179">
                  <c:v>321016</c:v>
                </c:pt>
                <c:pt idx="180">
                  <c:v>473464</c:v>
                </c:pt>
                <c:pt idx="181">
                  <c:v>378640</c:v>
                </c:pt>
                <c:pt idx="182">
                  <c:v>205656</c:v>
                </c:pt>
                <c:pt idx="183">
                  <c:v>435240</c:v>
                </c:pt>
                <c:pt idx="184">
                  <c:v>266984</c:v>
                </c:pt>
                <c:pt idx="185">
                  <c:v>251968</c:v>
                </c:pt>
                <c:pt idx="186">
                  <c:v>364088</c:v>
                </c:pt>
                <c:pt idx="187">
                  <c:v>263312</c:v>
                </c:pt>
                <c:pt idx="188">
                  <c:v>307520</c:v>
                </c:pt>
                <c:pt idx="189">
                  <c:v>380952</c:v>
                </c:pt>
                <c:pt idx="190">
                  <c:v>347552</c:v>
                </c:pt>
                <c:pt idx="191">
                  <c:v>270080</c:v>
                </c:pt>
                <c:pt idx="192">
                  <c:v>286672</c:v>
                </c:pt>
                <c:pt idx="193">
                  <c:v>320120</c:v>
                </c:pt>
                <c:pt idx="194">
                  <c:v>225880</c:v>
                </c:pt>
                <c:pt idx="195">
                  <c:v>410216</c:v>
                </c:pt>
                <c:pt idx="196">
                  <c:v>281920</c:v>
                </c:pt>
                <c:pt idx="197">
                  <c:v>288200</c:v>
                </c:pt>
                <c:pt idx="198">
                  <c:v>378840</c:v>
                </c:pt>
                <c:pt idx="199">
                  <c:v>432968</c:v>
                </c:pt>
                <c:pt idx="200">
                  <c:v>218184</c:v>
                </c:pt>
                <c:pt idx="201">
                  <c:v>398416</c:v>
                </c:pt>
                <c:pt idx="202">
                  <c:v>284096</c:v>
                </c:pt>
                <c:pt idx="203">
                  <c:v>342200</c:v>
                </c:pt>
                <c:pt idx="204">
                  <c:v>248128</c:v>
                </c:pt>
                <c:pt idx="205">
                  <c:v>429344</c:v>
                </c:pt>
                <c:pt idx="206">
                  <c:v>229448</c:v>
                </c:pt>
                <c:pt idx="207">
                  <c:v>410032</c:v>
                </c:pt>
                <c:pt idx="208">
                  <c:v>334128</c:v>
                </c:pt>
                <c:pt idx="209">
                  <c:v>251320</c:v>
                </c:pt>
                <c:pt idx="210">
                  <c:v>420632</c:v>
                </c:pt>
                <c:pt idx="211">
                  <c:v>284424</c:v>
                </c:pt>
                <c:pt idx="212">
                  <c:v>281448</c:v>
                </c:pt>
                <c:pt idx="213">
                  <c:v>366064</c:v>
                </c:pt>
                <c:pt idx="214">
                  <c:v>298048</c:v>
                </c:pt>
                <c:pt idx="215">
                  <c:v>232920</c:v>
                </c:pt>
                <c:pt idx="216">
                  <c:v>410448</c:v>
                </c:pt>
                <c:pt idx="217">
                  <c:v>392168</c:v>
                </c:pt>
                <c:pt idx="218">
                  <c:v>231448</c:v>
                </c:pt>
                <c:pt idx="219">
                  <c:v>414456</c:v>
                </c:pt>
                <c:pt idx="220">
                  <c:v>245648</c:v>
                </c:pt>
                <c:pt idx="221">
                  <c:v>262296</c:v>
                </c:pt>
                <c:pt idx="222">
                  <c:v>414056</c:v>
                </c:pt>
                <c:pt idx="223">
                  <c:v>350568</c:v>
                </c:pt>
                <c:pt idx="224">
                  <c:v>252448</c:v>
                </c:pt>
                <c:pt idx="225">
                  <c:v>425376</c:v>
                </c:pt>
                <c:pt idx="226">
                  <c:v>411800</c:v>
                </c:pt>
                <c:pt idx="227">
                  <c:v>194856</c:v>
                </c:pt>
                <c:pt idx="228">
                  <c:v>449624</c:v>
                </c:pt>
                <c:pt idx="229">
                  <c:v>298944</c:v>
                </c:pt>
                <c:pt idx="230">
                  <c:v>297584</c:v>
                </c:pt>
                <c:pt idx="231">
                  <c:v>303800</c:v>
                </c:pt>
                <c:pt idx="232">
                  <c:v>327520</c:v>
                </c:pt>
                <c:pt idx="233">
                  <c:v>262544</c:v>
                </c:pt>
                <c:pt idx="234">
                  <c:v>476968</c:v>
                </c:pt>
                <c:pt idx="235">
                  <c:v>284928</c:v>
                </c:pt>
                <c:pt idx="236">
                  <c:v>268872</c:v>
                </c:pt>
                <c:pt idx="237">
                  <c:v>432152</c:v>
                </c:pt>
                <c:pt idx="238">
                  <c:v>241536</c:v>
                </c:pt>
                <c:pt idx="239">
                  <c:v>367480</c:v>
                </c:pt>
                <c:pt idx="240">
                  <c:v>286864</c:v>
                </c:pt>
                <c:pt idx="241">
                  <c:v>409696</c:v>
                </c:pt>
                <c:pt idx="242">
                  <c:v>220992</c:v>
                </c:pt>
                <c:pt idx="243">
                  <c:v>407904</c:v>
                </c:pt>
                <c:pt idx="244">
                  <c:v>318328</c:v>
                </c:pt>
                <c:pt idx="245">
                  <c:v>231432</c:v>
                </c:pt>
                <c:pt idx="246">
                  <c:v>423984</c:v>
                </c:pt>
                <c:pt idx="247">
                  <c:v>341456</c:v>
                </c:pt>
                <c:pt idx="248">
                  <c:v>352768</c:v>
                </c:pt>
                <c:pt idx="249">
                  <c:v>271504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E-4D63-882A-F51B1380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6096"/>
        <c:axId val="108517632"/>
      </c:lineChart>
      <c:catAx>
        <c:axId val="1085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17632"/>
        <c:crosses val="autoZero"/>
        <c:auto val="1"/>
        <c:lblAlgn val="ctr"/>
        <c:lblOffset val="100"/>
        <c:noMultiLvlLbl val="0"/>
      </c:catAx>
      <c:valAx>
        <c:axId val="108517632"/>
        <c:scaling>
          <c:orientation val="minMax"/>
          <c:max val="1650000.00000000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6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</xdr:row>
      <xdr:rowOff>133350</xdr:rowOff>
    </xdr:from>
    <xdr:to>
      <xdr:col>14</xdr:col>
      <xdr:colOff>323850</xdr:colOff>
      <xdr:row>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1B1F80-5B49-470B-8EE2-F9C18576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463825</xdr:colOff>
      <xdr:row>3</xdr:row>
      <xdr:rowOff>165652</xdr:rowOff>
    </xdr:from>
    <xdr:to>
      <xdr:col>26</xdr:col>
      <xdr:colOff>341451</xdr:colOff>
      <xdr:row>19</xdr:row>
      <xdr:rowOff>12009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E9E3C8-A571-4BEA-BD8D-766FF1E9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1441174</xdr:colOff>
      <xdr:row>45</xdr:row>
      <xdr:rowOff>8281</xdr:rowOff>
    </xdr:from>
    <xdr:to>
      <xdr:col>14</xdr:col>
      <xdr:colOff>266908</xdr:colOff>
      <xdr:row>60</xdr:row>
      <xdr:rowOff>36856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CC57FB9-C7E4-4503-B561-329EEFEB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45</xdr:row>
      <xdr:rowOff>16564</xdr:rowOff>
    </xdr:from>
    <xdr:to>
      <xdr:col>26</xdr:col>
      <xdr:colOff>258626</xdr:colOff>
      <xdr:row>60</xdr:row>
      <xdr:rowOff>45139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8C0896-2B01-4FFF-BFD4-676C33CC3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1408043</xdr:colOff>
      <xdr:row>60</xdr:row>
      <xdr:rowOff>157368</xdr:rowOff>
    </xdr:from>
    <xdr:to>
      <xdr:col>14</xdr:col>
      <xdr:colOff>233777</xdr:colOff>
      <xdr:row>76</xdr:row>
      <xdr:rowOff>3726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1B775E-8F01-485C-90FC-033E801F4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364435</xdr:colOff>
      <xdr:row>60</xdr:row>
      <xdr:rowOff>165651</xdr:rowOff>
    </xdr:from>
    <xdr:to>
      <xdr:col>26</xdr:col>
      <xdr:colOff>242061</xdr:colOff>
      <xdr:row>76</xdr:row>
      <xdr:rowOff>12009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88E6CD-0886-498A-905E-6F41501FF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</xdr:row>
      <xdr:rowOff>57978</xdr:rowOff>
    </xdr:from>
    <xdr:to>
      <xdr:col>14</xdr:col>
      <xdr:colOff>300038</xdr:colOff>
      <xdr:row>34</xdr:row>
      <xdr:rowOff>86554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7443CB-1829-4C61-8248-1CF8C9B0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440013</xdr:colOff>
      <xdr:row>19</xdr:row>
      <xdr:rowOff>90280</xdr:rowOff>
    </xdr:from>
    <xdr:to>
      <xdr:col>26</xdr:col>
      <xdr:colOff>317639</xdr:colOff>
      <xdr:row>34</xdr:row>
      <xdr:rowOff>118856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617C80B-949F-4B4D-9E11-7C5A79AE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4</xdr:row>
      <xdr:rowOff>152400</xdr:rowOff>
    </xdr:from>
    <xdr:to>
      <xdr:col>14</xdr:col>
      <xdr:colOff>522841</xdr:colOff>
      <xdr:row>20</xdr:row>
      <xdr:rowOff>18636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89370-9125-4084-BDB8-B16DAC1C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662816</xdr:colOff>
      <xdr:row>5</xdr:row>
      <xdr:rowOff>3727</xdr:rowOff>
    </xdr:from>
    <xdr:to>
      <xdr:col>27</xdr:col>
      <xdr:colOff>480807</xdr:colOff>
      <xdr:row>20</xdr:row>
      <xdr:rowOff>50938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46E5B0-306A-4E29-8028-624AD1A79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14</xdr:col>
      <xdr:colOff>551416</xdr:colOff>
      <xdr:row>38</xdr:row>
      <xdr:rowOff>47211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D724AC-FEDC-425C-B292-FBE130169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5591</xdr:colOff>
      <xdr:row>23</xdr:row>
      <xdr:rowOff>32302</xdr:rowOff>
    </xdr:from>
    <xdr:to>
      <xdr:col>27</xdr:col>
      <xdr:colOff>509382</xdr:colOff>
      <xdr:row>38</xdr:row>
      <xdr:rowOff>79513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172BF8-E367-4BF1-AD76-1D9F17635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14</xdr:col>
      <xdr:colOff>551416</xdr:colOff>
      <xdr:row>57</xdr:row>
      <xdr:rowOff>47211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0D8A7B-87BB-49F2-9AAA-B78AACE7A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5591</xdr:colOff>
      <xdr:row>42</xdr:row>
      <xdr:rowOff>32302</xdr:rowOff>
    </xdr:from>
    <xdr:to>
      <xdr:col>27</xdr:col>
      <xdr:colOff>509382</xdr:colOff>
      <xdr:row>57</xdr:row>
      <xdr:rowOff>79513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5C601DA-AE17-4FD5-9DFF-4D5569B2B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656191</xdr:colOff>
      <xdr:row>19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59B1A2-DBCD-482C-8398-802A6AAAA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110366</xdr:colOff>
      <xdr:row>4</xdr:row>
      <xdr:rowOff>32302</xdr:rowOff>
    </xdr:from>
    <xdr:to>
      <xdr:col>27</xdr:col>
      <xdr:colOff>604632</xdr:colOff>
      <xdr:row>19</xdr:row>
      <xdr:rowOff>79513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BCE63E-4F21-4BDD-AA68-0779D9AF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22</xdr:row>
      <xdr:rowOff>28575</xdr:rowOff>
    </xdr:from>
    <xdr:to>
      <xdr:col>14</xdr:col>
      <xdr:colOff>684766</xdr:colOff>
      <xdr:row>37</xdr:row>
      <xdr:rowOff>75786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A85259-F2BB-41FB-9888-2AD6D981F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138941</xdr:colOff>
      <xdr:row>22</xdr:row>
      <xdr:rowOff>60877</xdr:rowOff>
    </xdr:from>
    <xdr:to>
      <xdr:col>27</xdr:col>
      <xdr:colOff>633207</xdr:colOff>
      <xdr:row>37</xdr:row>
      <xdr:rowOff>108088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EBDA61-9A73-4F47-A4EF-FB66DC5FC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41</xdr:row>
      <xdr:rowOff>28575</xdr:rowOff>
    </xdr:from>
    <xdr:to>
      <xdr:col>14</xdr:col>
      <xdr:colOff>684766</xdr:colOff>
      <xdr:row>56</xdr:row>
      <xdr:rowOff>75786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7509BE-5C8C-440F-A277-D7A1A761B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138941</xdr:colOff>
      <xdr:row>41</xdr:row>
      <xdr:rowOff>60877</xdr:rowOff>
    </xdr:from>
    <xdr:to>
      <xdr:col>27</xdr:col>
      <xdr:colOff>633207</xdr:colOff>
      <xdr:row>56</xdr:row>
      <xdr:rowOff>108088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C0F4D8-F49E-4549-80D8-2155D83BD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4</xdr:row>
      <xdr:rowOff>0</xdr:rowOff>
    </xdr:from>
    <xdr:to>
      <xdr:col>15</xdr:col>
      <xdr:colOff>113266</xdr:colOff>
      <xdr:row>19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974FB-F603-4494-9FF7-46EBF594B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253241</xdr:colOff>
      <xdr:row>4</xdr:row>
      <xdr:rowOff>32302</xdr:rowOff>
    </xdr:from>
    <xdr:to>
      <xdr:col>27</xdr:col>
      <xdr:colOff>652257</xdr:colOff>
      <xdr:row>19</xdr:row>
      <xdr:rowOff>79513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067D60-5BBF-4410-B011-88F51ECBF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22</xdr:row>
      <xdr:rowOff>28575</xdr:rowOff>
    </xdr:from>
    <xdr:to>
      <xdr:col>15</xdr:col>
      <xdr:colOff>141841</xdr:colOff>
      <xdr:row>37</xdr:row>
      <xdr:rowOff>75786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2971BF-BD5A-4F5E-BC6C-C5D8321D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281816</xdr:colOff>
      <xdr:row>22</xdr:row>
      <xdr:rowOff>60877</xdr:rowOff>
    </xdr:from>
    <xdr:to>
      <xdr:col>27</xdr:col>
      <xdr:colOff>680832</xdr:colOff>
      <xdr:row>37</xdr:row>
      <xdr:rowOff>108088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DA9FCC-96BE-4645-9BBF-674072F68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41</xdr:row>
      <xdr:rowOff>28575</xdr:rowOff>
    </xdr:from>
    <xdr:to>
      <xdr:col>15</xdr:col>
      <xdr:colOff>141841</xdr:colOff>
      <xdr:row>56</xdr:row>
      <xdr:rowOff>75786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B234A2-B3B5-4DC9-BB9D-0877278B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281816</xdr:colOff>
      <xdr:row>41</xdr:row>
      <xdr:rowOff>60877</xdr:rowOff>
    </xdr:from>
    <xdr:to>
      <xdr:col>27</xdr:col>
      <xdr:colOff>680832</xdr:colOff>
      <xdr:row>56</xdr:row>
      <xdr:rowOff>108088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E4DCCE-A401-4AB9-BBB8-96D6D9D4B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205715</xdr:colOff>
      <xdr:row>19</xdr:row>
      <xdr:rowOff>21997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266F3-D442-4DE9-8DB6-D70F021C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345690</xdr:colOff>
      <xdr:row>4</xdr:row>
      <xdr:rowOff>32302</xdr:rowOff>
    </xdr:from>
    <xdr:to>
      <xdr:col>22</xdr:col>
      <xdr:colOff>560929</xdr:colOff>
      <xdr:row>19</xdr:row>
      <xdr:rowOff>54299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FEFA10-4862-4343-851E-72096C2B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26334</xdr:colOff>
      <xdr:row>21</xdr:row>
      <xdr:rowOff>179294</xdr:rowOff>
    </xdr:from>
    <xdr:to>
      <xdr:col>13</xdr:col>
      <xdr:colOff>234290</xdr:colOff>
      <xdr:row>37</xdr:row>
      <xdr:rowOff>20317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126C6E-AEBC-4BAB-9331-778D6CEEC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374265</xdr:colOff>
      <xdr:row>22</xdr:row>
      <xdr:rowOff>30621</xdr:rowOff>
    </xdr:from>
    <xdr:to>
      <xdr:col>22</xdr:col>
      <xdr:colOff>589504</xdr:colOff>
      <xdr:row>37</xdr:row>
      <xdr:rowOff>52619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FAB183-CFA6-4EFE-9AB5-2C67B327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26334</xdr:colOff>
      <xdr:row>40</xdr:row>
      <xdr:rowOff>147357</xdr:rowOff>
    </xdr:from>
    <xdr:to>
      <xdr:col>13</xdr:col>
      <xdr:colOff>234290</xdr:colOff>
      <xdr:row>55</xdr:row>
      <xdr:rowOff>169355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45473E-1C5A-4D24-BA0B-990D3517F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374265</xdr:colOff>
      <xdr:row>40</xdr:row>
      <xdr:rowOff>179659</xdr:rowOff>
    </xdr:from>
    <xdr:to>
      <xdr:col>22</xdr:col>
      <xdr:colOff>589504</xdr:colOff>
      <xdr:row>56</xdr:row>
      <xdr:rowOff>20682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AC0F87-23C4-47E4-B2E1-421E3FC16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9"/>
  <sheetViews>
    <sheetView tabSelected="1" topLeftCell="K1" zoomScale="115" zoomScaleNormal="115" workbookViewId="0">
      <pane ySplit="1" topLeftCell="A4" activePane="bottomLeft" state="frozen"/>
      <selection pane="bottomLeft" activeCell="AB21" sqref="AB21"/>
    </sheetView>
  </sheetViews>
  <sheetFormatPr defaultRowHeight="14.25" x14ac:dyDescent="0.2"/>
  <cols>
    <col min="1" max="1" width="19.375" style="1" customWidth="1"/>
    <col min="2" max="2" width="7" style="2" customWidth="1"/>
    <col min="3" max="3" width="5.875" style="2" customWidth="1"/>
    <col min="4" max="4" width="6.375" style="2" customWidth="1"/>
    <col min="5" max="5" width="6.75" style="2" customWidth="1"/>
    <col min="6" max="6" width="9" style="2"/>
    <col min="7" max="15" width="9" style="1"/>
    <col min="16" max="16" width="17.75" style="1" customWidth="1"/>
    <col min="17" max="17" width="4.75" style="2" customWidth="1"/>
    <col min="18" max="16384" width="9" style="1"/>
  </cols>
  <sheetData>
    <row r="1" spans="1:26" ht="27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0</v>
      </c>
      <c r="Q1" s="7" t="s">
        <v>4</v>
      </c>
      <c r="R1" s="7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</row>
    <row r="3" spans="1:26" ht="28.5" x14ac:dyDescent="0.2">
      <c r="A3" s="5" t="s">
        <v>17</v>
      </c>
      <c r="P3" s="5" t="s">
        <v>17</v>
      </c>
    </row>
    <row r="4" spans="1:26" x14ac:dyDescent="0.2">
      <c r="A4" s="4" t="s">
        <v>18</v>
      </c>
      <c r="B4" s="2">
        <v>0</v>
      </c>
      <c r="C4" s="2">
        <v>0</v>
      </c>
      <c r="D4" s="2" t="s">
        <v>14</v>
      </c>
      <c r="E4" s="2">
        <v>27</v>
      </c>
      <c r="F4" s="2">
        <v>662280</v>
      </c>
      <c r="G4" s="1">
        <v>42.491300000000003</v>
      </c>
      <c r="H4" s="1">
        <v>41.743899999999996</v>
      </c>
      <c r="I4" s="1">
        <v>43.848799999999997</v>
      </c>
      <c r="J4" s="1">
        <v>45.618499999999997</v>
      </c>
      <c r="K4" s="1">
        <v>0.97152400000000005</v>
      </c>
      <c r="L4" s="1">
        <v>0.97008899999999998</v>
      </c>
      <c r="M4" s="1">
        <v>0.97150400000000003</v>
      </c>
      <c r="N4" s="1">
        <v>0.98015300000000005</v>
      </c>
      <c r="P4" s="4" t="s">
        <v>19</v>
      </c>
      <c r="Q4" s="2">
        <v>27</v>
      </c>
      <c r="R4" s="1">
        <v>662280</v>
      </c>
      <c r="S4" s="1">
        <v>42.491300000000003</v>
      </c>
      <c r="T4" s="1">
        <v>41.743899999999996</v>
      </c>
      <c r="U4" s="1">
        <v>43.848799999999997</v>
      </c>
      <c r="V4" s="1">
        <v>45.618499999999997</v>
      </c>
      <c r="W4" s="1">
        <v>0.97152400000000005</v>
      </c>
      <c r="X4" s="1">
        <v>0.97008899999999998</v>
      </c>
      <c r="Y4" s="1">
        <v>0.97150400000000003</v>
      </c>
      <c r="Z4" s="1">
        <v>0.98015300000000005</v>
      </c>
    </row>
    <row r="5" spans="1:26" x14ac:dyDescent="0.2">
      <c r="A5" s="3"/>
      <c r="B5" s="2">
        <v>1</v>
      </c>
      <c r="C5" s="2">
        <v>1</v>
      </c>
      <c r="D5" s="2" t="s">
        <v>15</v>
      </c>
      <c r="E5" s="2">
        <v>30</v>
      </c>
      <c r="F5" s="2">
        <v>62992</v>
      </c>
      <c r="G5" s="1">
        <v>41.9709</v>
      </c>
      <c r="H5" s="1">
        <v>41.179699999999997</v>
      </c>
      <c r="I5" s="1">
        <v>43.451700000000002</v>
      </c>
      <c r="J5" s="1">
        <v>45.236699999999999</v>
      </c>
      <c r="K5" s="1">
        <v>0.96984400000000004</v>
      </c>
      <c r="L5" s="1">
        <v>0.96830400000000005</v>
      </c>
      <c r="M5" s="1">
        <v>0.96976200000000001</v>
      </c>
      <c r="N5" s="1">
        <v>0.97916999999999998</v>
      </c>
      <c r="P5" s="3"/>
      <c r="Q5" s="2">
        <v>30</v>
      </c>
      <c r="R5" s="1">
        <v>62992</v>
      </c>
      <c r="S5" s="1">
        <v>41.9709</v>
      </c>
      <c r="T5" s="1">
        <v>41.179699999999997</v>
      </c>
      <c r="U5" s="1">
        <v>43.451700000000002</v>
      </c>
      <c r="V5" s="1">
        <v>45.236699999999999</v>
      </c>
      <c r="W5" s="1">
        <v>0.96984400000000004</v>
      </c>
      <c r="X5" s="1">
        <v>0.96830400000000005</v>
      </c>
      <c r="Y5" s="1">
        <v>0.96976200000000001</v>
      </c>
      <c r="Z5" s="1">
        <v>0.97916999999999998</v>
      </c>
    </row>
    <row r="6" spans="1:26" x14ac:dyDescent="0.2">
      <c r="A6" s="3"/>
      <c r="B6" s="2">
        <v>2</v>
      </c>
      <c r="C6" s="2">
        <v>2</v>
      </c>
      <c r="D6" s="2" t="s">
        <v>15</v>
      </c>
      <c r="E6" s="2">
        <v>27</v>
      </c>
      <c r="F6" s="2">
        <v>458176</v>
      </c>
      <c r="G6" s="1">
        <v>41.2971</v>
      </c>
      <c r="H6" s="1">
        <v>40.443800000000003</v>
      </c>
      <c r="I6" s="1">
        <v>42.953400000000002</v>
      </c>
      <c r="J6" s="1">
        <v>44.761200000000002</v>
      </c>
      <c r="K6" s="1">
        <v>0.96868200000000004</v>
      </c>
      <c r="L6" s="1">
        <v>0.96733499999999994</v>
      </c>
      <c r="M6" s="1">
        <v>0.96803899999999998</v>
      </c>
      <c r="N6" s="1">
        <v>0.977406</v>
      </c>
      <c r="P6" s="3"/>
      <c r="Q6" s="2">
        <v>27</v>
      </c>
      <c r="R6" s="1">
        <v>458176</v>
      </c>
      <c r="S6" s="1">
        <v>41.2971</v>
      </c>
      <c r="T6" s="1">
        <v>40.443800000000003</v>
      </c>
      <c r="U6" s="1">
        <v>42.953400000000002</v>
      </c>
      <c r="V6" s="1">
        <v>44.761200000000002</v>
      </c>
      <c r="W6" s="1">
        <v>0.96868200000000004</v>
      </c>
      <c r="X6" s="1">
        <v>0.96733499999999994</v>
      </c>
      <c r="Y6" s="1">
        <v>0.96803899999999998</v>
      </c>
      <c r="Z6" s="1">
        <v>0.977406</v>
      </c>
    </row>
    <row r="7" spans="1:26" x14ac:dyDescent="0.2">
      <c r="A7" s="3"/>
      <c r="B7" s="2">
        <v>3</v>
      </c>
      <c r="C7" s="2">
        <v>3</v>
      </c>
      <c r="D7" s="2" t="s">
        <v>15</v>
      </c>
      <c r="E7" s="2">
        <v>27</v>
      </c>
      <c r="F7" s="2">
        <v>471656</v>
      </c>
      <c r="G7" s="1">
        <v>40.848599999999998</v>
      </c>
      <c r="H7" s="1">
        <v>40.0428</v>
      </c>
      <c r="I7" s="1">
        <v>42.252299999999998</v>
      </c>
      <c r="J7" s="1">
        <v>44.279400000000003</v>
      </c>
      <c r="K7" s="1">
        <v>0.96634600000000004</v>
      </c>
      <c r="L7" s="1">
        <v>0.96548699999999998</v>
      </c>
      <c r="M7" s="1">
        <v>0.96311100000000005</v>
      </c>
      <c r="N7" s="1">
        <v>0.97473900000000002</v>
      </c>
      <c r="P7" s="3"/>
      <c r="Q7" s="2">
        <v>27</v>
      </c>
      <c r="R7" s="1">
        <v>471656</v>
      </c>
      <c r="S7" s="1">
        <v>40.848599999999998</v>
      </c>
      <c r="T7" s="1">
        <v>40.0428</v>
      </c>
      <c r="U7" s="1">
        <v>42.252299999999998</v>
      </c>
      <c r="V7" s="1">
        <v>44.279400000000003</v>
      </c>
      <c r="W7" s="1">
        <v>0.96634600000000004</v>
      </c>
      <c r="X7" s="1">
        <v>0.96548699999999998</v>
      </c>
      <c r="Y7" s="1">
        <v>0.96311100000000005</v>
      </c>
      <c r="Z7" s="1">
        <v>0.97473900000000002</v>
      </c>
    </row>
    <row r="8" spans="1:26" x14ac:dyDescent="0.2">
      <c r="A8" s="3"/>
      <c r="B8" s="2">
        <v>4</v>
      </c>
      <c r="C8" s="2">
        <v>4</v>
      </c>
      <c r="D8" s="2" t="s">
        <v>15</v>
      </c>
      <c r="E8" s="2">
        <v>28</v>
      </c>
      <c r="F8" s="2">
        <v>406392</v>
      </c>
      <c r="G8" s="1">
        <v>40.511899999999997</v>
      </c>
      <c r="H8" s="1">
        <v>39.6267</v>
      </c>
      <c r="I8" s="1">
        <v>42.199100000000001</v>
      </c>
      <c r="J8" s="1">
        <v>44.136099999999999</v>
      </c>
      <c r="K8" s="1">
        <v>0.96447400000000005</v>
      </c>
      <c r="L8" s="1">
        <v>0.963036</v>
      </c>
      <c r="M8" s="1">
        <v>0.96322200000000002</v>
      </c>
      <c r="N8" s="1">
        <v>0.974352</v>
      </c>
      <c r="P8" s="3"/>
      <c r="Q8" s="2">
        <v>28</v>
      </c>
      <c r="R8" s="1">
        <v>406392</v>
      </c>
      <c r="S8" s="1">
        <v>40.511899999999997</v>
      </c>
      <c r="T8" s="1">
        <v>39.6267</v>
      </c>
      <c r="U8" s="1">
        <v>42.199100000000001</v>
      </c>
      <c r="V8" s="1">
        <v>44.136099999999999</v>
      </c>
      <c r="W8" s="1">
        <v>0.96447400000000005</v>
      </c>
      <c r="X8" s="1">
        <v>0.963036</v>
      </c>
      <c r="Y8" s="1">
        <v>0.96322200000000002</v>
      </c>
      <c r="Z8" s="1">
        <v>0.974352</v>
      </c>
    </row>
    <row r="9" spans="1:26" x14ac:dyDescent="0.2">
      <c r="A9" s="3"/>
      <c r="B9" s="2">
        <v>5</v>
      </c>
      <c r="C9" s="2">
        <v>5</v>
      </c>
      <c r="D9" s="2" t="s">
        <v>15</v>
      </c>
      <c r="E9" s="2">
        <v>29</v>
      </c>
      <c r="F9" s="2">
        <v>405312</v>
      </c>
      <c r="G9" s="1">
        <v>40.566400000000002</v>
      </c>
      <c r="H9" s="1">
        <v>39.6828</v>
      </c>
      <c r="I9" s="1">
        <v>42.243099999999998</v>
      </c>
      <c r="J9" s="1">
        <v>44.191699999999997</v>
      </c>
      <c r="K9" s="1">
        <v>0.96531400000000001</v>
      </c>
      <c r="L9" s="1">
        <v>0.96397600000000006</v>
      </c>
      <c r="M9" s="1">
        <v>0.96393300000000004</v>
      </c>
      <c r="N9" s="1">
        <v>0.97472599999999998</v>
      </c>
      <c r="P9" s="3"/>
      <c r="Q9" s="2">
        <v>29</v>
      </c>
      <c r="R9" s="1">
        <v>405312</v>
      </c>
      <c r="S9" s="1">
        <v>40.566400000000002</v>
      </c>
      <c r="T9" s="1">
        <v>39.6828</v>
      </c>
      <c r="U9" s="1">
        <v>42.243099999999998</v>
      </c>
      <c r="V9" s="1">
        <v>44.191699999999997</v>
      </c>
      <c r="W9" s="1">
        <v>0.96531400000000001</v>
      </c>
      <c r="X9" s="1">
        <v>0.96397600000000006</v>
      </c>
      <c r="Y9" s="1">
        <v>0.96393300000000004</v>
      </c>
      <c r="Z9" s="1">
        <v>0.97472599999999998</v>
      </c>
    </row>
    <row r="10" spans="1:26" x14ac:dyDescent="0.2">
      <c r="A10" s="3"/>
      <c r="B10" s="2">
        <v>6</v>
      </c>
      <c r="C10" s="2">
        <v>6</v>
      </c>
      <c r="D10" s="2" t="s">
        <v>15</v>
      </c>
      <c r="E10" s="2">
        <v>30</v>
      </c>
      <c r="F10" s="2">
        <v>375472</v>
      </c>
      <c r="G10" s="1">
        <v>39.816899999999997</v>
      </c>
      <c r="H10" s="1">
        <v>39.015300000000003</v>
      </c>
      <c r="I10" s="1">
        <v>41.1355</v>
      </c>
      <c r="J10" s="1">
        <v>43.307899999999997</v>
      </c>
      <c r="K10" s="1">
        <v>0.95913400000000004</v>
      </c>
      <c r="L10" s="1">
        <v>0.95810600000000001</v>
      </c>
      <c r="M10" s="1">
        <v>0.95459099999999997</v>
      </c>
      <c r="N10" s="1">
        <v>0.96984400000000004</v>
      </c>
      <c r="P10" s="3"/>
      <c r="Q10" s="2">
        <v>30</v>
      </c>
      <c r="R10" s="1">
        <v>375472</v>
      </c>
      <c r="S10" s="1">
        <v>39.816899999999997</v>
      </c>
      <c r="T10" s="1">
        <v>39.015300000000003</v>
      </c>
      <c r="U10" s="1">
        <v>41.1355</v>
      </c>
      <c r="V10" s="1">
        <v>43.307899999999997</v>
      </c>
      <c r="W10" s="1">
        <v>0.95913400000000004</v>
      </c>
      <c r="X10" s="1">
        <v>0.95810600000000001</v>
      </c>
      <c r="Y10" s="1">
        <v>0.95459099999999997</v>
      </c>
      <c r="Z10" s="1">
        <v>0.96984400000000004</v>
      </c>
    </row>
    <row r="11" spans="1:26" x14ac:dyDescent="0.2">
      <c r="A11" s="3"/>
      <c r="B11" s="2">
        <v>7</v>
      </c>
      <c r="C11" s="2">
        <v>7</v>
      </c>
      <c r="D11" s="2" t="s">
        <v>15</v>
      </c>
      <c r="E11" s="2">
        <v>31</v>
      </c>
      <c r="F11" s="2">
        <v>351792</v>
      </c>
      <c r="G11" s="1">
        <v>39.498399999999997</v>
      </c>
      <c r="H11" s="1">
        <v>38.612099999999998</v>
      </c>
      <c r="I11" s="1">
        <v>41.138399999999997</v>
      </c>
      <c r="J11" s="1">
        <v>43.175800000000002</v>
      </c>
      <c r="K11" s="1">
        <v>0.95828999999999998</v>
      </c>
      <c r="L11" s="1">
        <v>0.95703099999999997</v>
      </c>
      <c r="M11" s="1">
        <v>0.95528199999999996</v>
      </c>
      <c r="N11" s="1">
        <v>0.96885399999999999</v>
      </c>
      <c r="P11" s="3"/>
      <c r="Q11" s="2">
        <v>31</v>
      </c>
      <c r="R11" s="1">
        <v>351792</v>
      </c>
      <c r="S11" s="1">
        <v>39.498399999999997</v>
      </c>
      <c r="T11" s="1">
        <v>38.612099999999998</v>
      </c>
      <c r="U11" s="1">
        <v>41.138399999999997</v>
      </c>
      <c r="V11" s="1">
        <v>43.175800000000002</v>
      </c>
      <c r="W11" s="1">
        <v>0.95828999999999998</v>
      </c>
      <c r="X11" s="1">
        <v>0.95703099999999997</v>
      </c>
      <c r="Y11" s="1">
        <v>0.95528199999999996</v>
      </c>
      <c r="Z11" s="1">
        <v>0.96885399999999999</v>
      </c>
    </row>
    <row r="12" spans="1:26" x14ac:dyDescent="0.2">
      <c r="A12" s="3"/>
      <c r="B12" s="2">
        <v>8</v>
      </c>
      <c r="C12" s="2">
        <v>8</v>
      </c>
      <c r="D12" s="2" t="s">
        <v>15</v>
      </c>
      <c r="E12" s="2">
        <v>30</v>
      </c>
      <c r="F12" s="2">
        <v>335832</v>
      </c>
      <c r="G12" s="1">
        <v>39.712299999999999</v>
      </c>
      <c r="H12" s="1">
        <v>38.8001</v>
      </c>
      <c r="I12" s="1">
        <v>41.471499999999999</v>
      </c>
      <c r="J12" s="1">
        <v>43.426400000000001</v>
      </c>
      <c r="K12" s="1">
        <v>0.96024600000000004</v>
      </c>
      <c r="L12" s="1">
        <v>0.95881700000000003</v>
      </c>
      <c r="M12" s="1">
        <v>0.95847599999999999</v>
      </c>
      <c r="N12" s="1">
        <v>0.97059099999999998</v>
      </c>
      <c r="P12" s="3"/>
      <c r="Q12" s="2">
        <v>30</v>
      </c>
      <c r="R12" s="1">
        <v>335832</v>
      </c>
      <c r="S12" s="1">
        <v>39.712299999999999</v>
      </c>
      <c r="T12" s="1">
        <v>38.8001</v>
      </c>
      <c r="U12" s="1">
        <v>41.471499999999999</v>
      </c>
      <c r="V12" s="1">
        <v>43.426400000000001</v>
      </c>
      <c r="W12" s="1">
        <v>0.96024600000000004</v>
      </c>
      <c r="X12" s="1">
        <v>0.95881700000000003</v>
      </c>
      <c r="Y12" s="1">
        <v>0.95847599999999999</v>
      </c>
      <c r="Z12" s="1">
        <v>0.97059099999999998</v>
      </c>
    </row>
    <row r="13" spans="1:26" x14ac:dyDescent="0.2">
      <c r="A13" s="3"/>
      <c r="B13" s="2">
        <v>9</v>
      </c>
      <c r="C13" s="2">
        <v>9</v>
      </c>
      <c r="D13" s="2" t="s">
        <v>15</v>
      </c>
      <c r="E13" s="2">
        <v>31</v>
      </c>
      <c r="F13" s="2">
        <v>349520</v>
      </c>
      <c r="G13" s="1">
        <v>39.405999999999999</v>
      </c>
      <c r="H13" s="1">
        <v>38.558999999999997</v>
      </c>
      <c r="I13" s="1">
        <v>40.847099999999998</v>
      </c>
      <c r="J13" s="1">
        <v>43.046500000000002</v>
      </c>
      <c r="K13" s="1">
        <v>0.95817399999999997</v>
      </c>
      <c r="L13" s="1">
        <v>0.95741299999999996</v>
      </c>
      <c r="M13" s="1">
        <v>0.95333500000000004</v>
      </c>
      <c r="N13" s="1">
        <v>0.96758</v>
      </c>
      <c r="P13" s="3"/>
      <c r="Q13" s="2">
        <v>31</v>
      </c>
      <c r="R13" s="1">
        <v>349520</v>
      </c>
      <c r="S13" s="1">
        <v>39.405999999999999</v>
      </c>
      <c r="T13" s="1">
        <v>38.558999999999997</v>
      </c>
      <c r="U13" s="1">
        <v>40.847099999999998</v>
      </c>
      <c r="V13" s="1">
        <v>43.046500000000002</v>
      </c>
      <c r="W13" s="1">
        <v>0.95817399999999997</v>
      </c>
      <c r="X13" s="1">
        <v>0.95741299999999996</v>
      </c>
      <c r="Y13" s="1">
        <v>0.95333500000000004</v>
      </c>
      <c r="Z13" s="1">
        <v>0.96758</v>
      </c>
    </row>
    <row r="14" spans="1:26" x14ac:dyDescent="0.2">
      <c r="A14" s="3"/>
      <c r="B14" s="2">
        <v>10</v>
      </c>
      <c r="C14" s="2">
        <v>10</v>
      </c>
      <c r="D14" s="2" t="s">
        <v>15</v>
      </c>
      <c r="E14" s="2">
        <v>31</v>
      </c>
      <c r="F14" s="2">
        <v>329920</v>
      </c>
      <c r="G14" s="1">
        <v>38.848399999999998</v>
      </c>
      <c r="H14" s="1">
        <v>37.865200000000002</v>
      </c>
      <c r="I14" s="1">
        <v>40.708199999999998</v>
      </c>
      <c r="J14" s="1">
        <v>42.887700000000002</v>
      </c>
      <c r="K14" s="1">
        <v>0.95427600000000001</v>
      </c>
      <c r="L14" s="1">
        <v>0.95234399999999997</v>
      </c>
      <c r="M14" s="1">
        <v>0.95325300000000002</v>
      </c>
      <c r="N14" s="1">
        <v>0.96689099999999994</v>
      </c>
      <c r="P14" s="3"/>
      <c r="Q14" s="2">
        <v>31</v>
      </c>
      <c r="R14" s="1">
        <v>329920</v>
      </c>
      <c r="S14" s="1">
        <v>38.848399999999998</v>
      </c>
      <c r="T14" s="1">
        <v>37.865200000000002</v>
      </c>
      <c r="U14" s="1">
        <v>40.708199999999998</v>
      </c>
      <c r="V14" s="1">
        <v>42.887700000000002</v>
      </c>
      <c r="W14" s="1">
        <v>0.95427600000000001</v>
      </c>
      <c r="X14" s="1">
        <v>0.95234399999999997</v>
      </c>
      <c r="Y14" s="1">
        <v>0.95325300000000002</v>
      </c>
      <c r="Z14" s="1">
        <v>0.96689099999999994</v>
      </c>
    </row>
    <row r="15" spans="1:26" x14ac:dyDescent="0.2">
      <c r="A15" s="3"/>
      <c r="B15" s="2">
        <v>11</v>
      </c>
      <c r="C15" s="2">
        <v>11</v>
      </c>
      <c r="D15" s="2" t="s">
        <v>15</v>
      </c>
      <c r="E15" s="2">
        <v>31</v>
      </c>
      <c r="F15" s="2">
        <v>352592</v>
      </c>
      <c r="G15" s="1">
        <v>38.508099999999999</v>
      </c>
      <c r="H15" s="1">
        <v>37.485399999999998</v>
      </c>
      <c r="I15" s="1">
        <v>40.430500000000002</v>
      </c>
      <c r="J15" s="1">
        <v>42.722200000000001</v>
      </c>
      <c r="K15" s="1">
        <v>0.95295099999999999</v>
      </c>
      <c r="L15" s="1">
        <v>0.950901</v>
      </c>
      <c r="M15" s="1">
        <v>0.95199</v>
      </c>
      <c r="N15" s="1">
        <v>0.96621500000000005</v>
      </c>
      <c r="P15" s="3"/>
      <c r="Q15" s="2">
        <v>31</v>
      </c>
      <c r="R15" s="1">
        <v>352592</v>
      </c>
      <c r="S15" s="1">
        <v>38.508099999999999</v>
      </c>
      <c r="T15" s="1">
        <v>37.485399999999998</v>
      </c>
      <c r="U15" s="1">
        <v>40.430500000000002</v>
      </c>
      <c r="V15" s="1">
        <v>42.722200000000001</v>
      </c>
      <c r="W15" s="1">
        <v>0.95295099999999999</v>
      </c>
      <c r="X15" s="1">
        <v>0.950901</v>
      </c>
      <c r="Y15" s="1">
        <v>0.95199</v>
      </c>
      <c r="Z15" s="1">
        <v>0.96621500000000005</v>
      </c>
    </row>
    <row r="16" spans="1:26" x14ac:dyDescent="0.2">
      <c r="A16" s="3"/>
      <c r="B16" s="2">
        <v>12</v>
      </c>
      <c r="C16" s="2">
        <v>12</v>
      </c>
      <c r="D16" s="2" t="s">
        <v>15</v>
      </c>
      <c r="E16" s="2">
        <v>32</v>
      </c>
      <c r="F16" s="2">
        <v>315024</v>
      </c>
      <c r="G16" s="1">
        <v>38.746499999999997</v>
      </c>
      <c r="H16" s="1">
        <v>37.880800000000001</v>
      </c>
      <c r="I16" s="1">
        <v>40.2254</v>
      </c>
      <c r="J16" s="1">
        <v>42.4621</v>
      </c>
      <c r="K16" s="1">
        <v>0.95287200000000005</v>
      </c>
      <c r="L16" s="1">
        <v>0.95148699999999997</v>
      </c>
      <c r="M16" s="1">
        <v>0.94924600000000003</v>
      </c>
      <c r="N16" s="1">
        <v>0.96481300000000003</v>
      </c>
      <c r="P16" s="3"/>
      <c r="Q16" s="2">
        <v>32</v>
      </c>
      <c r="R16" s="1">
        <v>315024</v>
      </c>
      <c r="S16" s="1">
        <v>38.746499999999997</v>
      </c>
      <c r="T16" s="1">
        <v>37.880800000000001</v>
      </c>
      <c r="U16" s="1">
        <v>40.2254</v>
      </c>
      <c r="V16" s="1">
        <v>42.4621</v>
      </c>
      <c r="W16" s="1">
        <v>0.95287200000000005</v>
      </c>
      <c r="X16" s="1">
        <v>0.95148699999999997</v>
      </c>
      <c r="Y16" s="1">
        <v>0.94924600000000003</v>
      </c>
      <c r="Z16" s="1">
        <v>0.96481300000000003</v>
      </c>
    </row>
    <row r="17" spans="1:26" x14ac:dyDescent="0.2">
      <c r="A17" s="3"/>
      <c r="B17" s="2">
        <v>13</v>
      </c>
      <c r="C17" s="2">
        <v>13</v>
      </c>
      <c r="D17" s="2" t="s">
        <v>15</v>
      </c>
      <c r="E17" s="2">
        <v>32</v>
      </c>
      <c r="F17" s="2">
        <v>263664</v>
      </c>
      <c r="G17" s="1">
        <v>39.065399999999997</v>
      </c>
      <c r="H17" s="1">
        <v>38.141300000000001</v>
      </c>
      <c r="I17" s="1">
        <v>40.763599999999997</v>
      </c>
      <c r="J17" s="1">
        <v>42.912300000000002</v>
      </c>
      <c r="K17" s="1">
        <v>0.95297299999999996</v>
      </c>
      <c r="L17" s="1">
        <v>0.95038599999999995</v>
      </c>
      <c r="M17" s="1">
        <v>0.95353399999999999</v>
      </c>
      <c r="N17" s="1">
        <v>0.96793399999999996</v>
      </c>
      <c r="P17" s="3"/>
      <c r="Q17" s="2">
        <v>32</v>
      </c>
      <c r="R17" s="1">
        <v>263664</v>
      </c>
      <c r="S17" s="1">
        <v>39.065399999999997</v>
      </c>
      <c r="T17" s="1">
        <v>38.141300000000001</v>
      </c>
      <c r="U17" s="1">
        <v>40.763599999999997</v>
      </c>
      <c r="V17" s="1">
        <v>42.912300000000002</v>
      </c>
      <c r="W17" s="1">
        <v>0.95297299999999996</v>
      </c>
      <c r="X17" s="1">
        <v>0.95038599999999995</v>
      </c>
      <c r="Y17" s="1">
        <v>0.95353399999999999</v>
      </c>
      <c r="Z17" s="1">
        <v>0.96793399999999996</v>
      </c>
    </row>
    <row r="18" spans="1:26" x14ac:dyDescent="0.2">
      <c r="A18" s="3"/>
      <c r="B18" s="2">
        <v>14</v>
      </c>
      <c r="C18" s="2">
        <v>14</v>
      </c>
      <c r="D18" s="2" t="s">
        <v>15</v>
      </c>
      <c r="E18" s="2">
        <v>32</v>
      </c>
      <c r="F18" s="2">
        <v>241224</v>
      </c>
      <c r="G18" s="1">
        <v>39.269500000000001</v>
      </c>
      <c r="H18" s="1">
        <v>38.303400000000003</v>
      </c>
      <c r="I18" s="1">
        <v>41.168300000000002</v>
      </c>
      <c r="J18" s="1">
        <v>43.167000000000002</v>
      </c>
      <c r="K18" s="1">
        <v>0.95430099999999995</v>
      </c>
      <c r="L18" s="1">
        <v>0.95119500000000001</v>
      </c>
      <c r="M18" s="1">
        <v>0.95735199999999998</v>
      </c>
      <c r="N18" s="1">
        <v>0.96989099999999995</v>
      </c>
      <c r="P18" s="3"/>
      <c r="Q18" s="2">
        <v>32</v>
      </c>
      <c r="R18" s="1">
        <v>241224</v>
      </c>
      <c r="S18" s="1">
        <v>39.269500000000001</v>
      </c>
      <c r="T18" s="1">
        <v>38.303400000000003</v>
      </c>
      <c r="U18" s="1">
        <v>41.168300000000002</v>
      </c>
      <c r="V18" s="1">
        <v>43.167000000000002</v>
      </c>
      <c r="W18" s="1">
        <v>0.95430099999999995</v>
      </c>
      <c r="X18" s="1">
        <v>0.95119500000000001</v>
      </c>
      <c r="Y18" s="1">
        <v>0.95735199999999998</v>
      </c>
      <c r="Z18" s="1">
        <v>0.96989099999999995</v>
      </c>
    </row>
    <row r="19" spans="1:26" x14ac:dyDescent="0.2">
      <c r="A19" s="3"/>
      <c r="B19" s="2">
        <v>15</v>
      </c>
      <c r="C19" s="2">
        <v>15</v>
      </c>
      <c r="D19" s="2" t="s">
        <v>15</v>
      </c>
      <c r="E19" s="2">
        <v>31</v>
      </c>
      <c r="F19" s="2">
        <v>260760</v>
      </c>
      <c r="G19" s="1">
        <v>39.549500000000002</v>
      </c>
      <c r="H19" s="1">
        <v>38.642099999999999</v>
      </c>
      <c r="I19" s="1">
        <v>41.239899999999999</v>
      </c>
      <c r="J19" s="1">
        <v>43.303600000000003</v>
      </c>
      <c r="K19" s="1">
        <v>0.95546299999999995</v>
      </c>
      <c r="L19" s="1">
        <v>0.95296099999999995</v>
      </c>
      <c r="M19" s="1">
        <v>0.95589000000000002</v>
      </c>
      <c r="N19" s="1">
        <v>0.97005399999999997</v>
      </c>
      <c r="P19" s="3"/>
      <c r="Q19" s="2">
        <v>31</v>
      </c>
      <c r="R19" s="1">
        <v>260760</v>
      </c>
      <c r="S19" s="1">
        <v>39.549500000000002</v>
      </c>
      <c r="T19" s="1">
        <v>38.642099999999999</v>
      </c>
      <c r="U19" s="1">
        <v>41.239899999999999</v>
      </c>
      <c r="V19" s="1">
        <v>43.303600000000003</v>
      </c>
      <c r="W19" s="1">
        <v>0.95546299999999995</v>
      </c>
      <c r="X19" s="1">
        <v>0.95296099999999995</v>
      </c>
      <c r="Y19" s="1">
        <v>0.95589000000000002</v>
      </c>
      <c r="Z19" s="1">
        <v>0.97005399999999997</v>
      </c>
    </row>
    <row r="20" spans="1:26" x14ac:dyDescent="0.2">
      <c r="A20" s="3"/>
      <c r="B20" s="2">
        <v>16</v>
      </c>
      <c r="C20" s="2">
        <v>16</v>
      </c>
      <c r="D20" s="2" t="s">
        <v>15</v>
      </c>
      <c r="E20" s="2">
        <v>31</v>
      </c>
      <c r="F20" s="2">
        <v>261184</v>
      </c>
      <c r="G20" s="1">
        <v>39.610700000000001</v>
      </c>
      <c r="H20" s="1">
        <v>38.605499999999999</v>
      </c>
      <c r="I20" s="1">
        <v>41.645699999999998</v>
      </c>
      <c r="J20" s="1">
        <v>43.606999999999999</v>
      </c>
      <c r="K20" s="1">
        <v>0.95607699999999995</v>
      </c>
      <c r="L20" s="1">
        <v>0.95281000000000005</v>
      </c>
      <c r="M20" s="1">
        <v>0.95965</v>
      </c>
      <c r="N20" s="1">
        <v>0.97210799999999997</v>
      </c>
      <c r="P20" s="3"/>
      <c r="Q20" s="2">
        <v>31</v>
      </c>
      <c r="R20" s="1">
        <v>261184</v>
      </c>
      <c r="S20" s="1">
        <v>39.610700000000001</v>
      </c>
      <c r="T20" s="1">
        <v>38.605499999999999</v>
      </c>
      <c r="U20" s="1">
        <v>41.645699999999998</v>
      </c>
      <c r="V20" s="1">
        <v>43.606999999999999</v>
      </c>
      <c r="W20" s="1">
        <v>0.95607699999999995</v>
      </c>
      <c r="X20" s="1">
        <v>0.95281000000000005</v>
      </c>
      <c r="Y20" s="1">
        <v>0.95965</v>
      </c>
      <c r="Z20" s="1">
        <v>0.97210799999999997</v>
      </c>
    </row>
    <row r="21" spans="1:26" x14ac:dyDescent="0.2">
      <c r="A21" s="3"/>
      <c r="B21" s="2">
        <v>17</v>
      </c>
      <c r="C21" s="2">
        <v>17</v>
      </c>
      <c r="D21" s="2" t="s">
        <v>15</v>
      </c>
      <c r="E21" s="2">
        <v>31</v>
      </c>
      <c r="F21" s="2">
        <v>263968</v>
      </c>
      <c r="G21" s="1">
        <v>39.676499999999997</v>
      </c>
      <c r="H21" s="1">
        <v>38.628599999999999</v>
      </c>
      <c r="I21" s="1">
        <v>41.957799999999999</v>
      </c>
      <c r="J21" s="1">
        <v>43.6828</v>
      </c>
      <c r="K21" s="1">
        <v>0.95689999999999997</v>
      </c>
      <c r="L21" s="1">
        <v>0.95336799999999999</v>
      </c>
      <c r="M21" s="1">
        <v>0.96216699999999999</v>
      </c>
      <c r="N21" s="1">
        <v>0.972827</v>
      </c>
      <c r="P21" s="3"/>
      <c r="Q21" s="2">
        <v>31</v>
      </c>
      <c r="R21" s="1">
        <v>263968</v>
      </c>
      <c r="S21" s="1">
        <v>39.676499999999997</v>
      </c>
      <c r="T21" s="1">
        <v>38.628599999999999</v>
      </c>
      <c r="U21" s="1">
        <v>41.957799999999999</v>
      </c>
      <c r="V21" s="1">
        <v>43.6828</v>
      </c>
      <c r="W21" s="1">
        <v>0.95689999999999997</v>
      </c>
      <c r="X21" s="1">
        <v>0.95336799999999999</v>
      </c>
      <c r="Y21" s="1">
        <v>0.96216699999999999</v>
      </c>
      <c r="Z21" s="1">
        <v>0.972827</v>
      </c>
    </row>
    <row r="22" spans="1:26" x14ac:dyDescent="0.2">
      <c r="A22" s="3"/>
      <c r="B22" s="2">
        <v>18</v>
      </c>
      <c r="C22" s="2">
        <v>18</v>
      </c>
      <c r="D22" s="2" t="s">
        <v>15</v>
      </c>
      <c r="E22" s="2">
        <v>31</v>
      </c>
      <c r="F22" s="2">
        <v>267104</v>
      </c>
      <c r="G22" s="1">
        <v>39.462200000000003</v>
      </c>
      <c r="H22" s="1">
        <v>38.450800000000001</v>
      </c>
      <c r="I22" s="1">
        <v>41.570799999999998</v>
      </c>
      <c r="J22" s="1">
        <v>43.421799999999998</v>
      </c>
      <c r="K22" s="1">
        <v>0.95447899999999997</v>
      </c>
      <c r="L22" s="1">
        <v>0.95129799999999998</v>
      </c>
      <c r="M22" s="1">
        <v>0.95730599999999999</v>
      </c>
      <c r="N22" s="1">
        <v>0.97073900000000002</v>
      </c>
      <c r="P22" s="3"/>
      <c r="Q22" s="2">
        <v>31</v>
      </c>
      <c r="R22" s="1">
        <v>267104</v>
      </c>
      <c r="S22" s="1">
        <v>39.462200000000003</v>
      </c>
      <c r="T22" s="1">
        <v>38.450800000000001</v>
      </c>
      <c r="U22" s="1">
        <v>41.570799999999998</v>
      </c>
      <c r="V22" s="1">
        <v>43.421799999999998</v>
      </c>
      <c r="W22" s="1">
        <v>0.95447899999999997</v>
      </c>
      <c r="X22" s="1">
        <v>0.95129799999999998</v>
      </c>
      <c r="Y22" s="1">
        <v>0.95730599999999999</v>
      </c>
      <c r="Z22" s="1">
        <v>0.97073900000000002</v>
      </c>
    </row>
    <row r="23" spans="1:26" x14ac:dyDescent="0.2">
      <c r="A23" s="3"/>
      <c r="B23" s="2">
        <v>19</v>
      </c>
      <c r="C23" s="2">
        <v>19</v>
      </c>
      <c r="D23" s="2" t="s">
        <v>15</v>
      </c>
      <c r="E23" s="2">
        <v>30</v>
      </c>
      <c r="F23" s="2">
        <v>329984</v>
      </c>
      <c r="G23" s="1">
        <v>40.007599999999996</v>
      </c>
      <c r="H23" s="1">
        <v>39.028100000000002</v>
      </c>
      <c r="I23" s="1">
        <v>42.064599999999999</v>
      </c>
      <c r="J23" s="1">
        <v>43.828000000000003</v>
      </c>
      <c r="K23" s="1">
        <v>0.95882599999999996</v>
      </c>
      <c r="L23" s="1">
        <v>0.95605300000000004</v>
      </c>
      <c r="M23" s="1">
        <v>0.96165400000000001</v>
      </c>
      <c r="N23" s="1">
        <v>0.972634</v>
      </c>
      <c r="P23" s="3"/>
      <c r="Q23" s="2">
        <v>30</v>
      </c>
      <c r="R23" s="1">
        <v>329984</v>
      </c>
      <c r="S23" s="1">
        <v>40.007599999999996</v>
      </c>
      <c r="T23" s="1">
        <v>39.028100000000002</v>
      </c>
      <c r="U23" s="1">
        <v>42.064599999999999</v>
      </c>
      <c r="V23" s="1">
        <v>43.828000000000003</v>
      </c>
      <c r="W23" s="1">
        <v>0.95882599999999996</v>
      </c>
      <c r="X23" s="1">
        <v>0.95605300000000004</v>
      </c>
      <c r="Y23" s="1">
        <v>0.96165400000000001</v>
      </c>
      <c r="Z23" s="1">
        <v>0.972634</v>
      </c>
    </row>
    <row r="24" spans="1:26" x14ac:dyDescent="0.2">
      <c r="B24" s="2">
        <v>20</v>
      </c>
      <c r="C24" s="2">
        <v>20</v>
      </c>
      <c r="D24" s="2" t="s">
        <v>15</v>
      </c>
      <c r="E24" s="2">
        <v>30</v>
      </c>
      <c r="F24" s="2">
        <v>339312</v>
      </c>
      <c r="G24" s="1">
        <v>39.884500000000003</v>
      </c>
      <c r="H24" s="1">
        <v>38.836300000000001</v>
      </c>
      <c r="I24" s="1">
        <v>42.229199999999999</v>
      </c>
      <c r="J24" s="1">
        <v>43.829099999999997</v>
      </c>
      <c r="K24" s="1">
        <v>0.95916500000000005</v>
      </c>
      <c r="L24" s="1">
        <v>0.95618300000000001</v>
      </c>
      <c r="M24" s="1">
        <v>0.96343999999999996</v>
      </c>
      <c r="N24" s="1">
        <v>0.97278299999999995</v>
      </c>
      <c r="Q24" s="2">
        <v>30</v>
      </c>
      <c r="R24" s="1">
        <v>339312</v>
      </c>
      <c r="S24" s="1">
        <v>39.884500000000003</v>
      </c>
      <c r="T24" s="1">
        <v>38.836300000000001</v>
      </c>
      <c r="U24" s="1">
        <v>42.229199999999999</v>
      </c>
      <c r="V24" s="1">
        <v>43.829099999999997</v>
      </c>
      <c r="W24" s="1">
        <v>0.95916500000000005</v>
      </c>
      <c r="X24" s="1">
        <v>0.95618300000000001</v>
      </c>
      <c r="Y24" s="1">
        <v>0.96343999999999996</v>
      </c>
      <c r="Z24" s="1">
        <v>0.97278299999999995</v>
      </c>
    </row>
    <row r="25" spans="1:26" x14ac:dyDescent="0.2">
      <c r="B25" s="2">
        <v>21</v>
      </c>
      <c r="C25" s="2">
        <v>21</v>
      </c>
      <c r="D25" s="2" t="s">
        <v>15</v>
      </c>
      <c r="E25" s="2">
        <v>30</v>
      </c>
      <c r="F25" s="2">
        <v>333912</v>
      </c>
      <c r="G25" s="1">
        <v>39.494199999999999</v>
      </c>
      <c r="H25" s="1">
        <v>38.5182</v>
      </c>
      <c r="I25" s="1">
        <v>41.505499999999998</v>
      </c>
      <c r="J25" s="1">
        <v>43.338999999999999</v>
      </c>
      <c r="K25" s="1">
        <v>0.95565100000000003</v>
      </c>
      <c r="L25" s="1">
        <v>0.953287</v>
      </c>
      <c r="M25" s="1">
        <v>0.95636900000000002</v>
      </c>
      <c r="N25" s="1">
        <v>0.96911499999999995</v>
      </c>
      <c r="Q25" s="2">
        <v>30</v>
      </c>
      <c r="R25" s="1">
        <v>333912</v>
      </c>
      <c r="S25" s="1">
        <v>39.494199999999999</v>
      </c>
      <c r="T25" s="1">
        <v>38.5182</v>
      </c>
      <c r="U25" s="1">
        <v>41.505499999999998</v>
      </c>
      <c r="V25" s="1">
        <v>43.338999999999999</v>
      </c>
      <c r="W25" s="1">
        <v>0.95565100000000003</v>
      </c>
      <c r="X25" s="1">
        <v>0.953287</v>
      </c>
      <c r="Y25" s="1">
        <v>0.95636900000000002</v>
      </c>
      <c r="Z25" s="1">
        <v>0.96911499999999995</v>
      </c>
    </row>
    <row r="26" spans="1:26" x14ac:dyDescent="0.2">
      <c r="B26" s="2">
        <v>22</v>
      </c>
      <c r="C26" s="2">
        <v>22</v>
      </c>
      <c r="D26" s="2" t="s">
        <v>15</v>
      </c>
      <c r="E26" s="2">
        <v>30</v>
      </c>
      <c r="F26" s="2">
        <v>303944</v>
      </c>
      <c r="G26" s="1">
        <v>39.378599999999999</v>
      </c>
      <c r="H26" s="1">
        <v>38.330399999999997</v>
      </c>
      <c r="I26" s="1">
        <v>41.656500000000001</v>
      </c>
      <c r="J26" s="1">
        <v>43.390300000000003</v>
      </c>
      <c r="K26" s="1">
        <v>0.95509200000000005</v>
      </c>
      <c r="L26" s="1">
        <v>0.95219799999999999</v>
      </c>
      <c r="M26" s="1">
        <v>0.95796199999999998</v>
      </c>
      <c r="N26" s="1">
        <v>0.96958599999999995</v>
      </c>
      <c r="Q26" s="2">
        <v>30</v>
      </c>
      <c r="R26" s="1">
        <v>303944</v>
      </c>
      <c r="S26" s="1">
        <v>39.378599999999999</v>
      </c>
      <c r="T26" s="1">
        <v>38.330399999999997</v>
      </c>
      <c r="U26" s="1">
        <v>41.656500000000001</v>
      </c>
      <c r="V26" s="1">
        <v>43.390300000000003</v>
      </c>
      <c r="W26" s="1">
        <v>0.95509200000000005</v>
      </c>
      <c r="X26" s="1">
        <v>0.95219799999999999</v>
      </c>
      <c r="Y26" s="1">
        <v>0.95796199999999998</v>
      </c>
      <c r="Z26" s="1">
        <v>0.96958599999999995</v>
      </c>
    </row>
    <row r="27" spans="1:26" x14ac:dyDescent="0.2">
      <c r="B27" s="2">
        <v>23</v>
      </c>
      <c r="C27" s="2">
        <v>23</v>
      </c>
      <c r="D27" s="2" t="s">
        <v>15</v>
      </c>
      <c r="E27" s="2">
        <v>30</v>
      </c>
      <c r="F27" s="2">
        <v>360232</v>
      </c>
      <c r="G27" s="1">
        <v>39.710099999999997</v>
      </c>
      <c r="H27" s="1">
        <v>38.652799999999999</v>
      </c>
      <c r="I27" s="1">
        <v>42.102600000000002</v>
      </c>
      <c r="J27" s="1">
        <v>43.661700000000003</v>
      </c>
      <c r="K27" s="1">
        <v>0.95824799999999999</v>
      </c>
      <c r="L27" s="1">
        <v>0.95559300000000003</v>
      </c>
      <c r="M27" s="1">
        <v>0.96130599999999999</v>
      </c>
      <c r="N27" s="1">
        <v>0.97111899999999995</v>
      </c>
      <c r="Q27" s="2">
        <v>30</v>
      </c>
      <c r="R27" s="1">
        <v>360232</v>
      </c>
      <c r="S27" s="1">
        <v>39.710099999999997</v>
      </c>
      <c r="T27" s="1">
        <v>38.652799999999999</v>
      </c>
      <c r="U27" s="1">
        <v>42.102600000000002</v>
      </c>
      <c r="V27" s="1">
        <v>43.661700000000003</v>
      </c>
      <c r="W27" s="1">
        <v>0.95824799999999999</v>
      </c>
      <c r="X27" s="1">
        <v>0.95559300000000003</v>
      </c>
      <c r="Y27" s="1">
        <v>0.96130599999999999</v>
      </c>
      <c r="Z27" s="1">
        <v>0.97111899999999995</v>
      </c>
    </row>
    <row r="28" spans="1:26" x14ac:dyDescent="0.2">
      <c r="B28" s="2">
        <v>24</v>
      </c>
      <c r="C28" s="2">
        <v>24</v>
      </c>
      <c r="D28" s="2" t="s">
        <v>15</v>
      </c>
      <c r="E28" s="2">
        <v>30</v>
      </c>
      <c r="F28" s="2">
        <v>386136</v>
      </c>
      <c r="G28" s="1">
        <v>39.0869</v>
      </c>
      <c r="H28" s="1">
        <v>38.037300000000002</v>
      </c>
      <c r="I28" s="1">
        <v>41.308</v>
      </c>
      <c r="J28" s="1">
        <v>43.164000000000001</v>
      </c>
      <c r="K28" s="1">
        <v>0.95276099999999997</v>
      </c>
      <c r="L28" s="1">
        <v>0.95018100000000005</v>
      </c>
      <c r="M28" s="1">
        <v>0.95318499999999995</v>
      </c>
      <c r="N28" s="1">
        <v>0.96781700000000004</v>
      </c>
      <c r="Q28" s="2">
        <v>30</v>
      </c>
      <c r="R28" s="1">
        <v>386136</v>
      </c>
      <c r="S28" s="1">
        <v>39.0869</v>
      </c>
      <c r="T28" s="1">
        <v>38.037300000000002</v>
      </c>
      <c r="U28" s="1">
        <v>41.308</v>
      </c>
      <c r="V28" s="1">
        <v>43.164000000000001</v>
      </c>
      <c r="W28" s="1">
        <v>0.95276099999999997</v>
      </c>
      <c r="X28" s="1">
        <v>0.95018100000000005</v>
      </c>
      <c r="Y28" s="1">
        <v>0.95318499999999995</v>
      </c>
      <c r="Z28" s="1">
        <v>0.96781700000000004</v>
      </c>
    </row>
    <row r="29" spans="1:26" x14ac:dyDescent="0.2">
      <c r="B29" s="2">
        <v>25</v>
      </c>
      <c r="C29" s="2">
        <v>25</v>
      </c>
      <c r="D29" s="2" t="s">
        <v>15</v>
      </c>
      <c r="E29" s="2">
        <v>30</v>
      </c>
      <c r="F29" s="2">
        <v>385704</v>
      </c>
      <c r="G29" s="1">
        <v>39.051299999999998</v>
      </c>
      <c r="H29" s="1">
        <v>37.872300000000003</v>
      </c>
      <c r="I29" s="1">
        <v>41.6663</v>
      </c>
      <c r="J29" s="1">
        <v>43.510399999999997</v>
      </c>
      <c r="K29" s="1">
        <v>0.95406299999999999</v>
      </c>
      <c r="L29" s="1">
        <v>0.95078799999999997</v>
      </c>
      <c r="M29" s="1">
        <v>0.95747599999999999</v>
      </c>
      <c r="N29" s="1">
        <v>0.97029600000000005</v>
      </c>
      <c r="Q29" s="2">
        <v>30</v>
      </c>
      <c r="R29" s="1">
        <v>385704</v>
      </c>
      <c r="S29" s="1">
        <v>39.051299999999998</v>
      </c>
      <c r="T29" s="1">
        <v>37.872300000000003</v>
      </c>
      <c r="U29" s="1">
        <v>41.6663</v>
      </c>
      <c r="V29" s="1">
        <v>43.510399999999997</v>
      </c>
      <c r="W29" s="1">
        <v>0.95406299999999999</v>
      </c>
      <c r="X29" s="1">
        <v>0.95078799999999997</v>
      </c>
      <c r="Y29" s="1">
        <v>0.95747599999999999</v>
      </c>
      <c r="Z29" s="1">
        <v>0.97029600000000005</v>
      </c>
    </row>
    <row r="30" spans="1:26" x14ac:dyDescent="0.2">
      <c r="B30" s="2">
        <v>26</v>
      </c>
      <c r="C30" s="2">
        <v>26</v>
      </c>
      <c r="D30" s="2" t="s">
        <v>15</v>
      </c>
      <c r="E30" s="2">
        <v>31</v>
      </c>
      <c r="F30" s="2">
        <v>343848</v>
      </c>
      <c r="G30" s="1">
        <v>38.3855</v>
      </c>
      <c r="H30" s="1">
        <v>37.107999999999997</v>
      </c>
      <c r="I30" s="1">
        <v>41.265999999999998</v>
      </c>
      <c r="J30" s="1">
        <v>43.169899999999998</v>
      </c>
      <c r="K30" s="1">
        <v>0.94764000000000004</v>
      </c>
      <c r="L30" s="1">
        <v>0.94310000000000005</v>
      </c>
      <c r="M30" s="1">
        <v>0.954094</v>
      </c>
      <c r="N30" s="1">
        <v>0.96843000000000001</v>
      </c>
      <c r="Q30" s="2">
        <v>31</v>
      </c>
      <c r="R30" s="1">
        <v>343848</v>
      </c>
      <c r="S30" s="1">
        <v>38.3855</v>
      </c>
      <c r="T30" s="1">
        <v>37.107999999999997</v>
      </c>
      <c r="U30" s="1">
        <v>41.265999999999998</v>
      </c>
      <c r="V30" s="1">
        <v>43.169899999999998</v>
      </c>
      <c r="W30" s="1">
        <v>0.94764000000000004</v>
      </c>
      <c r="X30" s="1">
        <v>0.94310000000000005</v>
      </c>
      <c r="Y30" s="1">
        <v>0.954094</v>
      </c>
      <c r="Z30" s="1">
        <v>0.96843000000000001</v>
      </c>
    </row>
    <row r="31" spans="1:26" x14ac:dyDescent="0.2">
      <c r="B31" s="2">
        <v>27</v>
      </c>
      <c r="C31" s="2">
        <v>27</v>
      </c>
      <c r="D31" s="2" t="s">
        <v>15</v>
      </c>
      <c r="E31" s="2">
        <v>31</v>
      </c>
      <c r="F31" s="2">
        <v>337168</v>
      </c>
      <c r="G31" s="1">
        <v>38.2898</v>
      </c>
      <c r="H31" s="1">
        <v>37.015500000000003</v>
      </c>
      <c r="I31" s="1">
        <v>41.1843</v>
      </c>
      <c r="J31" s="1">
        <v>43.040799999999997</v>
      </c>
      <c r="K31" s="1">
        <v>0.94787299999999997</v>
      </c>
      <c r="L31" s="1">
        <v>0.943824</v>
      </c>
      <c r="M31" s="1">
        <v>0.95253600000000005</v>
      </c>
      <c r="N31" s="1">
        <v>0.96750599999999998</v>
      </c>
      <c r="Q31" s="2">
        <v>31</v>
      </c>
      <c r="R31" s="1">
        <v>337168</v>
      </c>
      <c r="S31" s="1">
        <v>38.2898</v>
      </c>
      <c r="T31" s="1">
        <v>37.015500000000003</v>
      </c>
      <c r="U31" s="1">
        <v>41.1843</v>
      </c>
      <c r="V31" s="1">
        <v>43.040799999999997</v>
      </c>
      <c r="W31" s="1">
        <v>0.94787299999999997</v>
      </c>
      <c r="X31" s="1">
        <v>0.943824</v>
      </c>
      <c r="Y31" s="1">
        <v>0.95253600000000005</v>
      </c>
      <c r="Z31" s="1">
        <v>0.96750599999999998</v>
      </c>
    </row>
    <row r="32" spans="1:26" x14ac:dyDescent="0.2">
      <c r="B32" s="2">
        <v>28</v>
      </c>
      <c r="C32" s="2">
        <v>28</v>
      </c>
      <c r="D32" s="2" t="s">
        <v>15</v>
      </c>
      <c r="E32" s="2">
        <v>31</v>
      </c>
      <c r="F32" s="2">
        <v>345544</v>
      </c>
      <c r="G32" s="1">
        <v>37.909999999999997</v>
      </c>
      <c r="H32" s="1">
        <v>36.594000000000001</v>
      </c>
      <c r="I32" s="1">
        <v>40.823500000000003</v>
      </c>
      <c r="J32" s="1">
        <v>42.892200000000003</v>
      </c>
      <c r="K32" s="1">
        <v>0.94315199999999999</v>
      </c>
      <c r="L32" s="1">
        <v>0.93825099999999995</v>
      </c>
      <c r="M32" s="1">
        <v>0.94905700000000004</v>
      </c>
      <c r="N32" s="1">
        <v>0.96665400000000001</v>
      </c>
      <c r="Q32" s="2">
        <v>31</v>
      </c>
      <c r="R32" s="1">
        <v>345544</v>
      </c>
      <c r="S32" s="1">
        <v>37.909999999999997</v>
      </c>
      <c r="T32" s="1">
        <v>36.594000000000001</v>
      </c>
      <c r="U32" s="1">
        <v>40.823500000000003</v>
      </c>
      <c r="V32" s="1">
        <v>42.892200000000003</v>
      </c>
      <c r="W32" s="1">
        <v>0.94315199999999999</v>
      </c>
      <c r="X32" s="1">
        <v>0.93825099999999995</v>
      </c>
      <c r="Y32" s="1">
        <v>0.94905700000000004</v>
      </c>
      <c r="Z32" s="1">
        <v>0.96665400000000001</v>
      </c>
    </row>
    <row r="33" spans="2:26" x14ac:dyDescent="0.2">
      <c r="B33" s="2">
        <v>29</v>
      </c>
      <c r="C33" s="2">
        <v>29</v>
      </c>
      <c r="D33" s="2" t="s">
        <v>15</v>
      </c>
      <c r="E33" s="2">
        <v>31</v>
      </c>
      <c r="F33" s="2">
        <v>328800</v>
      </c>
      <c r="G33" s="1">
        <v>38.564999999999998</v>
      </c>
      <c r="H33" s="1">
        <v>37.331800000000001</v>
      </c>
      <c r="I33" s="1">
        <v>41.386800000000001</v>
      </c>
      <c r="J33" s="1">
        <v>43.142499999999998</v>
      </c>
      <c r="K33" s="1">
        <v>0.95006100000000004</v>
      </c>
      <c r="L33" s="1">
        <v>0.94643900000000003</v>
      </c>
      <c r="M33" s="1">
        <v>0.95361899999999999</v>
      </c>
      <c r="N33" s="1">
        <v>0.96823700000000001</v>
      </c>
      <c r="Q33" s="2">
        <v>31</v>
      </c>
      <c r="R33" s="1">
        <v>328800</v>
      </c>
      <c r="S33" s="1">
        <v>38.564999999999998</v>
      </c>
      <c r="T33" s="1">
        <v>37.331800000000001</v>
      </c>
      <c r="U33" s="1">
        <v>41.386800000000001</v>
      </c>
      <c r="V33" s="1">
        <v>43.142499999999998</v>
      </c>
      <c r="W33" s="1">
        <v>0.95006100000000004</v>
      </c>
      <c r="X33" s="1">
        <v>0.94643900000000003</v>
      </c>
      <c r="Y33" s="1">
        <v>0.95361899999999999</v>
      </c>
      <c r="Z33" s="1">
        <v>0.96823700000000001</v>
      </c>
    </row>
    <row r="34" spans="2:26" x14ac:dyDescent="0.2">
      <c r="B34" s="2">
        <v>30</v>
      </c>
      <c r="C34" s="2">
        <v>30</v>
      </c>
      <c r="D34" s="2" t="s">
        <v>15</v>
      </c>
      <c r="E34" s="2">
        <v>31</v>
      </c>
      <c r="F34" s="2">
        <v>347408</v>
      </c>
      <c r="G34" s="1">
        <v>38.111199999999997</v>
      </c>
      <c r="H34" s="1">
        <v>37.013300000000001</v>
      </c>
      <c r="I34" s="1">
        <v>40.266599999999997</v>
      </c>
      <c r="J34" s="1">
        <v>42.543599999999998</v>
      </c>
      <c r="K34" s="1">
        <v>0.94239399999999995</v>
      </c>
      <c r="L34" s="1">
        <v>0.93931100000000001</v>
      </c>
      <c r="M34" s="1">
        <v>0.94026100000000001</v>
      </c>
      <c r="N34" s="1">
        <v>0.96302100000000002</v>
      </c>
      <c r="Q34" s="2">
        <v>31</v>
      </c>
      <c r="R34" s="1">
        <v>347408</v>
      </c>
      <c r="S34" s="1">
        <v>38.111199999999997</v>
      </c>
      <c r="T34" s="1">
        <v>37.013300000000001</v>
      </c>
      <c r="U34" s="1">
        <v>40.266599999999997</v>
      </c>
      <c r="V34" s="1">
        <v>42.543599999999998</v>
      </c>
      <c r="W34" s="1">
        <v>0.94239399999999995</v>
      </c>
      <c r="X34" s="1">
        <v>0.93931100000000001</v>
      </c>
      <c r="Y34" s="1">
        <v>0.94026100000000001</v>
      </c>
      <c r="Z34" s="1">
        <v>0.96302100000000002</v>
      </c>
    </row>
    <row r="35" spans="2:26" x14ac:dyDescent="0.2">
      <c r="B35" s="2">
        <v>31</v>
      </c>
      <c r="C35" s="2">
        <v>31</v>
      </c>
      <c r="D35" s="2" t="s">
        <v>15</v>
      </c>
      <c r="E35" s="2">
        <v>31</v>
      </c>
      <c r="F35" s="2">
        <v>304072</v>
      </c>
      <c r="G35" s="1">
        <v>38.994700000000002</v>
      </c>
      <c r="H35" s="1">
        <v>37.849499999999999</v>
      </c>
      <c r="I35" s="1">
        <v>41.575699999999998</v>
      </c>
      <c r="J35" s="1">
        <v>43.285499999999999</v>
      </c>
      <c r="K35" s="1">
        <v>0.95290300000000006</v>
      </c>
      <c r="L35" s="1">
        <v>0.94991499999999995</v>
      </c>
      <c r="M35" s="1">
        <v>0.95483300000000004</v>
      </c>
      <c r="N35" s="1">
        <v>0.96890200000000004</v>
      </c>
      <c r="Q35" s="2">
        <v>31</v>
      </c>
      <c r="R35" s="1">
        <v>304072</v>
      </c>
      <c r="S35" s="1">
        <v>38.994700000000002</v>
      </c>
      <c r="T35" s="1">
        <v>37.849499999999999</v>
      </c>
      <c r="U35" s="1">
        <v>41.575699999999998</v>
      </c>
      <c r="V35" s="1">
        <v>43.285499999999999</v>
      </c>
      <c r="W35" s="1">
        <v>0.95290300000000006</v>
      </c>
      <c r="X35" s="1">
        <v>0.94991499999999995</v>
      </c>
      <c r="Y35" s="1">
        <v>0.95483300000000004</v>
      </c>
      <c r="Z35" s="1">
        <v>0.96890200000000004</v>
      </c>
    </row>
    <row r="36" spans="2:26" x14ac:dyDescent="0.2">
      <c r="B36" s="2">
        <v>32</v>
      </c>
      <c r="C36" s="2">
        <v>32</v>
      </c>
      <c r="D36" s="2" t="s">
        <v>15</v>
      </c>
      <c r="E36" s="2">
        <v>31</v>
      </c>
      <c r="F36" s="2">
        <v>305184</v>
      </c>
      <c r="G36" s="1">
        <v>38.942100000000003</v>
      </c>
      <c r="H36" s="1">
        <v>37.810899999999997</v>
      </c>
      <c r="I36" s="1">
        <v>41.388300000000001</v>
      </c>
      <c r="J36" s="1">
        <v>43.283099999999997</v>
      </c>
      <c r="K36" s="1">
        <v>0.95091199999999998</v>
      </c>
      <c r="L36" s="1">
        <v>0.94760900000000003</v>
      </c>
      <c r="M36" s="1">
        <v>0.95289299999999999</v>
      </c>
      <c r="N36" s="1">
        <v>0.968754</v>
      </c>
      <c r="Q36" s="2">
        <v>31</v>
      </c>
      <c r="R36" s="1">
        <v>305184</v>
      </c>
      <c r="S36" s="1">
        <v>38.942100000000003</v>
      </c>
      <c r="T36" s="1">
        <v>37.810899999999997</v>
      </c>
      <c r="U36" s="1">
        <v>41.388300000000001</v>
      </c>
      <c r="V36" s="1">
        <v>43.283099999999997</v>
      </c>
      <c r="W36" s="1">
        <v>0.95091199999999998</v>
      </c>
      <c r="X36" s="1">
        <v>0.94760900000000003</v>
      </c>
      <c r="Y36" s="1">
        <v>0.95289299999999999</v>
      </c>
      <c r="Z36" s="1">
        <v>0.968754</v>
      </c>
    </row>
    <row r="37" spans="2:26" x14ac:dyDescent="0.2">
      <c r="B37" s="2">
        <v>33</v>
      </c>
      <c r="C37" s="2">
        <v>33</v>
      </c>
      <c r="D37" s="2" t="s">
        <v>15</v>
      </c>
      <c r="E37" s="2">
        <v>31</v>
      </c>
      <c r="F37" s="2">
        <v>312656</v>
      </c>
      <c r="G37" s="1">
        <v>38.941299999999998</v>
      </c>
      <c r="H37" s="1">
        <v>37.863300000000002</v>
      </c>
      <c r="I37" s="1">
        <v>41.267499999999998</v>
      </c>
      <c r="J37" s="1">
        <v>43.083500000000001</v>
      </c>
      <c r="K37" s="1">
        <v>0.94997600000000004</v>
      </c>
      <c r="L37" s="1">
        <v>0.94692699999999996</v>
      </c>
      <c r="M37" s="1">
        <v>0.951129</v>
      </c>
      <c r="N37" s="1">
        <v>0.96711899999999995</v>
      </c>
      <c r="Q37" s="2">
        <v>31</v>
      </c>
      <c r="R37" s="1">
        <v>312656</v>
      </c>
      <c r="S37" s="1">
        <v>38.941299999999998</v>
      </c>
      <c r="T37" s="1">
        <v>37.863300000000002</v>
      </c>
      <c r="U37" s="1">
        <v>41.267499999999998</v>
      </c>
      <c r="V37" s="1">
        <v>43.083500000000001</v>
      </c>
      <c r="W37" s="1">
        <v>0.94997600000000004</v>
      </c>
      <c r="X37" s="1">
        <v>0.94692699999999996</v>
      </c>
      <c r="Y37" s="1">
        <v>0.951129</v>
      </c>
      <c r="Z37" s="1">
        <v>0.96711899999999995</v>
      </c>
    </row>
    <row r="38" spans="2:26" x14ac:dyDescent="0.2">
      <c r="B38" s="2">
        <v>34</v>
      </c>
      <c r="C38" s="2">
        <v>34</v>
      </c>
      <c r="D38" s="2" t="s">
        <v>15</v>
      </c>
      <c r="E38" s="2">
        <v>31</v>
      </c>
      <c r="F38" s="2">
        <v>292152</v>
      </c>
      <c r="G38" s="1">
        <v>39.179900000000004</v>
      </c>
      <c r="H38" s="1">
        <v>38.069800000000001</v>
      </c>
      <c r="I38" s="1">
        <v>41.679600000000001</v>
      </c>
      <c r="J38" s="1">
        <v>43.340600000000002</v>
      </c>
      <c r="K38" s="1">
        <v>0.95189199999999996</v>
      </c>
      <c r="L38" s="1">
        <v>0.94843200000000005</v>
      </c>
      <c r="M38" s="1">
        <v>0.95571799999999996</v>
      </c>
      <c r="N38" s="1">
        <v>0.96882500000000005</v>
      </c>
      <c r="Q38" s="2">
        <v>31</v>
      </c>
      <c r="R38" s="1">
        <v>292152</v>
      </c>
      <c r="S38" s="1">
        <v>39.179900000000004</v>
      </c>
      <c r="T38" s="1">
        <v>38.069800000000001</v>
      </c>
      <c r="U38" s="1">
        <v>41.679600000000001</v>
      </c>
      <c r="V38" s="1">
        <v>43.340600000000002</v>
      </c>
      <c r="W38" s="1">
        <v>0.95189199999999996</v>
      </c>
      <c r="X38" s="1">
        <v>0.94843200000000005</v>
      </c>
      <c r="Y38" s="1">
        <v>0.95571799999999996</v>
      </c>
      <c r="Z38" s="1">
        <v>0.96882500000000005</v>
      </c>
    </row>
    <row r="39" spans="2:26" x14ac:dyDescent="0.2">
      <c r="B39" s="2">
        <v>35</v>
      </c>
      <c r="C39" s="2">
        <v>35</v>
      </c>
      <c r="D39" s="2" t="s">
        <v>15</v>
      </c>
      <c r="E39" s="2">
        <v>31</v>
      </c>
      <c r="F39" s="2">
        <v>302736</v>
      </c>
      <c r="G39" s="1">
        <v>39.739100000000001</v>
      </c>
      <c r="H39" s="1">
        <v>38.706299999999999</v>
      </c>
      <c r="I39" s="1">
        <v>42.110900000000001</v>
      </c>
      <c r="J39" s="1">
        <v>43.564100000000003</v>
      </c>
      <c r="K39" s="1">
        <v>0.95744799999999997</v>
      </c>
      <c r="L39" s="1">
        <v>0.95475100000000002</v>
      </c>
      <c r="M39" s="1">
        <v>0.96021699999999999</v>
      </c>
      <c r="N39" s="1">
        <v>0.97086099999999997</v>
      </c>
      <c r="Q39" s="2">
        <v>31</v>
      </c>
      <c r="R39" s="1">
        <v>302736</v>
      </c>
      <c r="S39" s="1">
        <v>39.739100000000001</v>
      </c>
      <c r="T39" s="1">
        <v>38.706299999999999</v>
      </c>
      <c r="U39" s="1">
        <v>42.110900000000001</v>
      </c>
      <c r="V39" s="1">
        <v>43.564100000000003</v>
      </c>
      <c r="W39" s="1">
        <v>0.95744799999999997</v>
      </c>
      <c r="X39" s="1">
        <v>0.95475100000000002</v>
      </c>
      <c r="Y39" s="1">
        <v>0.96021699999999999</v>
      </c>
      <c r="Z39" s="1">
        <v>0.97086099999999997</v>
      </c>
    </row>
    <row r="40" spans="2:26" x14ac:dyDescent="0.2">
      <c r="B40" s="2">
        <v>36</v>
      </c>
      <c r="C40" s="2">
        <v>36</v>
      </c>
      <c r="D40" s="2" t="s">
        <v>15</v>
      </c>
      <c r="E40" s="2">
        <v>31</v>
      </c>
      <c r="F40" s="2">
        <v>264488</v>
      </c>
      <c r="G40" s="1">
        <v>38.887799999999999</v>
      </c>
      <c r="H40" s="1">
        <v>37.8765</v>
      </c>
      <c r="I40" s="1">
        <v>41.064999999999998</v>
      </c>
      <c r="J40" s="1">
        <v>42.778500000000001</v>
      </c>
      <c r="K40" s="1">
        <v>0.94760100000000003</v>
      </c>
      <c r="L40" s="1">
        <v>0.94409200000000004</v>
      </c>
      <c r="M40" s="1">
        <v>0.95045500000000005</v>
      </c>
      <c r="N40" s="1">
        <v>0.96580200000000005</v>
      </c>
      <c r="Q40" s="2">
        <v>31</v>
      </c>
      <c r="R40" s="1">
        <v>264488</v>
      </c>
      <c r="S40" s="1">
        <v>38.887799999999999</v>
      </c>
      <c r="T40" s="1">
        <v>37.8765</v>
      </c>
      <c r="U40" s="1">
        <v>41.064999999999998</v>
      </c>
      <c r="V40" s="1">
        <v>42.778500000000001</v>
      </c>
      <c r="W40" s="1">
        <v>0.94760100000000003</v>
      </c>
      <c r="X40" s="1">
        <v>0.94409200000000004</v>
      </c>
      <c r="Y40" s="1">
        <v>0.95045500000000005</v>
      </c>
      <c r="Z40" s="1">
        <v>0.96580200000000005</v>
      </c>
    </row>
    <row r="41" spans="2:26" x14ac:dyDescent="0.2">
      <c r="B41" s="2">
        <v>37</v>
      </c>
      <c r="C41" s="2">
        <v>37</v>
      </c>
      <c r="D41" s="2" t="s">
        <v>15</v>
      </c>
      <c r="E41" s="2">
        <v>31</v>
      </c>
      <c r="F41" s="2">
        <v>259200</v>
      </c>
      <c r="G41" s="1">
        <v>39.163499999999999</v>
      </c>
      <c r="H41" s="1">
        <v>38.130899999999997</v>
      </c>
      <c r="I41" s="1">
        <v>41.512500000000003</v>
      </c>
      <c r="J41" s="1">
        <v>43.010199999999998</v>
      </c>
      <c r="K41" s="1">
        <v>0.95296099999999995</v>
      </c>
      <c r="L41" s="1">
        <v>0.94985600000000003</v>
      </c>
      <c r="M41" s="1">
        <v>0.95645199999999997</v>
      </c>
      <c r="N41" s="1">
        <v>0.96809999999999996</v>
      </c>
      <c r="Q41" s="2">
        <v>31</v>
      </c>
      <c r="R41" s="1">
        <v>259200</v>
      </c>
      <c r="S41" s="1">
        <v>39.163499999999999</v>
      </c>
      <c r="T41" s="1">
        <v>38.130899999999997</v>
      </c>
      <c r="U41" s="1">
        <v>41.512500000000003</v>
      </c>
      <c r="V41" s="1">
        <v>43.010199999999998</v>
      </c>
      <c r="W41" s="1">
        <v>0.95296099999999995</v>
      </c>
      <c r="X41" s="1">
        <v>0.94985600000000003</v>
      </c>
      <c r="Y41" s="1">
        <v>0.95645199999999997</v>
      </c>
      <c r="Z41" s="1">
        <v>0.96809999999999996</v>
      </c>
    </row>
    <row r="42" spans="2:26" x14ac:dyDescent="0.2">
      <c r="B42" s="2">
        <v>38</v>
      </c>
      <c r="C42" s="2">
        <v>38</v>
      </c>
      <c r="D42" s="2" t="s">
        <v>15</v>
      </c>
      <c r="E42" s="2">
        <v>30</v>
      </c>
      <c r="F42" s="2">
        <v>325072</v>
      </c>
      <c r="G42" s="1">
        <v>39.167299999999997</v>
      </c>
      <c r="H42" s="1">
        <v>38.1267</v>
      </c>
      <c r="I42" s="1">
        <v>41.508099999999999</v>
      </c>
      <c r="J42" s="1">
        <v>43.0702</v>
      </c>
      <c r="K42" s="1">
        <v>0.95284999999999997</v>
      </c>
      <c r="L42" s="1">
        <v>0.94988600000000001</v>
      </c>
      <c r="M42" s="1">
        <v>0.95581199999999999</v>
      </c>
      <c r="N42" s="1">
        <v>0.96767599999999998</v>
      </c>
      <c r="Q42" s="2">
        <v>30</v>
      </c>
      <c r="R42" s="1">
        <v>325072</v>
      </c>
      <c r="S42" s="1">
        <v>39.167299999999997</v>
      </c>
      <c r="T42" s="1">
        <v>38.1267</v>
      </c>
      <c r="U42" s="1">
        <v>41.508099999999999</v>
      </c>
      <c r="V42" s="1">
        <v>43.0702</v>
      </c>
      <c r="W42" s="1">
        <v>0.95284999999999997</v>
      </c>
      <c r="X42" s="1">
        <v>0.94988600000000001</v>
      </c>
      <c r="Y42" s="1">
        <v>0.95581199999999999</v>
      </c>
      <c r="Z42" s="1">
        <v>0.96767599999999998</v>
      </c>
    </row>
    <row r="43" spans="2:26" x14ac:dyDescent="0.2">
      <c r="B43" s="2">
        <v>39</v>
      </c>
      <c r="C43" s="2">
        <v>39</v>
      </c>
      <c r="D43" s="2" t="s">
        <v>15</v>
      </c>
      <c r="E43" s="2">
        <v>30</v>
      </c>
      <c r="F43" s="2">
        <v>358312</v>
      </c>
      <c r="G43" s="1">
        <v>39.654000000000003</v>
      </c>
      <c r="H43" s="1">
        <v>38.727499999999999</v>
      </c>
      <c r="I43" s="1">
        <v>41.593899999999998</v>
      </c>
      <c r="J43" s="1">
        <v>43.2729</v>
      </c>
      <c r="K43" s="1">
        <v>0.95628299999999999</v>
      </c>
      <c r="L43" s="1">
        <v>0.95432600000000001</v>
      </c>
      <c r="M43" s="1">
        <v>0.95583399999999996</v>
      </c>
      <c r="N43" s="1">
        <v>0.96847700000000003</v>
      </c>
      <c r="Q43" s="2">
        <v>30</v>
      </c>
      <c r="R43" s="1">
        <v>358312</v>
      </c>
      <c r="S43" s="1">
        <v>39.654000000000003</v>
      </c>
      <c r="T43" s="1">
        <v>38.727499999999999</v>
      </c>
      <c r="U43" s="1">
        <v>41.593899999999998</v>
      </c>
      <c r="V43" s="1">
        <v>43.2729</v>
      </c>
      <c r="W43" s="1">
        <v>0.95628299999999999</v>
      </c>
      <c r="X43" s="1">
        <v>0.95432600000000001</v>
      </c>
      <c r="Y43" s="1">
        <v>0.95583399999999996</v>
      </c>
      <c r="Z43" s="1">
        <v>0.96847700000000003</v>
      </c>
    </row>
    <row r="44" spans="2:26" x14ac:dyDescent="0.2">
      <c r="B44" s="2">
        <v>40</v>
      </c>
      <c r="C44" s="2">
        <v>40</v>
      </c>
      <c r="D44" s="2" t="s">
        <v>15</v>
      </c>
      <c r="E44" s="2">
        <v>30</v>
      </c>
      <c r="F44" s="2">
        <v>358104</v>
      </c>
      <c r="G44" s="1">
        <v>39.969900000000003</v>
      </c>
      <c r="H44" s="1">
        <v>39.020299999999999</v>
      </c>
      <c r="I44" s="1">
        <v>42.069299999999998</v>
      </c>
      <c r="J44" s="1">
        <v>43.568300000000001</v>
      </c>
      <c r="K44" s="1">
        <v>0.95827499999999999</v>
      </c>
      <c r="L44" s="1">
        <v>0.95590799999999998</v>
      </c>
      <c r="M44" s="1">
        <v>0.96043400000000001</v>
      </c>
      <c r="N44" s="1">
        <v>0.97031599999999996</v>
      </c>
      <c r="Q44" s="2">
        <v>30</v>
      </c>
      <c r="R44" s="1">
        <v>358104</v>
      </c>
      <c r="S44" s="1">
        <v>39.969900000000003</v>
      </c>
      <c r="T44" s="1">
        <v>39.020299999999999</v>
      </c>
      <c r="U44" s="1">
        <v>42.069299999999998</v>
      </c>
      <c r="V44" s="1">
        <v>43.568300000000001</v>
      </c>
      <c r="W44" s="1">
        <v>0.95827499999999999</v>
      </c>
      <c r="X44" s="1">
        <v>0.95590799999999998</v>
      </c>
      <c r="Y44" s="1">
        <v>0.96043400000000001</v>
      </c>
      <c r="Z44" s="1">
        <v>0.97031599999999996</v>
      </c>
    </row>
    <row r="45" spans="2:26" x14ac:dyDescent="0.2">
      <c r="B45" s="2">
        <v>41</v>
      </c>
      <c r="C45" s="2">
        <v>41</v>
      </c>
      <c r="D45" s="2" t="s">
        <v>15</v>
      </c>
      <c r="E45" s="2">
        <v>30</v>
      </c>
      <c r="F45" s="2">
        <v>295280</v>
      </c>
      <c r="G45" s="1">
        <v>39.976900000000001</v>
      </c>
      <c r="H45" s="1">
        <v>39.005800000000001</v>
      </c>
      <c r="I45" s="1">
        <v>42.183100000000003</v>
      </c>
      <c r="J45" s="1">
        <v>43.597200000000001</v>
      </c>
      <c r="K45" s="1">
        <v>0.95998700000000003</v>
      </c>
      <c r="L45" s="1">
        <v>0.95774400000000004</v>
      </c>
      <c r="M45" s="1">
        <v>0.96228100000000005</v>
      </c>
      <c r="N45" s="1">
        <v>0.97115499999999999</v>
      </c>
      <c r="Q45" s="2">
        <v>30</v>
      </c>
      <c r="R45" s="1">
        <v>295280</v>
      </c>
      <c r="S45" s="1">
        <v>39.976900000000001</v>
      </c>
      <c r="T45" s="1">
        <v>39.005800000000001</v>
      </c>
      <c r="U45" s="1">
        <v>42.183100000000003</v>
      </c>
      <c r="V45" s="1">
        <v>43.597200000000001</v>
      </c>
      <c r="W45" s="1">
        <v>0.95998700000000003</v>
      </c>
      <c r="X45" s="1">
        <v>0.95774400000000004</v>
      </c>
      <c r="Y45" s="1">
        <v>0.96228100000000005</v>
      </c>
      <c r="Z45" s="1">
        <v>0.97115499999999999</v>
      </c>
    </row>
    <row r="46" spans="2:26" x14ac:dyDescent="0.2">
      <c r="B46" s="2">
        <v>42</v>
      </c>
      <c r="C46" s="2">
        <v>42</v>
      </c>
      <c r="D46" s="2" t="s">
        <v>15</v>
      </c>
      <c r="E46" s="2">
        <v>30</v>
      </c>
      <c r="F46" s="2">
        <v>321448</v>
      </c>
      <c r="G46" s="1">
        <v>39.296599999999998</v>
      </c>
      <c r="H46" s="1">
        <v>38.338000000000001</v>
      </c>
      <c r="I46" s="1">
        <v>41.315600000000003</v>
      </c>
      <c r="J46" s="1">
        <v>43.029299999999999</v>
      </c>
      <c r="K46" s="1">
        <v>0.95300300000000004</v>
      </c>
      <c r="L46" s="1">
        <v>0.95051399999999997</v>
      </c>
      <c r="M46" s="1">
        <v>0.95406000000000002</v>
      </c>
      <c r="N46" s="1">
        <v>0.96688099999999999</v>
      </c>
      <c r="Q46" s="2">
        <v>30</v>
      </c>
      <c r="R46" s="1">
        <v>321448</v>
      </c>
      <c r="S46" s="1">
        <v>39.296599999999998</v>
      </c>
      <c r="T46" s="1">
        <v>38.338000000000001</v>
      </c>
      <c r="U46" s="1">
        <v>41.315600000000003</v>
      </c>
      <c r="V46" s="1">
        <v>43.029299999999999</v>
      </c>
      <c r="W46" s="1">
        <v>0.95300300000000004</v>
      </c>
      <c r="X46" s="1">
        <v>0.95051399999999997</v>
      </c>
      <c r="Y46" s="1">
        <v>0.95406000000000002</v>
      </c>
      <c r="Z46" s="1">
        <v>0.96688099999999999</v>
      </c>
    </row>
    <row r="47" spans="2:26" x14ac:dyDescent="0.2">
      <c r="B47" s="2">
        <v>43</v>
      </c>
      <c r="C47" s="2">
        <v>43</v>
      </c>
      <c r="D47" s="2" t="s">
        <v>15</v>
      </c>
      <c r="E47" s="2">
        <v>30</v>
      </c>
      <c r="F47" s="2">
        <v>349296</v>
      </c>
      <c r="G47" s="1">
        <v>39.058900000000001</v>
      </c>
      <c r="H47" s="1">
        <v>38.006</v>
      </c>
      <c r="I47" s="1">
        <v>41.3874</v>
      </c>
      <c r="J47" s="1">
        <v>43.047400000000003</v>
      </c>
      <c r="K47" s="1">
        <v>0.95207600000000003</v>
      </c>
      <c r="L47" s="1">
        <v>0.94905399999999995</v>
      </c>
      <c r="M47" s="1">
        <v>0.95505799999999996</v>
      </c>
      <c r="N47" s="1">
        <v>0.96722300000000005</v>
      </c>
      <c r="Q47" s="2">
        <v>30</v>
      </c>
      <c r="R47" s="1">
        <v>349296</v>
      </c>
      <c r="S47" s="1">
        <v>39.058900000000001</v>
      </c>
      <c r="T47" s="1">
        <v>38.006</v>
      </c>
      <c r="U47" s="1">
        <v>41.3874</v>
      </c>
      <c r="V47" s="1">
        <v>43.047400000000003</v>
      </c>
      <c r="W47" s="1">
        <v>0.95207600000000003</v>
      </c>
      <c r="X47" s="1">
        <v>0.94905399999999995</v>
      </c>
      <c r="Y47" s="1">
        <v>0.95505799999999996</v>
      </c>
      <c r="Z47" s="1">
        <v>0.96722300000000005</v>
      </c>
    </row>
    <row r="48" spans="2:26" x14ac:dyDescent="0.2">
      <c r="B48" s="2">
        <v>44</v>
      </c>
      <c r="C48" s="2">
        <v>44</v>
      </c>
      <c r="D48" s="2" t="s">
        <v>15</v>
      </c>
      <c r="E48" s="2">
        <v>30</v>
      </c>
      <c r="F48" s="2">
        <v>362992</v>
      </c>
      <c r="G48" s="1">
        <v>39.914000000000001</v>
      </c>
      <c r="H48" s="1">
        <v>38.990299999999998</v>
      </c>
      <c r="I48" s="1">
        <v>41.944400000000002</v>
      </c>
      <c r="J48" s="1">
        <v>43.425899999999999</v>
      </c>
      <c r="K48" s="1">
        <v>0.96013000000000004</v>
      </c>
      <c r="L48" s="1">
        <v>0.95849600000000001</v>
      </c>
      <c r="M48" s="1">
        <v>0.960453</v>
      </c>
      <c r="N48" s="1">
        <v>0.96960999999999997</v>
      </c>
      <c r="Q48" s="2">
        <v>30</v>
      </c>
      <c r="R48" s="1">
        <v>362992</v>
      </c>
      <c r="S48" s="1">
        <v>39.914000000000001</v>
      </c>
      <c r="T48" s="1">
        <v>38.990299999999998</v>
      </c>
      <c r="U48" s="1">
        <v>41.944400000000002</v>
      </c>
      <c r="V48" s="1">
        <v>43.425899999999999</v>
      </c>
      <c r="W48" s="1">
        <v>0.96013000000000004</v>
      </c>
      <c r="X48" s="1">
        <v>0.95849600000000001</v>
      </c>
      <c r="Y48" s="1">
        <v>0.960453</v>
      </c>
      <c r="Z48" s="1">
        <v>0.96960999999999997</v>
      </c>
    </row>
    <row r="49" spans="2:26" x14ac:dyDescent="0.2">
      <c r="B49" s="2">
        <v>45</v>
      </c>
      <c r="C49" s="2">
        <v>45</v>
      </c>
      <c r="D49" s="2" t="s">
        <v>15</v>
      </c>
      <c r="E49" s="2">
        <v>30</v>
      </c>
      <c r="F49" s="2">
        <v>369472</v>
      </c>
      <c r="G49" s="1">
        <v>39.377800000000001</v>
      </c>
      <c r="H49" s="1">
        <v>38.4786</v>
      </c>
      <c r="I49" s="1">
        <v>41.228299999999997</v>
      </c>
      <c r="J49" s="1">
        <v>42.922400000000003</v>
      </c>
      <c r="K49" s="1">
        <v>0.95411000000000001</v>
      </c>
      <c r="L49" s="1">
        <v>0.95223999999999998</v>
      </c>
      <c r="M49" s="1">
        <v>0.95377299999999998</v>
      </c>
      <c r="N49" s="1">
        <v>0.96566799999999997</v>
      </c>
      <c r="Q49" s="2">
        <v>30</v>
      </c>
      <c r="R49" s="1">
        <v>369472</v>
      </c>
      <c r="S49" s="1">
        <v>39.377800000000001</v>
      </c>
      <c r="T49" s="1">
        <v>38.4786</v>
      </c>
      <c r="U49" s="1">
        <v>41.228299999999997</v>
      </c>
      <c r="V49" s="1">
        <v>42.922400000000003</v>
      </c>
      <c r="W49" s="1">
        <v>0.95411000000000001</v>
      </c>
      <c r="X49" s="1">
        <v>0.95223999999999998</v>
      </c>
      <c r="Y49" s="1">
        <v>0.95377299999999998</v>
      </c>
      <c r="Z49" s="1">
        <v>0.96566799999999997</v>
      </c>
    </row>
    <row r="50" spans="2:26" x14ac:dyDescent="0.2">
      <c r="B50" s="2">
        <v>46</v>
      </c>
      <c r="C50" s="2">
        <v>46</v>
      </c>
      <c r="D50" s="2" t="s">
        <v>15</v>
      </c>
      <c r="E50" s="2">
        <v>30</v>
      </c>
      <c r="F50" s="2">
        <v>397776</v>
      </c>
      <c r="G50" s="1">
        <v>39.3947</v>
      </c>
      <c r="H50" s="1">
        <v>38.425400000000003</v>
      </c>
      <c r="I50" s="1">
        <v>41.471200000000003</v>
      </c>
      <c r="J50" s="1">
        <v>43.134099999999997</v>
      </c>
      <c r="K50" s="1">
        <v>0.957565</v>
      </c>
      <c r="L50" s="1">
        <v>0.95582299999999998</v>
      </c>
      <c r="M50" s="1">
        <v>0.95780100000000001</v>
      </c>
      <c r="N50" s="1">
        <v>0.96777899999999994</v>
      </c>
      <c r="Q50" s="2">
        <v>30</v>
      </c>
      <c r="R50" s="1">
        <v>397776</v>
      </c>
      <c r="S50" s="1">
        <v>39.3947</v>
      </c>
      <c r="T50" s="1">
        <v>38.425400000000003</v>
      </c>
      <c r="U50" s="1">
        <v>41.471200000000003</v>
      </c>
      <c r="V50" s="1">
        <v>43.134099999999997</v>
      </c>
      <c r="W50" s="1">
        <v>0.957565</v>
      </c>
      <c r="X50" s="1">
        <v>0.95582299999999998</v>
      </c>
      <c r="Y50" s="1">
        <v>0.95780100000000001</v>
      </c>
      <c r="Z50" s="1">
        <v>0.96777899999999994</v>
      </c>
    </row>
    <row r="51" spans="2:26" x14ac:dyDescent="0.2">
      <c r="B51" s="2">
        <v>47</v>
      </c>
      <c r="C51" s="2">
        <v>47</v>
      </c>
      <c r="D51" s="2" t="s">
        <v>15</v>
      </c>
      <c r="E51" s="2">
        <v>31</v>
      </c>
      <c r="F51" s="2">
        <v>370384</v>
      </c>
      <c r="G51" s="1">
        <v>38.479100000000003</v>
      </c>
      <c r="H51" s="1">
        <v>37.405799999999999</v>
      </c>
      <c r="I51" s="1">
        <v>40.807099999999998</v>
      </c>
      <c r="J51" s="1">
        <v>42.591000000000001</v>
      </c>
      <c r="K51" s="1">
        <v>0.95029300000000005</v>
      </c>
      <c r="L51" s="1">
        <v>0.94743699999999997</v>
      </c>
      <c r="M51" s="1">
        <v>0.95296599999999998</v>
      </c>
      <c r="N51" s="1">
        <v>0.964754</v>
      </c>
      <c r="Q51" s="2">
        <v>31</v>
      </c>
      <c r="R51" s="1">
        <v>370384</v>
      </c>
      <c r="S51" s="1">
        <v>38.479100000000003</v>
      </c>
      <c r="T51" s="1">
        <v>37.405799999999999</v>
      </c>
      <c r="U51" s="1">
        <v>40.807099999999998</v>
      </c>
      <c r="V51" s="1">
        <v>42.591000000000001</v>
      </c>
      <c r="W51" s="1">
        <v>0.95029300000000005</v>
      </c>
      <c r="X51" s="1">
        <v>0.94743699999999997</v>
      </c>
      <c r="Y51" s="1">
        <v>0.95296599999999998</v>
      </c>
      <c r="Z51" s="1">
        <v>0.964754</v>
      </c>
    </row>
    <row r="52" spans="2:26" x14ac:dyDescent="0.2">
      <c r="B52" s="2">
        <v>48</v>
      </c>
      <c r="C52" s="2">
        <v>48</v>
      </c>
      <c r="D52" s="2" t="s">
        <v>15</v>
      </c>
      <c r="E52" s="2">
        <v>31</v>
      </c>
      <c r="F52" s="2">
        <v>352464</v>
      </c>
      <c r="G52" s="1">
        <v>38.660200000000003</v>
      </c>
      <c r="H52" s="1">
        <v>37.645400000000002</v>
      </c>
      <c r="I52" s="1">
        <v>40.8673</v>
      </c>
      <c r="J52" s="1">
        <v>42.542499999999997</v>
      </c>
      <c r="K52" s="1">
        <v>0.95288099999999998</v>
      </c>
      <c r="L52" s="1">
        <v>0.95086700000000002</v>
      </c>
      <c r="M52" s="1">
        <v>0.95367400000000002</v>
      </c>
      <c r="N52" s="1">
        <v>0.96416800000000003</v>
      </c>
      <c r="Q52" s="2">
        <v>31</v>
      </c>
      <c r="R52" s="1">
        <v>352464</v>
      </c>
      <c r="S52" s="1">
        <v>38.660200000000003</v>
      </c>
      <c r="T52" s="1">
        <v>37.645400000000002</v>
      </c>
      <c r="U52" s="1">
        <v>40.8673</v>
      </c>
      <c r="V52" s="1">
        <v>42.542499999999997</v>
      </c>
      <c r="W52" s="1">
        <v>0.95288099999999998</v>
      </c>
      <c r="X52" s="1">
        <v>0.95086700000000002</v>
      </c>
      <c r="Y52" s="1">
        <v>0.95367400000000002</v>
      </c>
      <c r="Z52" s="1">
        <v>0.96416800000000003</v>
      </c>
    </row>
    <row r="53" spans="2:26" x14ac:dyDescent="0.2">
      <c r="B53" s="2">
        <v>49</v>
      </c>
      <c r="C53" s="2">
        <v>49</v>
      </c>
      <c r="D53" s="2" t="s">
        <v>15</v>
      </c>
      <c r="E53" s="2">
        <v>31</v>
      </c>
      <c r="F53" s="2">
        <v>342784</v>
      </c>
      <c r="G53" s="1">
        <v>38.447400000000002</v>
      </c>
      <c r="H53" s="1">
        <v>37.411499999999997</v>
      </c>
      <c r="I53" s="1">
        <v>40.706499999999998</v>
      </c>
      <c r="J53" s="1">
        <v>42.403799999999997</v>
      </c>
      <c r="K53" s="1">
        <v>0.94975100000000001</v>
      </c>
      <c r="L53" s="1">
        <v>0.94719699999999996</v>
      </c>
      <c r="M53" s="1">
        <v>0.95170900000000003</v>
      </c>
      <c r="N53" s="1">
        <v>0.96311899999999995</v>
      </c>
      <c r="Q53" s="2">
        <v>31</v>
      </c>
      <c r="R53" s="1">
        <v>342784</v>
      </c>
      <c r="S53" s="1">
        <v>38.447400000000002</v>
      </c>
      <c r="T53" s="1">
        <v>37.411499999999997</v>
      </c>
      <c r="U53" s="1">
        <v>40.706499999999998</v>
      </c>
      <c r="V53" s="1">
        <v>42.403799999999997</v>
      </c>
      <c r="W53" s="1">
        <v>0.94975100000000001</v>
      </c>
      <c r="X53" s="1">
        <v>0.94719699999999996</v>
      </c>
      <c r="Y53" s="1">
        <v>0.95170900000000003</v>
      </c>
      <c r="Z53" s="1">
        <v>0.96311899999999995</v>
      </c>
    </row>
    <row r="54" spans="2:26" x14ac:dyDescent="0.2">
      <c r="B54" s="2">
        <v>50</v>
      </c>
      <c r="C54" s="2">
        <v>50</v>
      </c>
      <c r="D54" s="2" t="s">
        <v>15</v>
      </c>
      <c r="E54" s="2">
        <v>31</v>
      </c>
      <c r="F54" s="2">
        <v>330800</v>
      </c>
      <c r="G54" s="1">
        <v>38.784700000000001</v>
      </c>
      <c r="H54" s="1">
        <v>37.777999999999999</v>
      </c>
      <c r="I54" s="1">
        <v>41.035800000000002</v>
      </c>
      <c r="J54" s="1">
        <v>42.573999999999998</v>
      </c>
      <c r="K54" s="1">
        <v>0.95403000000000004</v>
      </c>
      <c r="L54" s="1">
        <v>0.95216400000000001</v>
      </c>
      <c r="M54" s="1">
        <v>0.95486800000000005</v>
      </c>
      <c r="N54" s="1">
        <v>0.96438400000000002</v>
      </c>
      <c r="Q54" s="2">
        <v>31</v>
      </c>
      <c r="R54" s="1">
        <v>330800</v>
      </c>
      <c r="S54" s="1">
        <v>38.784700000000001</v>
      </c>
      <c r="T54" s="1">
        <v>37.777999999999999</v>
      </c>
      <c r="U54" s="1">
        <v>41.035800000000002</v>
      </c>
      <c r="V54" s="1">
        <v>42.573999999999998</v>
      </c>
      <c r="W54" s="1">
        <v>0.95403000000000004</v>
      </c>
      <c r="X54" s="1">
        <v>0.95216400000000001</v>
      </c>
      <c r="Y54" s="1">
        <v>0.95486800000000005</v>
      </c>
      <c r="Z54" s="1">
        <v>0.96438400000000002</v>
      </c>
    </row>
    <row r="55" spans="2:26" x14ac:dyDescent="0.2">
      <c r="B55" s="2">
        <v>51</v>
      </c>
      <c r="C55" s="2">
        <v>51</v>
      </c>
      <c r="D55" s="2" t="s">
        <v>15</v>
      </c>
      <c r="E55" s="2">
        <v>31</v>
      </c>
      <c r="F55" s="2">
        <v>333296</v>
      </c>
      <c r="G55" s="1">
        <v>38.229900000000001</v>
      </c>
      <c r="H55" s="1">
        <v>37.229500000000002</v>
      </c>
      <c r="I55" s="1">
        <v>40.345300000000002</v>
      </c>
      <c r="J55" s="1">
        <v>42.116999999999997</v>
      </c>
      <c r="K55" s="1">
        <v>0.94740500000000005</v>
      </c>
      <c r="L55" s="1">
        <v>0.94527700000000003</v>
      </c>
      <c r="M55" s="1">
        <v>0.94737400000000005</v>
      </c>
      <c r="N55" s="1">
        <v>0.96020899999999998</v>
      </c>
      <c r="Q55" s="2">
        <v>31</v>
      </c>
      <c r="R55" s="1">
        <v>333296</v>
      </c>
      <c r="S55" s="1">
        <v>38.229900000000001</v>
      </c>
      <c r="T55" s="1">
        <v>37.229500000000002</v>
      </c>
      <c r="U55" s="1">
        <v>40.345300000000002</v>
      </c>
      <c r="V55" s="1">
        <v>42.116999999999997</v>
      </c>
      <c r="W55" s="1">
        <v>0.94740500000000005</v>
      </c>
      <c r="X55" s="1">
        <v>0.94527700000000003</v>
      </c>
      <c r="Y55" s="1">
        <v>0.94737400000000005</v>
      </c>
      <c r="Z55" s="1">
        <v>0.96020899999999998</v>
      </c>
    </row>
    <row r="56" spans="2:26" x14ac:dyDescent="0.2">
      <c r="B56" s="2">
        <v>52</v>
      </c>
      <c r="C56" s="2">
        <v>52</v>
      </c>
      <c r="D56" s="2" t="s">
        <v>15</v>
      </c>
      <c r="E56" s="2">
        <v>31</v>
      </c>
      <c r="F56" s="2">
        <v>341872</v>
      </c>
      <c r="G56" s="1">
        <v>38.256399999999999</v>
      </c>
      <c r="H56" s="1">
        <v>37.195300000000003</v>
      </c>
      <c r="I56" s="1">
        <v>40.569099999999999</v>
      </c>
      <c r="J56" s="1">
        <v>42.31</v>
      </c>
      <c r="K56" s="1">
        <v>0.947851</v>
      </c>
      <c r="L56" s="1">
        <v>0.94509399999999999</v>
      </c>
      <c r="M56" s="1">
        <v>0.95018000000000002</v>
      </c>
      <c r="N56" s="1">
        <v>0.96206000000000003</v>
      </c>
      <c r="Q56" s="2">
        <v>31</v>
      </c>
      <c r="R56" s="1">
        <v>341872</v>
      </c>
      <c r="S56" s="1">
        <v>38.256399999999999</v>
      </c>
      <c r="T56" s="1">
        <v>37.195300000000003</v>
      </c>
      <c r="U56" s="1">
        <v>40.569099999999999</v>
      </c>
      <c r="V56" s="1">
        <v>42.31</v>
      </c>
      <c r="W56" s="1">
        <v>0.947851</v>
      </c>
      <c r="X56" s="1">
        <v>0.94509399999999999</v>
      </c>
      <c r="Y56" s="1">
        <v>0.95018000000000002</v>
      </c>
      <c r="Z56" s="1">
        <v>0.96206000000000003</v>
      </c>
    </row>
    <row r="57" spans="2:26" x14ac:dyDescent="0.2">
      <c r="B57" s="2">
        <v>53</v>
      </c>
      <c r="C57" s="2">
        <v>53</v>
      </c>
      <c r="D57" s="2" t="s">
        <v>15</v>
      </c>
      <c r="E57" s="2">
        <v>31</v>
      </c>
      <c r="F57" s="2">
        <v>365600</v>
      </c>
      <c r="G57" s="1">
        <v>38.817100000000003</v>
      </c>
      <c r="H57" s="1">
        <v>37.771500000000003</v>
      </c>
      <c r="I57" s="1">
        <v>41.065399999999997</v>
      </c>
      <c r="J57" s="1">
        <v>42.842300000000002</v>
      </c>
      <c r="K57" s="1">
        <v>0.95133900000000005</v>
      </c>
      <c r="L57" s="1">
        <v>0.94816100000000003</v>
      </c>
      <c r="M57" s="1">
        <v>0.95539099999999999</v>
      </c>
      <c r="N57" s="1">
        <v>0.96635700000000002</v>
      </c>
      <c r="Q57" s="2">
        <v>31</v>
      </c>
      <c r="R57" s="1">
        <v>365600</v>
      </c>
      <c r="S57" s="1">
        <v>38.817100000000003</v>
      </c>
      <c r="T57" s="1">
        <v>37.771500000000003</v>
      </c>
      <c r="U57" s="1">
        <v>41.065399999999997</v>
      </c>
      <c r="V57" s="1">
        <v>42.842300000000002</v>
      </c>
      <c r="W57" s="1">
        <v>0.95133900000000005</v>
      </c>
      <c r="X57" s="1">
        <v>0.94816100000000003</v>
      </c>
      <c r="Y57" s="1">
        <v>0.95539099999999999</v>
      </c>
      <c r="Z57" s="1">
        <v>0.96635700000000002</v>
      </c>
    </row>
    <row r="58" spans="2:26" x14ac:dyDescent="0.2">
      <c r="B58" s="2">
        <v>54</v>
      </c>
      <c r="C58" s="2">
        <v>54</v>
      </c>
      <c r="D58" s="2" t="s">
        <v>15</v>
      </c>
      <c r="E58" s="2">
        <v>32</v>
      </c>
      <c r="F58" s="2">
        <v>316912</v>
      </c>
      <c r="G58" s="1">
        <v>38.881700000000002</v>
      </c>
      <c r="H58" s="1">
        <v>37.890799999999999</v>
      </c>
      <c r="I58" s="1">
        <v>40.951700000000002</v>
      </c>
      <c r="J58" s="1">
        <v>42.756700000000002</v>
      </c>
      <c r="K58" s="1">
        <v>0.95130599999999998</v>
      </c>
      <c r="L58" s="1">
        <v>0.94829300000000005</v>
      </c>
      <c r="M58" s="1">
        <v>0.95406000000000002</v>
      </c>
      <c r="N58" s="1">
        <v>0.96662800000000004</v>
      </c>
      <c r="Q58" s="2">
        <v>32</v>
      </c>
      <c r="R58" s="1">
        <v>316912</v>
      </c>
      <c r="S58" s="1">
        <v>38.881700000000002</v>
      </c>
      <c r="T58" s="1">
        <v>37.890799999999999</v>
      </c>
      <c r="U58" s="1">
        <v>40.951700000000002</v>
      </c>
      <c r="V58" s="1">
        <v>42.756700000000002</v>
      </c>
      <c r="W58" s="1">
        <v>0.95130599999999998</v>
      </c>
      <c r="X58" s="1">
        <v>0.94829300000000005</v>
      </c>
      <c r="Y58" s="1">
        <v>0.95406000000000002</v>
      </c>
      <c r="Z58" s="1">
        <v>0.96662800000000004</v>
      </c>
    </row>
    <row r="59" spans="2:26" x14ac:dyDescent="0.2">
      <c r="B59" s="2">
        <v>55</v>
      </c>
      <c r="C59" s="2">
        <v>55</v>
      </c>
      <c r="D59" s="2" t="s">
        <v>15</v>
      </c>
      <c r="E59" s="2">
        <v>32</v>
      </c>
      <c r="F59" s="2">
        <v>256448</v>
      </c>
      <c r="G59" s="1">
        <v>38.966900000000003</v>
      </c>
      <c r="H59" s="1">
        <v>37.924300000000002</v>
      </c>
      <c r="I59" s="1">
        <v>41.255400000000002</v>
      </c>
      <c r="J59" s="1">
        <v>42.9343</v>
      </c>
      <c r="K59" s="1">
        <v>0.95125199999999999</v>
      </c>
      <c r="L59" s="1">
        <v>0.94755699999999998</v>
      </c>
      <c r="M59" s="1">
        <v>0.956812</v>
      </c>
      <c r="N59" s="1">
        <v>0.96786000000000005</v>
      </c>
      <c r="Q59" s="2">
        <v>32</v>
      </c>
      <c r="R59" s="1">
        <v>256448</v>
      </c>
      <c r="S59" s="1">
        <v>38.966900000000003</v>
      </c>
      <c r="T59" s="1">
        <v>37.924300000000002</v>
      </c>
      <c r="U59" s="1">
        <v>41.255400000000002</v>
      </c>
      <c r="V59" s="1">
        <v>42.9343</v>
      </c>
      <c r="W59" s="1">
        <v>0.95125199999999999</v>
      </c>
      <c r="X59" s="1">
        <v>0.94755699999999998</v>
      </c>
      <c r="Y59" s="1">
        <v>0.956812</v>
      </c>
      <c r="Z59" s="1">
        <v>0.96786000000000005</v>
      </c>
    </row>
    <row r="60" spans="2:26" x14ac:dyDescent="0.2">
      <c r="B60" s="2">
        <v>56</v>
      </c>
      <c r="C60" s="2">
        <v>56</v>
      </c>
      <c r="D60" s="2" t="s">
        <v>15</v>
      </c>
      <c r="E60" s="2">
        <v>31</v>
      </c>
      <c r="F60" s="2">
        <v>258096</v>
      </c>
      <c r="G60" s="1">
        <v>39.045900000000003</v>
      </c>
      <c r="H60" s="1">
        <v>37.989100000000001</v>
      </c>
      <c r="I60" s="1">
        <v>41.458799999999997</v>
      </c>
      <c r="J60" s="1">
        <v>42.973799999999997</v>
      </c>
      <c r="K60" s="1">
        <v>0.95234399999999997</v>
      </c>
      <c r="L60" s="1">
        <v>0.94869700000000001</v>
      </c>
      <c r="M60" s="1">
        <v>0.95857499999999995</v>
      </c>
      <c r="N60" s="1">
        <v>0.96799299999999999</v>
      </c>
      <c r="Q60" s="2">
        <v>31</v>
      </c>
      <c r="R60" s="1">
        <v>258096</v>
      </c>
      <c r="S60" s="1">
        <v>39.045900000000003</v>
      </c>
      <c r="T60" s="1">
        <v>37.989100000000001</v>
      </c>
      <c r="U60" s="1">
        <v>41.458799999999997</v>
      </c>
      <c r="V60" s="1">
        <v>42.973799999999997</v>
      </c>
      <c r="W60" s="1">
        <v>0.95234399999999997</v>
      </c>
      <c r="X60" s="1">
        <v>0.94869700000000001</v>
      </c>
      <c r="Y60" s="1">
        <v>0.95857499999999995</v>
      </c>
      <c r="Z60" s="1">
        <v>0.96799299999999999</v>
      </c>
    </row>
    <row r="61" spans="2:26" x14ac:dyDescent="0.2">
      <c r="B61" s="2">
        <v>57</v>
      </c>
      <c r="C61" s="2">
        <v>57</v>
      </c>
      <c r="D61" s="2" t="s">
        <v>15</v>
      </c>
      <c r="E61" s="2">
        <v>31</v>
      </c>
      <c r="F61" s="2">
        <v>312584</v>
      </c>
      <c r="G61" s="1">
        <v>39.539499999999997</v>
      </c>
      <c r="H61" s="1">
        <v>38.584400000000002</v>
      </c>
      <c r="I61" s="1">
        <v>41.590600000000002</v>
      </c>
      <c r="J61" s="1">
        <v>43.219499999999996</v>
      </c>
      <c r="K61" s="1">
        <v>0.95532899999999998</v>
      </c>
      <c r="L61" s="1">
        <v>0.95255299999999998</v>
      </c>
      <c r="M61" s="1">
        <v>0.95821100000000003</v>
      </c>
      <c r="N61" s="1">
        <v>0.96910600000000002</v>
      </c>
      <c r="Q61" s="2">
        <v>31</v>
      </c>
      <c r="R61" s="1">
        <v>312584</v>
      </c>
      <c r="S61" s="1">
        <v>39.539499999999997</v>
      </c>
      <c r="T61" s="1">
        <v>38.584400000000002</v>
      </c>
      <c r="U61" s="1">
        <v>41.590600000000002</v>
      </c>
      <c r="V61" s="1">
        <v>43.219499999999996</v>
      </c>
      <c r="W61" s="1">
        <v>0.95532899999999998</v>
      </c>
      <c r="X61" s="1">
        <v>0.95255299999999998</v>
      </c>
      <c r="Y61" s="1">
        <v>0.95821100000000003</v>
      </c>
      <c r="Z61" s="1">
        <v>0.96910600000000002</v>
      </c>
    </row>
    <row r="62" spans="2:26" x14ac:dyDescent="0.2">
      <c r="B62" s="2">
        <v>58</v>
      </c>
      <c r="C62" s="2">
        <v>58</v>
      </c>
      <c r="D62" s="2" t="s">
        <v>15</v>
      </c>
      <c r="E62" s="2">
        <v>31</v>
      </c>
      <c r="F62" s="2">
        <v>254296</v>
      </c>
      <c r="G62" s="1">
        <v>39.312399999999997</v>
      </c>
      <c r="H62" s="1">
        <v>38.276899999999998</v>
      </c>
      <c r="I62" s="1">
        <v>41.699800000000003</v>
      </c>
      <c r="J62" s="1">
        <v>43.138100000000001</v>
      </c>
      <c r="K62" s="1">
        <v>0.95321299999999998</v>
      </c>
      <c r="L62" s="1">
        <v>0.94939099999999998</v>
      </c>
      <c r="M62" s="1">
        <v>0.96028000000000002</v>
      </c>
      <c r="N62" s="1">
        <v>0.96908099999999997</v>
      </c>
      <c r="Q62" s="2">
        <v>31</v>
      </c>
      <c r="R62" s="1">
        <v>254296</v>
      </c>
      <c r="S62" s="1">
        <v>39.312399999999997</v>
      </c>
      <c r="T62" s="1">
        <v>38.276899999999998</v>
      </c>
      <c r="U62" s="1">
        <v>41.699800000000003</v>
      </c>
      <c r="V62" s="1">
        <v>43.138100000000001</v>
      </c>
      <c r="W62" s="1">
        <v>0.95321299999999998</v>
      </c>
      <c r="X62" s="1">
        <v>0.94939099999999998</v>
      </c>
      <c r="Y62" s="1">
        <v>0.96028000000000002</v>
      </c>
      <c r="Z62" s="1">
        <v>0.96908099999999997</v>
      </c>
    </row>
    <row r="63" spans="2:26" x14ac:dyDescent="0.2">
      <c r="B63" s="2">
        <v>59</v>
      </c>
      <c r="C63" s="2">
        <v>59</v>
      </c>
      <c r="D63" s="2" t="s">
        <v>15</v>
      </c>
      <c r="E63" s="2">
        <v>30</v>
      </c>
      <c r="F63" s="2">
        <v>313480</v>
      </c>
      <c r="G63" s="1">
        <v>39.840000000000003</v>
      </c>
      <c r="H63" s="1">
        <v>38.813400000000001</v>
      </c>
      <c r="I63" s="1">
        <v>42.223999999999997</v>
      </c>
      <c r="J63" s="1">
        <v>43.615600000000001</v>
      </c>
      <c r="K63" s="1">
        <v>0.95775399999999999</v>
      </c>
      <c r="L63" s="1">
        <v>0.95433699999999999</v>
      </c>
      <c r="M63" s="1">
        <v>0.96429399999999998</v>
      </c>
      <c r="N63" s="1">
        <v>0.97172000000000003</v>
      </c>
      <c r="Q63" s="2">
        <v>30</v>
      </c>
      <c r="R63" s="1">
        <v>313480</v>
      </c>
      <c r="S63" s="1">
        <v>39.840000000000003</v>
      </c>
      <c r="T63" s="1">
        <v>38.813400000000001</v>
      </c>
      <c r="U63" s="1">
        <v>42.223999999999997</v>
      </c>
      <c r="V63" s="1">
        <v>43.615600000000001</v>
      </c>
      <c r="W63" s="1">
        <v>0.95775399999999999</v>
      </c>
      <c r="X63" s="1">
        <v>0.95433699999999999</v>
      </c>
      <c r="Y63" s="1">
        <v>0.96429399999999998</v>
      </c>
      <c r="Z63" s="1">
        <v>0.97172000000000003</v>
      </c>
    </row>
    <row r="64" spans="2:26" x14ac:dyDescent="0.2">
      <c r="B64" s="2">
        <v>60</v>
      </c>
      <c r="C64" s="2">
        <v>60</v>
      </c>
      <c r="D64" s="2" t="s">
        <v>15</v>
      </c>
      <c r="E64" s="2">
        <v>30</v>
      </c>
      <c r="F64" s="2">
        <v>304504</v>
      </c>
      <c r="G64" s="1">
        <v>39.596699999999998</v>
      </c>
      <c r="H64" s="1">
        <v>38.607599999999998</v>
      </c>
      <c r="I64" s="1">
        <v>41.826799999999999</v>
      </c>
      <c r="J64" s="1">
        <v>43.301200000000001</v>
      </c>
      <c r="K64" s="1">
        <v>0.955646</v>
      </c>
      <c r="L64" s="1">
        <v>0.95243599999999995</v>
      </c>
      <c r="M64" s="1">
        <v>0.96092299999999997</v>
      </c>
      <c r="N64" s="1">
        <v>0.96962700000000002</v>
      </c>
      <c r="Q64" s="2">
        <v>30</v>
      </c>
      <c r="R64" s="1">
        <v>304504</v>
      </c>
      <c r="S64" s="1">
        <v>39.596699999999998</v>
      </c>
      <c r="T64" s="1">
        <v>38.607599999999998</v>
      </c>
      <c r="U64" s="1">
        <v>41.826799999999999</v>
      </c>
      <c r="V64" s="1">
        <v>43.301200000000001</v>
      </c>
      <c r="W64" s="1">
        <v>0.955646</v>
      </c>
      <c r="X64" s="1">
        <v>0.95243599999999995</v>
      </c>
      <c r="Y64" s="1">
        <v>0.96092299999999997</v>
      </c>
      <c r="Z64" s="1">
        <v>0.96962700000000002</v>
      </c>
    </row>
    <row r="65" spans="2:26" x14ac:dyDescent="0.2">
      <c r="B65" s="2">
        <v>61</v>
      </c>
      <c r="C65" s="2">
        <v>61</v>
      </c>
      <c r="D65" s="2" t="s">
        <v>15</v>
      </c>
      <c r="E65" s="2">
        <v>30</v>
      </c>
      <c r="F65" s="2">
        <v>363224</v>
      </c>
      <c r="G65" s="1">
        <v>39.923900000000003</v>
      </c>
      <c r="H65" s="1">
        <v>38.914099999999998</v>
      </c>
      <c r="I65" s="1">
        <v>42.238799999999998</v>
      </c>
      <c r="J65" s="1">
        <v>43.667400000000001</v>
      </c>
      <c r="K65" s="1">
        <v>0.95927399999999996</v>
      </c>
      <c r="L65" s="1">
        <v>0.95637399999999995</v>
      </c>
      <c r="M65" s="1">
        <v>0.96400699999999995</v>
      </c>
      <c r="N65" s="1">
        <v>0.97193799999999997</v>
      </c>
      <c r="Q65" s="2">
        <v>30</v>
      </c>
      <c r="R65" s="1">
        <v>363224</v>
      </c>
      <c r="S65" s="1">
        <v>39.923900000000003</v>
      </c>
      <c r="T65" s="1">
        <v>38.914099999999998</v>
      </c>
      <c r="U65" s="1">
        <v>42.238799999999998</v>
      </c>
      <c r="V65" s="1">
        <v>43.667400000000001</v>
      </c>
      <c r="W65" s="1">
        <v>0.95927399999999996</v>
      </c>
      <c r="X65" s="1">
        <v>0.95637399999999995</v>
      </c>
      <c r="Y65" s="1">
        <v>0.96400699999999995</v>
      </c>
      <c r="Z65" s="1">
        <v>0.97193799999999997</v>
      </c>
    </row>
    <row r="66" spans="2:26" x14ac:dyDescent="0.2">
      <c r="B66" s="2">
        <v>62</v>
      </c>
      <c r="C66" s="2">
        <v>62</v>
      </c>
      <c r="D66" s="2" t="s">
        <v>15</v>
      </c>
      <c r="E66" s="2">
        <v>30</v>
      </c>
      <c r="F66" s="2">
        <v>331824</v>
      </c>
      <c r="G66" s="1">
        <v>40.209200000000003</v>
      </c>
      <c r="H66" s="1">
        <v>39.2042</v>
      </c>
      <c r="I66" s="1">
        <v>42.557299999999998</v>
      </c>
      <c r="J66" s="1">
        <v>43.891599999999997</v>
      </c>
      <c r="K66" s="1">
        <v>0.96260999999999997</v>
      </c>
      <c r="L66" s="1">
        <v>0.96026400000000001</v>
      </c>
      <c r="M66" s="1">
        <v>0.966028</v>
      </c>
      <c r="N66" s="1">
        <v>0.97326699999999999</v>
      </c>
      <c r="Q66" s="2">
        <v>30</v>
      </c>
      <c r="R66" s="1">
        <v>331824</v>
      </c>
      <c r="S66" s="1">
        <v>40.209200000000003</v>
      </c>
      <c r="T66" s="1">
        <v>39.2042</v>
      </c>
      <c r="U66" s="1">
        <v>42.557299999999998</v>
      </c>
      <c r="V66" s="1">
        <v>43.891599999999997</v>
      </c>
      <c r="W66" s="1">
        <v>0.96260999999999997</v>
      </c>
      <c r="X66" s="1">
        <v>0.96026400000000001</v>
      </c>
      <c r="Y66" s="1">
        <v>0.966028</v>
      </c>
      <c r="Z66" s="1">
        <v>0.97326699999999999</v>
      </c>
    </row>
    <row r="67" spans="2:26" x14ac:dyDescent="0.2">
      <c r="B67" s="2">
        <v>63</v>
      </c>
      <c r="C67" s="2">
        <v>63</v>
      </c>
      <c r="D67" s="2" t="s">
        <v>15</v>
      </c>
      <c r="E67" s="2">
        <v>30</v>
      </c>
      <c r="F67" s="2">
        <v>333616</v>
      </c>
      <c r="G67" s="1">
        <v>39.856999999999999</v>
      </c>
      <c r="H67" s="1">
        <v>38.857999999999997</v>
      </c>
      <c r="I67" s="1">
        <v>42.059600000000003</v>
      </c>
      <c r="J67" s="1">
        <v>43.648200000000003</v>
      </c>
      <c r="K67" s="1">
        <v>0.95835000000000004</v>
      </c>
      <c r="L67" s="1">
        <v>0.95561700000000005</v>
      </c>
      <c r="M67" s="1">
        <v>0.96161799999999997</v>
      </c>
      <c r="N67" s="1">
        <v>0.97148199999999996</v>
      </c>
      <c r="Q67" s="2">
        <v>30</v>
      </c>
      <c r="R67" s="1">
        <v>333616</v>
      </c>
      <c r="S67" s="1">
        <v>39.856999999999999</v>
      </c>
      <c r="T67" s="1">
        <v>38.857999999999997</v>
      </c>
      <c r="U67" s="1">
        <v>42.059600000000003</v>
      </c>
      <c r="V67" s="1">
        <v>43.648200000000003</v>
      </c>
      <c r="W67" s="1">
        <v>0.95835000000000004</v>
      </c>
      <c r="X67" s="1">
        <v>0.95561700000000005</v>
      </c>
      <c r="Y67" s="1">
        <v>0.96161799999999997</v>
      </c>
      <c r="Z67" s="1">
        <v>0.97148199999999996</v>
      </c>
    </row>
    <row r="68" spans="2:26" x14ac:dyDescent="0.2">
      <c r="B68" s="2">
        <v>64</v>
      </c>
      <c r="C68" s="2">
        <v>64</v>
      </c>
      <c r="D68" s="2" t="s">
        <v>15</v>
      </c>
      <c r="E68" s="2">
        <v>30</v>
      </c>
      <c r="F68" s="2">
        <v>323608</v>
      </c>
      <c r="G68" s="1">
        <v>40.194699999999997</v>
      </c>
      <c r="H68" s="1">
        <v>39.180100000000003</v>
      </c>
      <c r="I68" s="1">
        <v>42.539299999999997</v>
      </c>
      <c r="J68" s="1">
        <v>43.9375</v>
      </c>
      <c r="K68" s="1">
        <v>0.96235800000000005</v>
      </c>
      <c r="L68" s="1">
        <v>0.96001499999999995</v>
      </c>
      <c r="M68" s="1">
        <v>0.96540099999999995</v>
      </c>
      <c r="N68" s="1">
        <v>0.97337499999999999</v>
      </c>
      <c r="Q68" s="2">
        <v>30</v>
      </c>
      <c r="R68" s="1">
        <v>323608</v>
      </c>
      <c r="S68" s="1">
        <v>40.194699999999997</v>
      </c>
      <c r="T68" s="1">
        <v>39.180100000000003</v>
      </c>
      <c r="U68" s="1">
        <v>42.539299999999997</v>
      </c>
      <c r="V68" s="1">
        <v>43.9375</v>
      </c>
      <c r="W68" s="1">
        <v>0.96235800000000005</v>
      </c>
      <c r="X68" s="1">
        <v>0.96001499999999995</v>
      </c>
      <c r="Y68" s="1">
        <v>0.96540099999999995</v>
      </c>
      <c r="Z68" s="1">
        <v>0.97337499999999999</v>
      </c>
    </row>
    <row r="69" spans="2:26" x14ac:dyDescent="0.2">
      <c r="B69" s="2">
        <v>65</v>
      </c>
      <c r="C69" s="2">
        <v>65</v>
      </c>
      <c r="D69" s="2" t="s">
        <v>15</v>
      </c>
      <c r="E69" s="2">
        <v>30</v>
      </c>
      <c r="F69" s="2">
        <v>350520</v>
      </c>
      <c r="G69" s="1">
        <v>39.875999999999998</v>
      </c>
      <c r="H69" s="1">
        <v>38.768599999999999</v>
      </c>
      <c r="I69" s="1">
        <v>42.473199999999999</v>
      </c>
      <c r="J69" s="1">
        <v>43.923299999999998</v>
      </c>
      <c r="K69" s="1">
        <v>0.96013999999999999</v>
      </c>
      <c r="L69" s="1">
        <v>0.95716199999999996</v>
      </c>
      <c r="M69" s="1">
        <v>0.96480399999999999</v>
      </c>
      <c r="N69" s="1">
        <v>0.97334699999999996</v>
      </c>
      <c r="Q69" s="2">
        <v>30</v>
      </c>
      <c r="R69" s="1">
        <v>350520</v>
      </c>
      <c r="S69" s="1">
        <v>39.875999999999998</v>
      </c>
      <c r="T69" s="1">
        <v>38.768599999999999</v>
      </c>
      <c r="U69" s="1">
        <v>42.473199999999999</v>
      </c>
      <c r="V69" s="1">
        <v>43.923299999999998</v>
      </c>
      <c r="W69" s="1">
        <v>0.96013999999999999</v>
      </c>
      <c r="X69" s="1">
        <v>0.95716199999999996</v>
      </c>
      <c r="Y69" s="1">
        <v>0.96480399999999999</v>
      </c>
      <c r="Z69" s="1">
        <v>0.97334699999999996</v>
      </c>
    </row>
    <row r="70" spans="2:26" x14ac:dyDescent="0.2">
      <c r="B70" s="2">
        <v>66</v>
      </c>
      <c r="C70" s="2">
        <v>66</v>
      </c>
      <c r="D70" s="2" t="s">
        <v>15</v>
      </c>
      <c r="E70" s="2">
        <v>30</v>
      </c>
      <c r="F70" s="2">
        <v>403752</v>
      </c>
      <c r="G70" s="1">
        <v>39.278199999999998</v>
      </c>
      <c r="H70" s="1">
        <v>38.1691</v>
      </c>
      <c r="I70" s="1">
        <v>41.823700000000002</v>
      </c>
      <c r="J70" s="1">
        <v>43.387500000000003</v>
      </c>
      <c r="K70" s="1">
        <v>0.95756399999999997</v>
      </c>
      <c r="L70" s="1">
        <v>0.954955</v>
      </c>
      <c r="M70" s="1">
        <v>0.96029799999999998</v>
      </c>
      <c r="N70" s="1">
        <v>0.97048599999999996</v>
      </c>
      <c r="Q70" s="2">
        <v>30</v>
      </c>
      <c r="R70" s="1">
        <v>403752</v>
      </c>
      <c r="S70" s="1">
        <v>39.278199999999998</v>
      </c>
      <c r="T70" s="1">
        <v>38.1691</v>
      </c>
      <c r="U70" s="1">
        <v>41.823700000000002</v>
      </c>
      <c r="V70" s="1">
        <v>43.387500000000003</v>
      </c>
      <c r="W70" s="1">
        <v>0.95756399999999997</v>
      </c>
      <c r="X70" s="1">
        <v>0.954955</v>
      </c>
      <c r="Y70" s="1">
        <v>0.96029799999999998</v>
      </c>
      <c r="Z70" s="1">
        <v>0.97048599999999996</v>
      </c>
    </row>
    <row r="71" spans="2:26" x14ac:dyDescent="0.2">
      <c r="B71" s="2">
        <v>67</v>
      </c>
      <c r="C71" s="2">
        <v>67</v>
      </c>
      <c r="D71" s="2" t="s">
        <v>15</v>
      </c>
      <c r="E71" s="2">
        <v>31</v>
      </c>
      <c r="F71" s="2">
        <v>460000</v>
      </c>
      <c r="G71" s="1">
        <v>37.863500000000002</v>
      </c>
      <c r="H71" s="1">
        <v>36.672600000000003</v>
      </c>
      <c r="I71" s="1">
        <v>40.265099999999997</v>
      </c>
      <c r="J71" s="1">
        <v>42.607199999999999</v>
      </c>
      <c r="K71" s="1">
        <v>0.94498400000000005</v>
      </c>
      <c r="L71" s="1">
        <v>0.94166099999999997</v>
      </c>
      <c r="M71" s="1">
        <v>0.94498099999999996</v>
      </c>
      <c r="N71" s="1">
        <v>0.96492599999999995</v>
      </c>
      <c r="Q71" s="2">
        <v>31</v>
      </c>
      <c r="R71" s="1">
        <v>460000</v>
      </c>
      <c r="S71" s="1">
        <v>37.863500000000002</v>
      </c>
      <c r="T71" s="1">
        <v>36.672600000000003</v>
      </c>
      <c r="U71" s="1">
        <v>40.265099999999997</v>
      </c>
      <c r="V71" s="1">
        <v>42.607199999999999</v>
      </c>
      <c r="W71" s="1">
        <v>0.94498400000000005</v>
      </c>
      <c r="X71" s="1">
        <v>0.94166099999999997</v>
      </c>
      <c r="Y71" s="1">
        <v>0.94498099999999996</v>
      </c>
      <c r="Z71" s="1">
        <v>0.96492599999999995</v>
      </c>
    </row>
    <row r="72" spans="2:26" x14ac:dyDescent="0.2">
      <c r="B72" s="2">
        <v>68</v>
      </c>
      <c r="C72" s="2">
        <v>68</v>
      </c>
      <c r="D72" s="2" t="s">
        <v>15</v>
      </c>
      <c r="E72" s="2">
        <v>31</v>
      </c>
      <c r="F72" s="2">
        <v>177904</v>
      </c>
      <c r="G72" s="1">
        <v>43.364899999999999</v>
      </c>
      <c r="H72" s="1">
        <v>41.898600000000002</v>
      </c>
      <c r="I72" s="1">
        <v>47.460700000000003</v>
      </c>
      <c r="J72" s="1">
        <v>48.066899999999997</v>
      </c>
      <c r="K72" s="1">
        <v>0.96771399999999996</v>
      </c>
      <c r="L72" s="1">
        <v>0.96052599999999999</v>
      </c>
      <c r="M72" s="1">
        <v>0.98832900000000001</v>
      </c>
      <c r="N72" s="1">
        <v>0.99022399999999999</v>
      </c>
      <c r="Q72" s="2">
        <v>31</v>
      </c>
      <c r="R72" s="1">
        <v>177904</v>
      </c>
      <c r="S72" s="1">
        <v>43.364899999999999</v>
      </c>
      <c r="T72" s="1">
        <v>41.898600000000002</v>
      </c>
      <c r="U72" s="1">
        <v>47.460700000000003</v>
      </c>
      <c r="V72" s="1">
        <v>48.066899999999997</v>
      </c>
      <c r="W72" s="1">
        <v>0.96771399999999996</v>
      </c>
      <c r="X72" s="1">
        <v>0.96052599999999999</v>
      </c>
      <c r="Y72" s="1">
        <v>0.98832900000000001</v>
      </c>
      <c r="Z72" s="1">
        <v>0.99022399999999999</v>
      </c>
    </row>
    <row r="73" spans="2:26" x14ac:dyDescent="0.2">
      <c r="B73" s="2">
        <v>69</v>
      </c>
      <c r="C73" s="2">
        <v>69</v>
      </c>
      <c r="D73" s="2" t="s">
        <v>15</v>
      </c>
      <c r="E73" s="2">
        <v>28</v>
      </c>
      <c r="F73" s="2">
        <v>181416</v>
      </c>
      <c r="G73" s="1">
        <v>43.493000000000002</v>
      </c>
      <c r="H73" s="1">
        <v>42.170999999999999</v>
      </c>
      <c r="I73" s="1">
        <v>47.067399999999999</v>
      </c>
      <c r="J73" s="1">
        <v>47.850499999999997</v>
      </c>
      <c r="K73" s="1">
        <v>0.97298499999999999</v>
      </c>
      <c r="L73" s="1">
        <v>0.968032</v>
      </c>
      <c r="M73" s="1">
        <v>0.98653000000000002</v>
      </c>
      <c r="N73" s="1">
        <v>0.98915399999999998</v>
      </c>
      <c r="Q73" s="2">
        <v>28</v>
      </c>
      <c r="R73" s="1">
        <v>181416</v>
      </c>
      <c r="S73" s="1">
        <v>43.493000000000002</v>
      </c>
      <c r="T73" s="1">
        <v>42.170999999999999</v>
      </c>
      <c r="U73" s="1">
        <v>47.067399999999999</v>
      </c>
      <c r="V73" s="1">
        <v>47.850499999999997</v>
      </c>
      <c r="W73" s="1">
        <v>0.97298499999999999</v>
      </c>
      <c r="X73" s="1">
        <v>0.968032</v>
      </c>
      <c r="Y73" s="1">
        <v>0.98653000000000002</v>
      </c>
      <c r="Z73" s="1">
        <v>0.98915399999999998</v>
      </c>
    </row>
    <row r="74" spans="2:26" x14ac:dyDescent="0.2">
      <c r="B74" s="2">
        <v>70</v>
      </c>
      <c r="C74" s="2">
        <v>70</v>
      </c>
      <c r="D74" s="2" t="s">
        <v>15</v>
      </c>
      <c r="E74" s="2">
        <v>26</v>
      </c>
      <c r="F74" s="2">
        <v>262440</v>
      </c>
      <c r="G74" s="1">
        <v>44.8964</v>
      </c>
      <c r="H74" s="1">
        <v>43.748800000000003</v>
      </c>
      <c r="I74" s="1">
        <v>47.932899999999997</v>
      </c>
      <c r="J74" s="1">
        <v>48.745399999999997</v>
      </c>
      <c r="K74" s="1">
        <v>0.97956799999999999</v>
      </c>
      <c r="L74" s="1">
        <v>0.97631100000000004</v>
      </c>
      <c r="M74" s="1">
        <v>0.98824500000000004</v>
      </c>
      <c r="N74" s="1">
        <v>0.99043800000000004</v>
      </c>
      <c r="Q74" s="2">
        <v>26</v>
      </c>
      <c r="R74" s="1">
        <v>262440</v>
      </c>
      <c r="S74" s="1">
        <v>44.8964</v>
      </c>
      <c r="T74" s="1">
        <v>43.748800000000003</v>
      </c>
      <c r="U74" s="1">
        <v>47.932899999999997</v>
      </c>
      <c r="V74" s="1">
        <v>48.745399999999997</v>
      </c>
      <c r="W74" s="1">
        <v>0.97956799999999999</v>
      </c>
      <c r="X74" s="1">
        <v>0.97631100000000004</v>
      </c>
      <c r="Y74" s="1">
        <v>0.98824500000000004</v>
      </c>
      <c r="Z74" s="1">
        <v>0.99043800000000004</v>
      </c>
    </row>
    <row r="75" spans="2:26" x14ac:dyDescent="0.2">
      <c r="B75" s="2">
        <v>71</v>
      </c>
      <c r="C75" s="2">
        <v>71</v>
      </c>
      <c r="D75" s="2" t="s">
        <v>15</v>
      </c>
      <c r="E75" s="2">
        <v>25</v>
      </c>
      <c r="F75" s="2">
        <v>345008</v>
      </c>
      <c r="G75" s="1">
        <v>45.303400000000003</v>
      </c>
      <c r="H75" s="1">
        <v>44.148499999999999</v>
      </c>
      <c r="I75" s="1">
        <v>48.357799999999997</v>
      </c>
      <c r="J75" s="1">
        <v>49.177999999999997</v>
      </c>
      <c r="K75" s="1">
        <v>0.97899700000000001</v>
      </c>
      <c r="L75" s="1">
        <v>0.97528499999999996</v>
      </c>
      <c r="M75" s="1">
        <v>0.98913300000000004</v>
      </c>
      <c r="N75" s="1">
        <v>0.99113899999999999</v>
      </c>
      <c r="Q75" s="2">
        <v>25</v>
      </c>
      <c r="R75" s="1">
        <v>345008</v>
      </c>
      <c r="S75" s="1">
        <v>45.303400000000003</v>
      </c>
      <c r="T75" s="1">
        <v>44.148499999999999</v>
      </c>
      <c r="U75" s="1">
        <v>48.357799999999997</v>
      </c>
      <c r="V75" s="1">
        <v>49.177999999999997</v>
      </c>
      <c r="W75" s="1">
        <v>0.97899700000000001</v>
      </c>
      <c r="X75" s="1">
        <v>0.97528499999999996</v>
      </c>
      <c r="Y75" s="1">
        <v>0.98913300000000004</v>
      </c>
      <c r="Z75" s="1">
        <v>0.99113899999999999</v>
      </c>
    </row>
    <row r="76" spans="2:26" x14ac:dyDescent="0.2">
      <c r="B76" s="2">
        <v>72</v>
      </c>
      <c r="C76" s="2">
        <v>72</v>
      </c>
      <c r="D76" s="2" t="s">
        <v>15</v>
      </c>
      <c r="E76" s="2">
        <v>24</v>
      </c>
      <c r="F76" s="2">
        <v>352824</v>
      </c>
      <c r="G76" s="1">
        <v>45.734099999999998</v>
      </c>
      <c r="H76" s="1">
        <v>44.718800000000002</v>
      </c>
      <c r="I76" s="1">
        <v>48.273499999999999</v>
      </c>
      <c r="J76" s="1">
        <v>49.2866</v>
      </c>
      <c r="K76" s="1">
        <v>0.98195500000000002</v>
      </c>
      <c r="L76" s="1">
        <v>0.97931599999999996</v>
      </c>
      <c r="M76" s="1">
        <v>0.98867899999999997</v>
      </c>
      <c r="N76" s="1">
        <v>0.99106499999999997</v>
      </c>
      <c r="Q76" s="2">
        <v>24</v>
      </c>
      <c r="R76" s="1">
        <v>352824</v>
      </c>
      <c r="S76" s="1">
        <v>45.734099999999998</v>
      </c>
      <c r="T76" s="1">
        <v>44.718800000000002</v>
      </c>
      <c r="U76" s="1">
        <v>48.273499999999999</v>
      </c>
      <c r="V76" s="1">
        <v>49.2866</v>
      </c>
      <c r="W76" s="1">
        <v>0.98195500000000002</v>
      </c>
      <c r="X76" s="1">
        <v>0.97931599999999996</v>
      </c>
      <c r="Y76" s="1">
        <v>0.98867899999999997</v>
      </c>
      <c r="Z76" s="1">
        <v>0.99106499999999997</v>
      </c>
    </row>
    <row r="77" spans="2:26" x14ac:dyDescent="0.2">
      <c r="B77" s="2">
        <v>73</v>
      </c>
      <c r="C77" s="2">
        <v>73</v>
      </c>
      <c r="D77" s="2" t="s">
        <v>15</v>
      </c>
      <c r="E77" s="2">
        <v>24</v>
      </c>
      <c r="F77" s="2">
        <v>344800</v>
      </c>
      <c r="G77" s="1">
        <v>45.726799999999997</v>
      </c>
      <c r="H77" s="1">
        <v>44.757899999999999</v>
      </c>
      <c r="I77" s="1">
        <v>48.241799999999998</v>
      </c>
      <c r="J77" s="1">
        <v>49.025399999999998</v>
      </c>
      <c r="K77" s="1">
        <v>0.98248500000000005</v>
      </c>
      <c r="L77" s="1">
        <v>0.98010200000000003</v>
      </c>
      <c r="M77" s="1">
        <v>0.98857099999999998</v>
      </c>
      <c r="N77" s="1">
        <v>0.99070100000000005</v>
      </c>
      <c r="Q77" s="2">
        <v>24</v>
      </c>
      <c r="R77" s="1">
        <v>344800</v>
      </c>
      <c r="S77" s="1">
        <v>45.726799999999997</v>
      </c>
      <c r="T77" s="1">
        <v>44.757899999999999</v>
      </c>
      <c r="U77" s="1">
        <v>48.241799999999998</v>
      </c>
      <c r="V77" s="1">
        <v>49.025399999999998</v>
      </c>
      <c r="W77" s="1">
        <v>0.98248500000000005</v>
      </c>
      <c r="X77" s="1">
        <v>0.98010200000000003</v>
      </c>
      <c r="Y77" s="1">
        <v>0.98857099999999998</v>
      </c>
      <c r="Z77" s="1">
        <v>0.99070100000000005</v>
      </c>
    </row>
    <row r="78" spans="2:26" x14ac:dyDescent="0.2">
      <c r="B78" s="2">
        <v>74</v>
      </c>
      <c r="C78" s="2">
        <v>74</v>
      </c>
      <c r="D78" s="2" t="s">
        <v>15</v>
      </c>
      <c r="E78" s="2">
        <v>25</v>
      </c>
      <c r="F78" s="2">
        <v>338128</v>
      </c>
      <c r="G78" s="1">
        <v>45.695</v>
      </c>
      <c r="H78" s="1">
        <v>44.641500000000001</v>
      </c>
      <c r="I78" s="1">
        <v>48.386699999999998</v>
      </c>
      <c r="J78" s="1">
        <v>49.323999999999998</v>
      </c>
      <c r="K78" s="1">
        <v>0.98067700000000002</v>
      </c>
      <c r="L78" s="1">
        <v>0.977549</v>
      </c>
      <c r="M78" s="1">
        <v>0.98883399999999999</v>
      </c>
      <c r="N78" s="1">
        <v>0.99128700000000003</v>
      </c>
      <c r="Q78" s="2">
        <v>25</v>
      </c>
      <c r="R78" s="1">
        <v>338128</v>
      </c>
      <c r="S78" s="1">
        <v>45.695</v>
      </c>
      <c r="T78" s="1">
        <v>44.641500000000001</v>
      </c>
      <c r="U78" s="1">
        <v>48.386699999999998</v>
      </c>
      <c r="V78" s="1">
        <v>49.323999999999998</v>
      </c>
      <c r="W78" s="1">
        <v>0.98067700000000002</v>
      </c>
      <c r="X78" s="1">
        <v>0.977549</v>
      </c>
      <c r="Y78" s="1">
        <v>0.98883399999999999</v>
      </c>
      <c r="Z78" s="1">
        <v>0.99128700000000003</v>
      </c>
    </row>
    <row r="79" spans="2:26" x14ac:dyDescent="0.2">
      <c r="B79" s="2">
        <v>75</v>
      </c>
      <c r="C79" s="2">
        <v>75</v>
      </c>
      <c r="D79" s="2" t="s">
        <v>15</v>
      </c>
      <c r="E79" s="2">
        <v>24</v>
      </c>
      <c r="F79" s="2">
        <v>309096</v>
      </c>
      <c r="G79" s="1">
        <v>47.032400000000003</v>
      </c>
      <c r="H79" s="1">
        <v>46.078000000000003</v>
      </c>
      <c r="I79" s="1">
        <v>49.371499999999997</v>
      </c>
      <c r="J79" s="1">
        <v>50.4193</v>
      </c>
      <c r="K79" s="1">
        <v>0.98414100000000004</v>
      </c>
      <c r="L79" s="1">
        <v>0.98159700000000005</v>
      </c>
      <c r="M79" s="1">
        <v>0.99065300000000001</v>
      </c>
      <c r="N79" s="1">
        <v>0.99289099999999997</v>
      </c>
      <c r="Q79" s="2">
        <v>24</v>
      </c>
      <c r="R79" s="1">
        <v>309096</v>
      </c>
      <c r="S79" s="1">
        <v>47.032400000000003</v>
      </c>
      <c r="T79" s="1">
        <v>46.078000000000003</v>
      </c>
      <c r="U79" s="1">
        <v>49.371499999999997</v>
      </c>
      <c r="V79" s="1">
        <v>50.4193</v>
      </c>
      <c r="W79" s="1">
        <v>0.98414100000000004</v>
      </c>
      <c r="X79" s="1">
        <v>0.98159700000000005</v>
      </c>
      <c r="Y79" s="1">
        <v>0.99065300000000001</v>
      </c>
      <c r="Z79" s="1">
        <v>0.99289099999999997</v>
      </c>
    </row>
    <row r="80" spans="2:26" x14ac:dyDescent="0.2">
      <c r="B80" s="2">
        <v>76</v>
      </c>
      <c r="C80" s="2">
        <v>76</v>
      </c>
      <c r="D80" s="2" t="s">
        <v>15</v>
      </c>
      <c r="E80" s="2">
        <v>23</v>
      </c>
      <c r="F80" s="2">
        <v>295680</v>
      </c>
      <c r="G80" s="1">
        <v>47.919800000000002</v>
      </c>
      <c r="H80" s="1">
        <v>47.026200000000003</v>
      </c>
      <c r="I80" s="1">
        <v>50.114100000000001</v>
      </c>
      <c r="J80" s="1">
        <v>51.087299999999999</v>
      </c>
      <c r="K80" s="1">
        <v>0.98650300000000002</v>
      </c>
      <c r="L80" s="1">
        <v>0.98441500000000004</v>
      </c>
      <c r="M80" s="1">
        <v>0.99179200000000001</v>
      </c>
      <c r="N80" s="1">
        <v>0.99374099999999999</v>
      </c>
      <c r="Q80" s="2">
        <v>23</v>
      </c>
      <c r="R80" s="1">
        <v>295680</v>
      </c>
      <c r="S80" s="1">
        <v>47.919800000000002</v>
      </c>
      <c r="T80" s="1">
        <v>47.026200000000003</v>
      </c>
      <c r="U80" s="1">
        <v>50.114100000000001</v>
      </c>
      <c r="V80" s="1">
        <v>51.087299999999999</v>
      </c>
      <c r="W80" s="1">
        <v>0.98650300000000002</v>
      </c>
      <c r="X80" s="1">
        <v>0.98441500000000004</v>
      </c>
      <c r="Y80" s="1">
        <v>0.99179200000000001</v>
      </c>
      <c r="Z80" s="1">
        <v>0.99374099999999999</v>
      </c>
    </row>
    <row r="81" spans="2:26" x14ac:dyDescent="0.2">
      <c r="B81" s="2">
        <v>77</v>
      </c>
      <c r="C81" s="2">
        <v>77</v>
      </c>
      <c r="D81" s="2" t="s">
        <v>15</v>
      </c>
      <c r="E81" s="2">
        <v>22</v>
      </c>
      <c r="F81" s="2">
        <v>298920</v>
      </c>
      <c r="G81" s="1">
        <v>46.727800000000002</v>
      </c>
      <c r="H81" s="1">
        <v>45.6203</v>
      </c>
      <c r="I81" s="1">
        <v>49.541600000000003</v>
      </c>
      <c r="J81" s="1">
        <v>50.558999999999997</v>
      </c>
      <c r="K81" s="1">
        <v>0.98184000000000005</v>
      </c>
      <c r="L81" s="1">
        <v>0.97848000000000002</v>
      </c>
      <c r="M81" s="1">
        <v>0.99076900000000001</v>
      </c>
      <c r="N81" s="1">
        <v>0.99307400000000001</v>
      </c>
      <c r="Q81" s="2">
        <v>22</v>
      </c>
      <c r="R81" s="1">
        <v>298920</v>
      </c>
      <c r="S81" s="1">
        <v>46.727800000000002</v>
      </c>
      <c r="T81" s="1">
        <v>45.6203</v>
      </c>
      <c r="U81" s="1">
        <v>49.541600000000003</v>
      </c>
      <c r="V81" s="1">
        <v>50.558999999999997</v>
      </c>
      <c r="W81" s="1">
        <v>0.98184000000000005</v>
      </c>
      <c r="X81" s="1">
        <v>0.97848000000000002</v>
      </c>
      <c r="Y81" s="1">
        <v>0.99076900000000001</v>
      </c>
      <c r="Z81" s="1">
        <v>0.99307400000000001</v>
      </c>
    </row>
    <row r="82" spans="2:26" x14ac:dyDescent="0.2">
      <c r="B82" s="2">
        <v>78</v>
      </c>
      <c r="C82" s="2">
        <v>78</v>
      </c>
      <c r="D82" s="2" t="s">
        <v>15</v>
      </c>
      <c r="E82" s="2">
        <v>22</v>
      </c>
      <c r="F82" s="2">
        <v>362992</v>
      </c>
      <c r="G82" s="1">
        <v>48.104999999999997</v>
      </c>
      <c r="H82" s="1">
        <v>47.218699999999998</v>
      </c>
      <c r="I82" s="1">
        <v>50.3596</v>
      </c>
      <c r="J82" s="1">
        <v>51.168100000000003</v>
      </c>
      <c r="K82" s="1">
        <v>0.98619199999999996</v>
      </c>
      <c r="L82" s="1">
        <v>0.98399800000000004</v>
      </c>
      <c r="M82" s="1">
        <v>0.99194700000000002</v>
      </c>
      <c r="N82" s="1">
        <v>0.99360300000000001</v>
      </c>
      <c r="Q82" s="2">
        <v>22</v>
      </c>
      <c r="R82" s="1">
        <v>362992</v>
      </c>
      <c r="S82" s="1">
        <v>48.104999999999997</v>
      </c>
      <c r="T82" s="1">
        <v>47.218699999999998</v>
      </c>
      <c r="U82" s="1">
        <v>50.3596</v>
      </c>
      <c r="V82" s="1">
        <v>51.168100000000003</v>
      </c>
      <c r="W82" s="1">
        <v>0.98619199999999996</v>
      </c>
      <c r="X82" s="1">
        <v>0.98399800000000004</v>
      </c>
      <c r="Y82" s="1">
        <v>0.99194700000000002</v>
      </c>
      <c r="Z82" s="1">
        <v>0.99360300000000001</v>
      </c>
    </row>
    <row r="83" spans="2:26" x14ac:dyDescent="0.2">
      <c r="B83" s="2">
        <v>79</v>
      </c>
      <c r="C83" s="2">
        <v>79</v>
      </c>
      <c r="D83" s="2" t="s">
        <v>15</v>
      </c>
      <c r="E83" s="2">
        <v>22</v>
      </c>
      <c r="F83" s="2">
        <v>309728</v>
      </c>
      <c r="G83" s="1">
        <v>47.289099999999998</v>
      </c>
      <c r="H83" s="1">
        <v>46.407299999999999</v>
      </c>
      <c r="I83" s="1">
        <v>49.494</v>
      </c>
      <c r="J83" s="1">
        <v>50.3752</v>
      </c>
      <c r="K83" s="1">
        <v>0.98536999999999997</v>
      </c>
      <c r="L83" s="1">
        <v>0.98322600000000004</v>
      </c>
      <c r="M83" s="1">
        <v>0.99080000000000001</v>
      </c>
      <c r="N83" s="1">
        <v>0.99280599999999997</v>
      </c>
      <c r="Q83" s="2">
        <v>22</v>
      </c>
      <c r="R83" s="1">
        <v>309728</v>
      </c>
      <c r="S83" s="1">
        <v>47.289099999999998</v>
      </c>
      <c r="T83" s="1">
        <v>46.407299999999999</v>
      </c>
      <c r="U83" s="1">
        <v>49.494</v>
      </c>
      <c r="V83" s="1">
        <v>50.3752</v>
      </c>
      <c r="W83" s="1">
        <v>0.98536999999999997</v>
      </c>
      <c r="X83" s="1">
        <v>0.98322600000000004</v>
      </c>
      <c r="Y83" s="1">
        <v>0.99080000000000001</v>
      </c>
      <c r="Z83" s="1">
        <v>0.99280599999999997</v>
      </c>
    </row>
    <row r="84" spans="2:26" x14ac:dyDescent="0.2">
      <c r="B84" s="2">
        <v>80</v>
      </c>
      <c r="C84" s="2">
        <v>80</v>
      </c>
      <c r="D84" s="2" t="s">
        <v>15</v>
      </c>
      <c r="E84" s="2">
        <v>23</v>
      </c>
      <c r="F84" s="2">
        <v>363104</v>
      </c>
      <c r="G84" s="1">
        <v>46.612499999999997</v>
      </c>
      <c r="H84" s="1">
        <v>45.6218</v>
      </c>
      <c r="I84" s="1">
        <v>49.135399999999997</v>
      </c>
      <c r="J84" s="1">
        <v>50.033900000000003</v>
      </c>
      <c r="K84" s="1">
        <v>0.98279000000000005</v>
      </c>
      <c r="L84" s="1">
        <v>0.98001400000000005</v>
      </c>
      <c r="M84" s="1">
        <v>0.98999499999999996</v>
      </c>
      <c r="N84" s="1">
        <v>0.99224000000000001</v>
      </c>
      <c r="Q84" s="2">
        <v>23</v>
      </c>
      <c r="R84" s="1">
        <v>363104</v>
      </c>
      <c r="S84" s="1">
        <v>46.612499999999997</v>
      </c>
      <c r="T84" s="1">
        <v>45.6218</v>
      </c>
      <c r="U84" s="1">
        <v>49.135399999999997</v>
      </c>
      <c r="V84" s="1">
        <v>50.033900000000003</v>
      </c>
      <c r="W84" s="1">
        <v>0.98279000000000005</v>
      </c>
      <c r="X84" s="1">
        <v>0.98001400000000005</v>
      </c>
      <c r="Y84" s="1">
        <v>0.98999499999999996</v>
      </c>
      <c r="Z84" s="1">
        <v>0.99224000000000001</v>
      </c>
    </row>
    <row r="85" spans="2:26" x14ac:dyDescent="0.2">
      <c r="B85" s="2">
        <v>81</v>
      </c>
      <c r="C85" s="2">
        <v>81</v>
      </c>
      <c r="D85" s="2" t="s">
        <v>15</v>
      </c>
      <c r="E85" s="2">
        <v>23</v>
      </c>
      <c r="F85" s="2">
        <v>330520</v>
      </c>
      <c r="G85" s="1">
        <v>46.750900000000001</v>
      </c>
      <c r="H85" s="1">
        <v>45.745199999999997</v>
      </c>
      <c r="I85" s="1">
        <v>49.2622</v>
      </c>
      <c r="J85" s="1">
        <v>50.274000000000001</v>
      </c>
      <c r="K85" s="1">
        <v>0.98358199999999996</v>
      </c>
      <c r="L85" s="1">
        <v>0.98097599999999996</v>
      </c>
      <c r="M85" s="1">
        <v>0.99026000000000003</v>
      </c>
      <c r="N85" s="1">
        <v>0.99254299999999995</v>
      </c>
      <c r="Q85" s="2">
        <v>23</v>
      </c>
      <c r="R85" s="1">
        <v>330520</v>
      </c>
      <c r="S85" s="1">
        <v>46.750900000000001</v>
      </c>
      <c r="T85" s="1">
        <v>45.745199999999997</v>
      </c>
      <c r="U85" s="1">
        <v>49.2622</v>
      </c>
      <c r="V85" s="1">
        <v>50.274000000000001</v>
      </c>
      <c r="W85" s="1">
        <v>0.98358199999999996</v>
      </c>
      <c r="X85" s="1">
        <v>0.98097599999999996</v>
      </c>
      <c r="Y85" s="1">
        <v>0.99026000000000003</v>
      </c>
      <c r="Z85" s="1">
        <v>0.99254299999999995</v>
      </c>
    </row>
    <row r="86" spans="2:26" x14ac:dyDescent="0.2">
      <c r="B86" s="2">
        <v>82</v>
      </c>
      <c r="C86" s="2">
        <v>82</v>
      </c>
      <c r="D86" s="2" t="s">
        <v>15</v>
      </c>
      <c r="E86" s="2">
        <v>23</v>
      </c>
      <c r="F86" s="2">
        <v>356056</v>
      </c>
      <c r="G86" s="1">
        <v>46.736400000000003</v>
      </c>
      <c r="H86" s="1">
        <v>45.726700000000001</v>
      </c>
      <c r="I86" s="1">
        <v>49.2348</v>
      </c>
      <c r="J86" s="1">
        <v>50.295699999999997</v>
      </c>
      <c r="K86" s="1">
        <v>0.98455999999999999</v>
      </c>
      <c r="L86" s="1">
        <v>0.98232399999999997</v>
      </c>
      <c r="M86" s="1">
        <v>0.99006499999999997</v>
      </c>
      <c r="N86" s="1">
        <v>0.99247399999999997</v>
      </c>
      <c r="Q86" s="2">
        <v>23</v>
      </c>
      <c r="R86" s="1">
        <v>356056</v>
      </c>
      <c r="S86" s="1">
        <v>46.736400000000003</v>
      </c>
      <c r="T86" s="1">
        <v>45.726700000000001</v>
      </c>
      <c r="U86" s="1">
        <v>49.2348</v>
      </c>
      <c r="V86" s="1">
        <v>50.295699999999997</v>
      </c>
      <c r="W86" s="1">
        <v>0.98455999999999999</v>
      </c>
      <c r="X86" s="1">
        <v>0.98232399999999997</v>
      </c>
      <c r="Y86" s="1">
        <v>0.99006499999999997</v>
      </c>
      <c r="Z86" s="1">
        <v>0.99247399999999997</v>
      </c>
    </row>
    <row r="87" spans="2:26" x14ac:dyDescent="0.2">
      <c r="B87" s="2">
        <v>83</v>
      </c>
      <c r="C87" s="2">
        <v>83</v>
      </c>
      <c r="D87" s="2" t="s">
        <v>15</v>
      </c>
      <c r="E87" s="2">
        <v>24</v>
      </c>
      <c r="F87" s="2">
        <v>327864</v>
      </c>
      <c r="G87" s="1">
        <v>45.858400000000003</v>
      </c>
      <c r="H87" s="1">
        <v>44.733899999999998</v>
      </c>
      <c r="I87" s="1">
        <v>48.563499999999998</v>
      </c>
      <c r="J87" s="1">
        <v>49.900300000000001</v>
      </c>
      <c r="K87" s="1">
        <v>0.98099400000000003</v>
      </c>
      <c r="L87" s="1">
        <v>0.97786200000000001</v>
      </c>
      <c r="M87" s="1">
        <v>0.98869700000000005</v>
      </c>
      <c r="N87" s="1">
        <v>0.99208200000000002</v>
      </c>
      <c r="Q87" s="2">
        <v>24</v>
      </c>
      <c r="R87" s="1">
        <v>327864</v>
      </c>
      <c r="S87" s="1">
        <v>45.858400000000003</v>
      </c>
      <c r="T87" s="1">
        <v>44.733899999999998</v>
      </c>
      <c r="U87" s="1">
        <v>48.563499999999998</v>
      </c>
      <c r="V87" s="1">
        <v>49.900300000000001</v>
      </c>
      <c r="W87" s="1">
        <v>0.98099400000000003</v>
      </c>
      <c r="X87" s="1">
        <v>0.97786200000000001</v>
      </c>
      <c r="Y87" s="1">
        <v>0.98869700000000005</v>
      </c>
      <c r="Z87" s="1">
        <v>0.99208200000000002</v>
      </c>
    </row>
    <row r="88" spans="2:26" x14ac:dyDescent="0.2">
      <c r="B88" s="2">
        <v>84</v>
      </c>
      <c r="C88" s="2">
        <v>84</v>
      </c>
      <c r="D88" s="2" t="s">
        <v>15</v>
      </c>
      <c r="E88" s="2">
        <v>23</v>
      </c>
      <c r="F88" s="2">
        <v>351976</v>
      </c>
      <c r="G88" s="1">
        <v>46.290700000000001</v>
      </c>
      <c r="H88" s="1">
        <v>45.274700000000003</v>
      </c>
      <c r="I88" s="1">
        <v>48.844999999999999</v>
      </c>
      <c r="J88" s="1">
        <v>49.832500000000003</v>
      </c>
      <c r="K88" s="1">
        <v>0.98268900000000003</v>
      </c>
      <c r="L88" s="1">
        <v>0.980016</v>
      </c>
      <c r="M88" s="1">
        <v>0.98947099999999999</v>
      </c>
      <c r="N88" s="1">
        <v>0.99194199999999999</v>
      </c>
      <c r="Q88" s="2">
        <v>23</v>
      </c>
      <c r="R88" s="1">
        <v>351976</v>
      </c>
      <c r="S88" s="1">
        <v>46.290700000000001</v>
      </c>
      <c r="T88" s="1">
        <v>45.274700000000003</v>
      </c>
      <c r="U88" s="1">
        <v>48.844999999999999</v>
      </c>
      <c r="V88" s="1">
        <v>49.832500000000003</v>
      </c>
      <c r="W88" s="1">
        <v>0.98268900000000003</v>
      </c>
      <c r="X88" s="1">
        <v>0.980016</v>
      </c>
      <c r="Y88" s="1">
        <v>0.98947099999999999</v>
      </c>
      <c r="Z88" s="1">
        <v>0.99194199999999999</v>
      </c>
    </row>
    <row r="89" spans="2:26" x14ac:dyDescent="0.2">
      <c r="B89" s="2">
        <v>85</v>
      </c>
      <c r="C89" s="2">
        <v>85</v>
      </c>
      <c r="D89" s="2" t="s">
        <v>15</v>
      </c>
      <c r="E89" s="2">
        <v>24</v>
      </c>
      <c r="F89" s="2">
        <v>360344</v>
      </c>
      <c r="G89" s="1">
        <v>45.881599999999999</v>
      </c>
      <c r="H89" s="1">
        <v>44.880200000000002</v>
      </c>
      <c r="I89" s="1">
        <v>48.4238</v>
      </c>
      <c r="J89" s="1">
        <v>49.3476</v>
      </c>
      <c r="K89" s="1">
        <v>0.98238899999999996</v>
      </c>
      <c r="L89" s="1">
        <v>0.97987599999999997</v>
      </c>
      <c r="M89" s="1">
        <v>0.98867000000000005</v>
      </c>
      <c r="N89" s="1">
        <v>0.99119000000000002</v>
      </c>
      <c r="Q89" s="2">
        <v>24</v>
      </c>
      <c r="R89" s="1">
        <v>360344</v>
      </c>
      <c r="S89" s="1">
        <v>45.881599999999999</v>
      </c>
      <c r="T89" s="1">
        <v>44.880200000000002</v>
      </c>
      <c r="U89" s="1">
        <v>48.4238</v>
      </c>
      <c r="V89" s="1">
        <v>49.3476</v>
      </c>
      <c r="W89" s="1">
        <v>0.98238899999999996</v>
      </c>
      <c r="X89" s="1">
        <v>0.97987599999999997</v>
      </c>
      <c r="Y89" s="1">
        <v>0.98867000000000005</v>
      </c>
      <c r="Z89" s="1">
        <v>0.99119000000000002</v>
      </c>
    </row>
    <row r="90" spans="2:26" x14ac:dyDescent="0.2">
      <c r="B90" s="2">
        <v>86</v>
      </c>
      <c r="C90" s="2">
        <v>86</v>
      </c>
      <c r="D90" s="2" t="s">
        <v>15</v>
      </c>
      <c r="E90" s="2">
        <v>25</v>
      </c>
      <c r="F90" s="2">
        <v>474792</v>
      </c>
      <c r="G90" s="1">
        <v>44.389600000000002</v>
      </c>
      <c r="H90" s="1">
        <v>42.948500000000003</v>
      </c>
      <c r="I90" s="1">
        <v>48.3078</v>
      </c>
      <c r="J90" s="1">
        <v>49.118200000000002</v>
      </c>
      <c r="K90" s="1">
        <v>0.97416700000000001</v>
      </c>
      <c r="L90" s="1">
        <v>0.968916</v>
      </c>
      <c r="M90" s="1">
        <v>0.98886499999999999</v>
      </c>
      <c r="N90" s="1">
        <v>0.99097199999999996</v>
      </c>
      <c r="Q90" s="2">
        <v>25</v>
      </c>
      <c r="R90" s="1">
        <v>474792</v>
      </c>
      <c r="S90" s="1">
        <v>44.389600000000002</v>
      </c>
      <c r="T90" s="1">
        <v>42.948500000000003</v>
      </c>
      <c r="U90" s="1">
        <v>48.3078</v>
      </c>
      <c r="V90" s="1">
        <v>49.118200000000002</v>
      </c>
      <c r="W90" s="1">
        <v>0.97416700000000001</v>
      </c>
      <c r="X90" s="1">
        <v>0.968916</v>
      </c>
      <c r="Y90" s="1">
        <v>0.98886499999999999</v>
      </c>
      <c r="Z90" s="1">
        <v>0.99097199999999996</v>
      </c>
    </row>
    <row r="91" spans="2:26" x14ac:dyDescent="0.2">
      <c r="B91" s="2">
        <v>87</v>
      </c>
      <c r="C91" s="2">
        <v>87</v>
      </c>
      <c r="D91" s="2" t="s">
        <v>15</v>
      </c>
      <c r="E91" s="2">
        <v>25</v>
      </c>
      <c r="F91" s="2">
        <v>412608</v>
      </c>
      <c r="G91" s="1">
        <v>44.7483</v>
      </c>
      <c r="H91" s="1">
        <v>43.638800000000003</v>
      </c>
      <c r="I91" s="1">
        <v>47.739899999999999</v>
      </c>
      <c r="J91" s="1">
        <v>48.413699999999999</v>
      </c>
      <c r="K91" s="1">
        <v>0.97939699999999996</v>
      </c>
      <c r="L91" s="1">
        <v>0.97642399999999996</v>
      </c>
      <c r="M91" s="1">
        <v>0.98723700000000003</v>
      </c>
      <c r="N91" s="1">
        <v>0.98939600000000005</v>
      </c>
      <c r="Q91" s="2">
        <v>25</v>
      </c>
      <c r="R91" s="1">
        <v>412608</v>
      </c>
      <c r="S91" s="1">
        <v>44.7483</v>
      </c>
      <c r="T91" s="1">
        <v>43.638800000000003</v>
      </c>
      <c r="U91" s="1">
        <v>47.739899999999999</v>
      </c>
      <c r="V91" s="1">
        <v>48.413699999999999</v>
      </c>
      <c r="W91" s="1">
        <v>0.97939699999999996</v>
      </c>
      <c r="X91" s="1">
        <v>0.97642399999999996</v>
      </c>
      <c r="Y91" s="1">
        <v>0.98723700000000003</v>
      </c>
      <c r="Z91" s="1">
        <v>0.98939600000000005</v>
      </c>
    </row>
    <row r="92" spans="2:26" x14ac:dyDescent="0.2">
      <c r="B92" s="2">
        <v>88</v>
      </c>
      <c r="C92" s="2">
        <v>88</v>
      </c>
      <c r="D92" s="2" t="s">
        <v>15</v>
      </c>
      <c r="E92" s="2">
        <v>25</v>
      </c>
      <c r="F92" s="2">
        <v>388856</v>
      </c>
      <c r="G92" s="1">
        <v>45.500599999999999</v>
      </c>
      <c r="H92" s="1">
        <v>44.505099999999999</v>
      </c>
      <c r="I92" s="1">
        <v>48.1633</v>
      </c>
      <c r="J92" s="1">
        <v>48.810899999999997</v>
      </c>
      <c r="K92" s="1">
        <v>0.98240799999999995</v>
      </c>
      <c r="L92" s="1">
        <v>0.98011899999999996</v>
      </c>
      <c r="M92" s="1">
        <v>0.98831000000000002</v>
      </c>
      <c r="N92" s="1">
        <v>0.99023799999999995</v>
      </c>
      <c r="Q92" s="2">
        <v>25</v>
      </c>
      <c r="R92" s="1">
        <v>388856</v>
      </c>
      <c r="S92" s="1">
        <v>45.500599999999999</v>
      </c>
      <c r="T92" s="1">
        <v>44.505099999999999</v>
      </c>
      <c r="U92" s="1">
        <v>48.1633</v>
      </c>
      <c r="V92" s="1">
        <v>48.810899999999997</v>
      </c>
      <c r="W92" s="1">
        <v>0.98240799999999995</v>
      </c>
      <c r="X92" s="1">
        <v>0.98011899999999996</v>
      </c>
      <c r="Y92" s="1">
        <v>0.98831000000000002</v>
      </c>
      <c r="Z92" s="1">
        <v>0.99023799999999995</v>
      </c>
    </row>
    <row r="93" spans="2:26" x14ac:dyDescent="0.2">
      <c r="B93" s="2">
        <v>89</v>
      </c>
      <c r="C93" s="2">
        <v>89</v>
      </c>
      <c r="D93" s="2" t="s">
        <v>15</v>
      </c>
      <c r="E93" s="2">
        <v>25</v>
      </c>
      <c r="F93" s="2">
        <v>360008</v>
      </c>
      <c r="G93" s="1">
        <v>44.767400000000002</v>
      </c>
      <c r="H93" s="1">
        <v>43.671300000000002</v>
      </c>
      <c r="I93" s="1">
        <v>47.627200000000002</v>
      </c>
      <c r="J93" s="1">
        <v>48.484000000000002</v>
      </c>
      <c r="K93" s="1">
        <v>0.97820700000000005</v>
      </c>
      <c r="L93" s="1">
        <v>0.97478699999999996</v>
      </c>
      <c r="M93" s="1">
        <v>0.98717500000000002</v>
      </c>
      <c r="N93" s="1">
        <v>0.989761</v>
      </c>
      <c r="Q93" s="2">
        <v>25</v>
      </c>
      <c r="R93" s="1">
        <v>360008</v>
      </c>
      <c r="S93" s="1">
        <v>44.767400000000002</v>
      </c>
      <c r="T93" s="1">
        <v>43.671300000000002</v>
      </c>
      <c r="U93" s="1">
        <v>47.627200000000002</v>
      </c>
      <c r="V93" s="1">
        <v>48.484000000000002</v>
      </c>
      <c r="W93" s="1">
        <v>0.97820700000000005</v>
      </c>
      <c r="X93" s="1">
        <v>0.97478699999999996</v>
      </c>
      <c r="Y93" s="1">
        <v>0.98717500000000002</v>
      </c>
      <c r="Z93" s="1">
        <v>0.989761</v>
      </c>
    </row>
    <row r="94" spans="2:26" x14ac:dyDescent="0.2">
      <c r="B94" s="2">
        <v>90</v>
      </c>
      <c r="C94" s="2">
        <v>90</v>
      </c>
      <c r="D94" s="2" t="s">
        <v>15</v>
      </c>
      <c r="E94" s="2">
        <v>25</v>
      </c>
      <c r="F94" s="2">
        <v>381328</v>
      </c>
      <c r="G94" s="1">
        <v>44.373199999999997</v>
      </c>
      <c r="H94" s="1">
        <v>43.266800000000003</v>
      </c>
      <c r="I94" s="1">
        <v>47.207500000000003</v>
      </c>
      <c r="J94" s="1">
        <v>48.177599999999998</v>
      </c>
      <c r="K94" s="1">
        <v>0.978711</v>
      </c>
      <c r="L94" s="1">
        <v>0.97577400000000003</v>
      </c>
      <c r="M94" s="1">
        <v>0.985819</v>
      </c>
      <c r="N94" s="1">
        <v>0.98922500000000002</v>
      </c>
      <c r="Q94" s="2">
        <v>25</v>
      </c>
      <c r="R94" s="1">
        <v>381328</v>
      </c>
      <c r="S94" s="1">
        <v>44.373199999999997</v>
      </c>
      <c r="T94" s="1">
        <v>43.266800000000003</v>
      </c>
      <c r="U94" s="1">
        <v>47.207500000000003</v>
      </c>
      <c r="V94" s="1">
        <v>48.177599999999998</v>
      </c>
      <c r="W94" s="1">
        <v>0.978711</v>
      </c>
      <c r="X94" s="1">
        <v>0.97577400000000003</v>
      </c>
      <c r="Y94" s="1">
        <v>0.985819</v>
      </c>
      <c r="Z94" s="1">
        <v>0.98922500000000002</v>
      </c>
    </row>
    <row r="95" spans="2:26" x14ac:dyDescent="0.2">
      <c r="B95" s="2">
        <v>91</v>
      </c>
      <c r="C95" s="2">
        <v>91</v>
      </c>
      <c r="D95" s="2" t="s">
        <v>15</v>
      </c>
      <c r="E95" s="2">
        <v>26</v>
      </c>
      <c r="F95" s="2">
        <v>384528</v>
      </c>
      <c r="G95" s="1">
        <v>44.311700000000002</v>
      </c>
      <c r="H95" s="1">
        <v>43.165500000000002</v>
      </c>
      <c r="I95" s="1">
        <v>47.175600000000003</v>
      </c>
      <c r="J95" s="1">
        <v>48.325400000000002</v>
      </c>
      <c r="K95" s="1">
        <v>0.97930899999999999</v>
      </c>
      <c r="L95" s="1">
        <v>0.976603</v>
      </c>
      <c r="M95" s="1">
        <v>0.98566799999999999</v>
      </c>
      <c r="N95" s="1">
        <v>0.98919000000000001</v>
      </c>
      <c r="Q95" s="2">
        <v>26</v>
      </c>
      <c r="R95" s="1">
        <v>384528</v>
      </c>
      <c r="S95" s="1">
        <v>44.311700000000002</v>
      </c>
      <c r="T95" s="1">
        <v>43.165500000000002</v>
      </c>
      <c r="U95" s="1">
        <v>47.175600000000003</v>
      </c>
      <c r="V95" s="1">
        <v>48.325400000000002</v>
      </c>
      <c r="W95" s="1">
        <v>0.97930899999999999</v>
      </c>
      <c r="X95" s="1">
        <v>0.976603</v>
      </c>
      <c r="Y95" s="1">
        <v>0.98566799999999999</v>
      </c>
      <c r="Z95" s="1">
        <v>0.98919000000000001</v>
      </c>
    </row>
    <row r="96" spans="2:26" x14ac:dyDescent="0.2">
      <c r="B96" s="2">
        <v>92</v>
      </c>
      <c r="C96" s="2">
        <v>92</v>
      </c>
      <c r="D96" s="2" t="s">
        <v>15</v>
      </c>
      <c r="E96" s="2">
        <v>26</v>
      </c>
      <c r="F96" s="2">
        <v>390440</v>
      </c>
      <c r="G96" s="1">
        <v>43.855800000000002</v>
      </c>
      <c r="H96" s="1">
        <v>42.660400000000003</v>
      </c>
      <c r="I96" s="1">
        <v>46.792700000000004</v>
      </c>
      <c r="J96" s="1">
        <v>48.091200000000001</v>
      </c>
      <c r="K96" s="1">
        <v>0.97646999999999995</v>
      </c>
      <c r="L96" s="1">
        <v>0.97320399999999996</v>
      </c>
      <c r="M96" s="1">
        <v>0.98415399999999997</v>
      </c>
      <c r="N96" s="1">
        <v>0.98837799999999998</v>
      </c>
      <c r="Q96" s="2">
        <v>26</v>
      </c>
      <c r="R96" s="1">
        <v>390440</v>
      </c>
      <c r="S96" s="1">
        <v>43.855800000000002</v>
      </c>
      <c r="T96" s="1">
        <v>42.660400000000003</v>
      </c>
      <c r="U96" s="1">
        <v>46.792700000000004</v>
      </c>
      <c r="V96" s="1">
        <v>48.091200000000001</v>
      </c>
      <c r="W96" s="1">
        <v>0.97646999999999995</v>
      </c>
      <c r="X96" s="1">
        <v>0.97320399999999996</v>
      </c>
      <c r="Y96" s="1">
        <v>0.98415399999999997</v>
      </c>
      <c r="Z96" s="1">
        <v>0.98837799999999998</v>
      </c>
    </row>
    <row r="97" spans="2:26" x14ac:dyDescent="0.2">
      <c r="B97" s="2">
        <v>93</v>
      </c>
      <c r="C97" s="2">
        <v>93</v>
      </c>
      <c r="D97" s="2" t="s">
        <v>15</v>
      </c>
      <c r="E97" s="2">
        <v>26</v>
      </c>
      <c r="F97" s="2">
        <v>365968</v>
      </c>
      <c r="G97" s="1">
        <v>44.119799999999998</v>
      </c>
      <c r="H97" s="1">
        <v>42.900100000000002</v>
      </c>
      <c r="I97" s="1">
        <v>47.139400000000002</v>
      </c>
      <c r="J97" s="1">
        <v>48.418100000000003</v>
      </c>
      <c r="K97" s="1">
        <v>0.97767599999999999</v>
      </c>
      <c r="L97" s="1">
        <v>0.97450000000000003</v>
      </c>
      <c r="M97" s="1">
        <v>0.98521700000000001</v>
      </c>
      <c r="N97" s="1">
        <v>0.98919299999999999</v>
      </c>
      <c r="Q97" s="2">
        <v>26</v>
      </c>
      <c r="R97" s="1">
        <v>365968</v>
      </c>
      <c r="S97" s="1">
        <v>44.119799999999998</v>
      </c>
      <c r="T97" s="1">
        <v>42.900100000000002</v>
      </c>
      <c r="U97" s="1">
        <v>47.139400000000002</v>
      </c>
      <c r="V97" s="1">
        <v>48.418100000000003</v>
      </c>
      <c r="W97" s="1">
        <v>0.97767599999999999</v>
      </c>
      <c r="X97" s="1">
        <v>0.97450000000000003</v>
      </c>
      <c r="Y97" s="1">
        <v>0.98521700000000001</v>
      </c>
      <c r="Z97" s="1">
        <v>0.98919299999999999</v>
      </c>
    </row>
    <row r="98" spans="2:26" x14ac:dyDescent="0.2">
      <c r="B98" s="2">
        <v>94</v>
      </c>
      <c r="C98" s="2">
        <v>94</v>
      </c>
      <c r="D98" s="2" t="s">
        <v>15</v>
      </c>
      <c r="E98" s="2">
        <v>27</v>
      </c>
      <c r="F98" s="2">
        <v>328856</v>
      </c>
      <c r="G98" s="1">
        <v>43.606299999999997</v>
      </c>
      <c r="H98" s="1">
        <v>42.305999999999997</v>
      </c>
      <c r="I98" s="1">
        <v>46.838000000000001</v>
      </c>
      <c r="J98" s="1">
        <v>48.176600000000001</v>
      </c>
      <c r="K98" s="1">
        <v>0.97658299999999998</v>
      </c>
      <c r="L98" s="1">
        <v>0.97322600000000004</v>
      </c>
      <c r="M98" s="1">
        <v>0.98453500000000005</v>
      </c>
      <c r="N98" s="1">
        <v>0.98877499999999996</v>
      </c>
      <c r="Q98" s="2">
        <v>27</v>
      </c>
      <c r="R98" s="1">
        <v>328856</v>
      </c>
      <c r="S98" s="1">
        <v>43.606299999999997</v>
      </c>
      <c r="T98" s="1">
        <v>42.305999999999997</v>
      </c>
      <c r="U98" s="1">
        <v>46.838000000000001</v>
      </c>
      <c r="V98" s="1">
        <v>48.176600000000001</v>
      </c>
      <c r="W98" s="1">
        <v>0.97658299999999998</v>
      </c>
      <c r="X98" s="1">
        <v>0.97322600000000004</v>
      </c>
      <c r="Y98" s="1">
        <v>0.98453500000000005</v>
      </c>
      <c r="Z98" s="1">
        <v>0.98877499999999996</v>
      </c>
    </row>
    <row r="99" spans="2:26" x14ac:dyDescent="0.2">
      <c r="B99" s="2">
        <v>95</v>
      </c>
      <c r="C99" s="2">
        <v>95</v>
      </c>
      <c r="D99" s="2" t="s">
        <v>15</v>
      </c>
      <c r="E99" s="2">
        <v>27</v>
      </c>
      <c r="F99" s="2">
        <v>352264</v>
      </c>
      <c r="G99" s="1">
        <v>43.146500000000003</v>
      </c>
      <c r="H99" s="1">
        <v>41.835099999999997</v>
      </c>
      <c r="I99" s="1">
        <v>46.3399</v>
      </c>
      <c r="J99" s="1">
        <v>47.821899999999999</v>
      </c>
      <c r="K99" s="1">
        <v>0.97399100000000005</v>
      </c>
      <c r="L99" s="1">
        <v>0.97019500000000003</v>
      </c>
      <c r="M99" s="1">
        <v>0.98279399999999995</v>
      </c>
      <c r="N99" s="1">
        <v>0.98796799999999996</v>
      </c>
      <c r="Q99" s="2">
        <v>27</v>
      </c>
      <c r="R99" s="1">
        <v>352264</v>
      </c>
      <c r="S99" s="1">
        <v>43.146500000000003</v>
      </c>
      <c r="T99" s="1">
        <v>41.835099999999997</v>
      </c>
      <c r="U99" s="1">
        <v>46.3399</v>
      </c>
      <c r="V99" s="1">
        <v>47.821899999999999</v>
      </c>
      <c r="W99" s="1">
        <v>0.97399100000000005</v>
      </c>
      <c r="X99" s="1">
        <v>0.97019500000000003</v>
      </c>
      <c r="Y99" s="1">
        <v>0.98279399999999995</v>
      </c>
      <c r="Z99" s="1">
        <v>0.98796799999999996</v>
      </c>
    </row>
    <row r="100" spans="2:26" x14ac:dyDescent="0.2">
      <c r="B100" s="2">
        <v>96</v>
      </c>
      <c r="C100" s="2">
        <v>96</v>
      </c>
      <c r="D100" s="2" t="s">
        <v>15</v>
      </c>
      <c r="E100" s="2">
        <v>27</v>
      </c>
      <c r="F100" s="2">
        <v>309952</v>
      </c>
      <c r="G100" s="1">
        <v>43.707700000000003</v>
      </c>
      <c r="H100" s="1">
        <v>42.446100000000001</v>
      </c>
      <c r="I100" s="1">
        <v>46.809699999999999</v>
      </c>
      <c r="J100" s="1">
        <v>48.1753</v>
      </c>
      <c r="K100" s="1">
        <v>0.97607600000000005</v>
      </c>
      <c r="L100" s="1">
        <v>0.97257199999999999</v>
      </c>
      <c r="M100" s="1">
        <v>0.98436599999999996</v>
      </c>
      <c r="N100" s="1">
        <v>0.98881300000000005</v>
      </c>
      <c r="Q100" s="2">
        <v>27</v>
      </c>
      <c r="R100" s="1">
        <v>309952</v>
      </c>
      <c r="S100" s="1">
        <v>43.707700000000003</v>
      </c>
      <c r="T100" s="1">
        <v>42.446100000000001</v>
      </c>
      <c r="U100" s="1">
        <v>46.809699999999999</v>
      </c>
      <c r="V100" s="1">
        <v>48.1753</v>
      </c>
      <c r="W100" s="1">
        <v>0.97607600000000005</v>
      </c>
      <c r="X100" s="1">
        <v>0.97257199999999999</v>
      </c>
      <c r="Y100" s="1">
        <v>0.98436599999999996</v>
      </c>
      <c r="Z100" s="1">
        <v>0.98881300000000005</v>
      </c>
    </row>
    <row r="101" spans="2:26" x14ac:dyDescent="0.2">
      <c r="B101" s="2">
        <v>97</v>
      </c>
      <c r="C101" s="2">
        <v>97</v>
      </c>
      <c r="D101" s="2" t="s">
        <v>15</v>
      </c>
      <c r="E101" s="2">
        <v>27</v>
      </c>
      <c r="F101" s="2">
        <v>322456</v>
      </c>
      <c r="G101" s="1">
        <v>43.569800000000001</v>
      </c>
      <c r="H101" s="1">
        <v>42.235199999999999</v>
      </c>
      <c r="I101" s="1">
        <v>46.896000000000001</v>
      </c>
      <c r="J101" s="1">
        <v>48.250999999999998</v>
      </c>
      <c r="K101" s="1">
        <v>0.97730099999999998</v>
      </c>
      <c r="L101" s="1">
        <v>0.974074</v>
      </c>
      <c r="M101" s="1">
        <v>0.98470400000000002</v>
      </c>
      <c r="N101" s="1">
        <v>0.989259</v>
      </c>
      <c r="Q101" s="2">
        <v>27</v>
      </c>
      <c r="R101" s="1">
        <v>322456</v>
      </c>
      <c r="S101" s="1">
        <v>43.569800000000001</v>
      </c>
      <c r="T101" s="1">
        <v>42.235199999999999</v>
      </c>
      <c r="U101" s="1">
        <v>46.896000000000001</v>
      </c>
      <c r="V101" s="1">
        <v>48.250999999999998</v>
      </c>
      <c r="W101" s="1">
        <v>0.97730099999999998</v>
      </c>
      <c r="X101" s="1">
        <v>0.974074</v>
      </c>
      <c r="Y101" s="1">
        <v>0.98470400000000002</v>
      </c>
      <c r="Z101" s="1">
        <v>0.989259</v>
      </c>
    </row>
    <row r="102" spans="2:26" x14ac:dyDescent="0.2">
      <c r="B102" s="2">
        <v>98</v>
      </c>
      <c r="C102" s="2">
        <v>98</v>
      </c>
      <c r="D102" s="2" t="s">
        <v>15</v>
      </c>
      <c r="E102" s="2">
        <v>27</v>
      </c>
      <c r="F102" s="2">
        <v>315864</v>
      </c>
      <c r="G102" s="1">
        <v>43.577800000000003</v>
      </c>
      <c r="H102" s="1">
        <v>42.309899999999999</v>
      </c>
      <c r="I102" s="1">
        <v>46.652700000000003</v>
      </c>
      <c r="J102" s="1">
        <v>48.110500000000002</v>
      </c>
      <c r="K102" s="1">
        <v>0.975275</v>
      </c>
      <c r="L102" s="1">
        <v>0.971495</v>
      </c>
      <c r="M102" s="1">
        <v>0.98416400000000004</v>
      </c>
      <c r="N102" s="1">
        <v>0.98906799999999995</v>
      </c>
      <c r="Q102" s="2">
        <v>27</v>
      </c>
      <c r="R102" s="1">
        <v>315864</v>
      </c>
      <c r="S102" s="1">
        <v>43.577800000000003</v>
      </c>
      <c r="T102" s="1">
        <v>42.309899999999999</v>
      </c>
      <c r="U102" s="1">
        <v>46.652700000000003</v>
      </c>
      <c r="V102" s="1">
        <v>48.110500000000002</v>
      </c>
      <c r="W102" s="1">
        <v>0.975275</v>
      </c>
      <c r="X102" s="1">
        <v>0.971495</v>
      </c>
      <c r="Y102" s="1">
        <v>0.98416400000000004</v>
      </c>
      <c r="Z102" s="1">
        <v>0.98906799999999995</v>
      </c>
    </row>
    <row r="103" spans="2:26" x14ac:dyDescent="0.2">
      <c r="B103" s="2">
        <v>99</v>
      </c>
      <c r="C103" s="2">
        <v>99</v>
      </c>
      <c r="D103" s="2" t="s">
        <v>15</v>
      </c>
      <c r="E103" s="2">
        <v>27</v>
      </c>
      <c r="F103" s="2">
        <v>276752</v>
      </c>
      <c r="G103" s="1">
        <v>43.890799999999999</v>
      </c>
      <c r="H103" s="1">
        <v>42.617199999999997</v>
      </c>
      <c r="I103" s="1">
        <v>47.035800000000002</v>
      </c>
      <c r="J103" s="1">
        <v>48.387900000000002</v>
      </c>
      <c r="K103" s="1">
        <v>0.97757899999999998</v>
      </c>
      <c r="L103" s="1">
        <v>0.97426800000000002</v>
      </c>
      <c r="M103" s="1">
        <v>0.985483</v>
      </c>
      <c r="N103" s="1">
        <v>0.98954399999999998</v>
      </c>
      <c r="Q103" s="2">
        <v>27</v>
      </c>
      <c r="R103" s="1">
        <v>276752</v>
      </c>
      <c r="S103" s="1">
        <v>43.890799999999999</v>
      </c>
      <c r="T103" s="1">
        <v>42.617199999999997</v>
      </c>
      <c r="U103" s="1">
        <v>47.035800000000002</v>
      </c>
      <c r="V103" s="1">
        <v>48.387900000000002</v>
      </c>
      <c r="W103" s="1">
        <v>0.97757899999999998</v>
      </c>
      <c r="X103" s="1">
        <v>0.97426800000000002</v>
      </c>
      <c r="Y103" s="1">
        <v>0.985483</v>
      </c>
      <c r="Z103" s="1">
        <v>0.98954399999999998</v>
      </c>
    </row>
    <row r="104" spans="2:26" x14ac:dyDescent="0.2">
      <c r="B104" s="2">
        <v>100</v>
      </c>
      <c r="C104" s="2">
        <v>100</v>
      </c>
      <c r="D104" s="2" t="s">
        <v>15</v>
      </c>
      <c r="E104" s="2">
        <v>27</v>
      </c>
      <c r="F104" s="2">
        <v>291224</v>
      </c>
      <c r="G104" s="1">
        <v>43.659300000000002</v>
      </c>
      <c r="H104" s="1">
        <v>42.414099999999998</v>
      </c>
      <c r="I104" s="1">
        <v>46.783099999999997</v>
      </c>
      <c r="J104" s="1">
        <v>48.0062</v>
      </c>
      <c r="K104" s="1">
        <v>0.97621599999999997</v>
      </c>
      <c r="L104" s="1">
        <v>0.97271600000000003</v>
      </c>
      <c r="M104" s="1">
        <v>0.98453800000000002</v>
      </c>
      <c r="N104" s="1">
        <v>0.98889400000000005</v>
      </c>
      <c r="Q104" s="2">
        <v>27</v>
      </c>
      <c r="R104" s="1">
        <v>291224</v>
      </c>
      <c r="S104" s="1">
        <v>43.659300000000002</v>
      </c>
      <c r="T104" s="1">
        <v>42.414099999999998</v>
      </c>
      <c r="U104" s="1">
        <v>46.783099999999997</v>
      </c>
      <c r="V104" s="1">
        <v>48.0062</v>
      </c>
      <c r="W104" s="1">
        <v>0.97621599999999997</v>
      </c>
      <c r="X104" s="1">
        <v>0.97271600000000003</v>
      </c>
      <c r="Y104" s="1">
        <v>0.98453800000000002</v>
      </c>
      <c r="Z104" s="1">
        <v>0.98889400000000005</v>
      </c>
    </row>
    <row r="105" spans="2:26" x14ac:dyDescent="0.2">
      <c r="B105" s="2">
        <v>101</v>
      </c>
      <c r="C105" s="2">
        <v>101</v>
      </c>
      <c r="D105" s="2" t="s">
        <v>15</v>
      </c>
      <c r="E105" s="2">
        <v>27</v>
      </c>
      <c r="F105" s="2">
        <v>273064</v>
      </c>
      <c r="G105" s="1">
        <v>45.503799999999998</v>
      </c>
      <c r="H105" s="1">
        <v>44.956299999999999</v>
      </c>
      <c r="I105" s="1">
        <v>46.170499999999997</v>
      </c>
      <c r="J105" s="1">
        <v>48.121600000000001</v>
      </c>
      <c r="K105" s="1">
        <v>0.98194899999999996</v>
      </c>
      <c r="L105" s="1">
        <v>0.98078799999999999</v>
      </c>
      <c r="M105" s="1">
        <v>0.981846</v>
      </c>
      <c r="N105" s="1">
        <v>0.98901499999999998</v>
      </c>
      <c r="Q105" s="2">
        <v>27</v>
      </c>
      <c r="R105" s="1">
        <v>273064</v>
      </c>
      <c r="S105" s="1">
        <v>45.503799999999998</v>
      </c>
      <c r="T105" s="1">
        <v>44.956299999999999</v>
      </c>
      <c r="U105" s="1">
        <v>46.170499999999997</v>
      </c>
      <c r="V105" s="1">
        <v>48.121600000000001</v>
      </c>
      <c r="W105" s="1">
        <v>0.98194899999999996</v>
      </c>
      <c r="X105" s="1">
        <v>0.98078799999999999</v>
      </c>
      <c r="Y105" s="1">
        <v>0.981846</v>
      </c>
      <c r="Z105" s="1">
        <v>0.98901499999999998</v>
      </c>
    </row>
    <row r="106" spans="2:26" x14ac:dyDescent="0.2">
      <c r="B106" s="2">
        <v>102</v>
      </c>
      <c r="C106" s="2">
        <v>102</v>
      </c>
      <c r="D106" s="2" t="s">
        <v>15</v>
      </c>
      <c r="E106" s="2">
        <v>26</v>
      </c>
      <c r="F106" s="2">
        <v>243688</v>
      </c>
      <c r="G106" s="1">
        <v>45.552599999999998</v>
      </c>
      <c r="H106" s="1">
        <v>44.918599999999998</v>
      </c>
      <c r="I106" s="1">
        <v>46.642899999999997</v>
      </c>
      <c r="J106" s="1">
        <v>48.266399999999997</v>
      </c>
      <c r="K106" s="1">
        <v>0.98172700000000002</v>
      </c>
      <c r="L106" s="1">
        <v>0.98022299999999996</v>
      </c>
      <c r="M106" s="1">
        <v>0.98355499999999996</v>
      </c>
      <c r="N106" s="1">
        <v>0.988927</v>
      </c>
      <c r="Q106" s="2">
        <v>26</v>
      </c>
      <c r="R106" s="1">
        <v>243688</v>
      </c>
      <c r="S106" s="1">
        <v>45.552599999999998</v>
      </c>
      <c r="T106" s="1">
        <v>44.918599999999998</v>
      </c>
      <c r="U106" s="1">
        <v>46.642899999999997</v>
      </c>
      <c r="V106" s="1">
        <v>48.266399999999997</v>
      </c>
      <c r="W106" s="1">
        <v>0.98172700000000002</v>
      </c>
      <c r="X106" s="1">
        <v>0.98022299999999996</v>
      </c>
      <c r="Y106" s="1">
        <v>0.98355499999999996</v>
      </c>
      <c r="Z106" s="1">
        <v>0.988927</v>
      </c>
    </row>
    <row r="107" spans="2:26" x14ac:dyDescent="0.2">
      <c r="B107" s="2">
        <v>103</v>
      </c>
      <c r="C107" s="2">
        <v>103</v>
      </c>
      <c r="D107" s="2" t="s">
        <v>15</v>
      </c>
      <c r="E107" s="2">
        <v>26</v>
      </c>
      <c r="F107" s="2">
        <v>252192</v>
      </c>
      <c r="G107" s="1">
        <v>45.511800000000001</v>
      </c>
      <c r="H107" s="1">
        <v>44.8752</v>
      </c>
      <c r="I107" s="1">
        <v>46.679600000000001</v>
      </c>
      <c r="J107" s="1">
        <v>48.1633</v>
      </c>
      <c r="K107" s="1">
        <v>0.98214999999999997</v>
      </c>
      <c r="L107" s="1">
        <v>0.98080800000000001</v>
      </c>
      <c r="M107" s="1">
        <v>0.98381600000000002</v>
      </c>
      <c r="N107" s="1">
        <v>0.988537</v>
      </c>
      <c r="Q107" s="2">
        <v>26</v>
      </c>
      <c r="R107" s="1">
        <v>252192</v>
      </c>
      <c r="S107" s="1">
        <v>45.511800000000001</v>
      </c>
      <c r="T107" s="1">
        <v>44.8752</v>
      </c>
      <c r="U107" s="1">
        <v>46.679600000000001</v>
      </c>
      <c r="V107" s="1">
        <v>48.1633</v>
      </c>
      <c r="W107" s="1">
        <v>0.98214999999999997</v>
      </c>
      <c r="X107" s="1">
        <v>0.98080800000000001</v>
      </c>
      <c r="Y107" s="1">
        <v>0.98381600000000002</v>
      </c>
      <c r="Z107" s="1">
        <v>0.988537</v>
      </c>
    </row>
    <row r="108" spans="2:26" x14ac:dyDescent="0.2">
      <c r="B108" s="2">
        <v>104</v>
      </c>
      <c r="C108" s="2">
        <v>104</v>
      </c>
      <c r="D108" s="2" t="s">
        <v>15</v>
      </c>
      <c r="E108" s="2">
        <v>25</v>
      </c>
      <c r="F108" s="2">
        <v>273608</v>
      </c>
      <c r="G108" s="1">
        <v>45.121400000000001</v>
      </c>
      <c r="H108" s="1">
        <v>44.491500000000002</v>
      </c>
      <c r="I108" s="1">
        <v>46.259900000000002</v>
      </c>
      <c r="J108" s="1">
        <v>47.762799999999999</v>
      </c>
      <c r="K108" s="1">
        <v>0.980908</v>
      </c>
      <c r="L108" s="1">
        <v>0.979653</v>
      </c>
      <c r="M108" s="1">
        <v>0.981962</v>
      </c>
      <c r="N108" s="1">
        <v>0.98738099999999995</v>
      </c>
      <c r="Q108" s="2">
        <v>25</v>
      </c>
      <c r="R108" s="1">
        <v>273608</v>
      </c>
      <c r="S108" s="1">
        <v>45.121400000000001</v>
      </c>
      <c r="T108" s="1">
        <v>44.491500000000002</v>
      </c>
      <c r="U108" s="1">
        <v>46.259900000000002</v>
      </c>
      <c r="V108" s="1">
        <v>47.762799999999999</v>
      </c>
      <c r="W108" s="1">
        <v>0.980908</v>
      </c>
      <c r="X108" s="1">
        <v>0.979653</v>
      </c>
      <c r="Y108" s="1">
        <v>0.981962</v>
      </c>
      <c r="Z108" s="1">
        <v>0.98738099999999995</v>
      </c>
    </row>
    <row r="109" spans="2:26" x14ac:dyDescent="0.2">
      <c r="B109" s="2">
        <v>105</v>
      </c>
      <c r="C109" s="2">
        <v>105</v>
      </c>
      <c r="D109" s="2" t="s">
        <v>15</v>
      </c>
      <c r="E109" s="2">
        <v>25</v>
      </c>
      <c r="F109" s="2">
        <v>327080</v>
      </c>
      <c r="G109" s="1">
        <v>45.292299999999997</v>
      </c>
      <c r="H109" s="1">
        <v>44.6295</v>
      </c>
      <c r="I109" s="1">
        <v>46.630899999999997</v>
      </c>
      <c r="J109" s="1">
        <v>47.930500000000002</v>
      </c>
      <c r="K109" s="1">
        <v>0.98198600000000003</v>
      </c>
      <c r="L109" s="1">
        <v>0.98083799999999999</v>
      </c>
      <c r="M109" s="1">
        <v>0.98335899999999998</v>
      </c>
      <c r="N109" s="1">
        <v>0.98750000000000004</v>
      </c>
      <c r="Q109" s="2">
        <v>25</v>
      </c>
      <c r="R109" s="1">
        <v>327080</v>
      </c>
      <c r="S109" s="1">
        <v>45.292299999999997</v>
      </c>
      <c r="T109" s="1">
        <v>44.6295</v>
      </c>
      <c r="U109" s="1">
        <v>46.630899999999997</v>
      </c>
      <c r="V109" s="1">
        <v>47.930500000000002</v>
      </c>
      <c r="W109" s="1">
        <v>0.98198600000000003</v>
      </c>
      <c r="X109" s="1">
        <v>0.98083799999999999</v>
      </c>
      <c r="Y109" s="1">
        <v>0.98335899999999998</v>
      </c>
      <c r="Z109" s="1">
        <v>0.98750000000000004</v>
      </c>
    </row>
    <row r="110" spans="2:26" x14ac:dyDescent="0.2">
      <c r="B110" s="2">
        <v>106</v>
      </c>
      <c r="C110" s="2">
        <v>106</v>
      </c>
      <c r="D110" s="2" t="s">
        <v>15</v>
      </c>
      <c r="E110" s="2">
        <v>25</v>
      </c>
      <c r="F110" s="2">
        <v>316472</v>
      </c>
      <c r="G110" s="1">
        <v>45.509</v>
      </c>
      <c r="H110" s="1">
        <v>44.876199999999997</v>
      </c>
      <c r="I110" s="1">
        <v>46.835999999999999</v>
      </c>
      <c r="J110" s="1">
        <v>47.978900000000003</v>
      </c>
      <c r="K110" s="1">
        <v>0.98316999999999999</v>
      </c>
      <c r="L110" s="1">
        <v>0.98222500000000001</v>
      </c>
      <c r="M110" s="1">
        <v>0.98423400000000005</v>
      </c>
      <c r="N110" s="1">
        <v>0.98777099999999995</v>
      </c>
      <c r="Q110" s="2">
        <v>25</v>
      </c>
      <c r="R110" s="1">
        <v>316472</v>
      </c>
      <c r="S110" s="1">
        <v>45.509</v>
      </c>
      <c r="T110" s="1">
        <v>44.876199999999997</v>
      </c>
      <c r="U110" s="1">
        <v>46.835999999999999</v>
      </c>
      <c r="V110" s="1">
        <v>47.978900000000003</v>
      </c>
      <c r="W110" s="1">
        <v>0.98316999999999999</v>
      </c>
      <c r="X110" s="1">
        <v>0.98222500000000001</v>
      </c>
      <c r="Y110" s="1">
        <v>0.98423400000000005</v>
      </c>
      <c r="Z110" s="1">
        <v>0.98777099999999995</v>
      </c>
    </row>
    <row r="111" spans="2:26" x14ac:dyDescent="0.2">
      <c r="B111" s="2">
        <v>107</v>
      </c>
      <c r="C111" s="2">
        <v>107</v>
      </c>
      <c r="D111" s="2" t="s">
        <v>15</v>
      </c>
      <c r="E111" s="2">
        <v>25</v>
      </c>
      <c r="F111" s="2">
        <v>301240</v>
      </c>
      <c r="G111" s="1">
        <v>45.5015</v>
      </c>
      <c r="H111" s="1">
        <v>44.936</v>
      </c>
      <c r="I111" s="1">
        <v>46.608899999999998</v>
      </c>
      <c r="J111" s="1">
        <v>47.787199999999999</v>
      </c>
      <c r="K111" s="1">
        <v>0.98301099999999997</v>
      </c>
      <c r="L111" s="1">
        <v>0.98224199999999995</v>
      </c>
      <c r="M111" s="1">
        <v>0.98326400000000003</v>
      </c>
      <c r="N111" s="1">
        <v>0.987375</v>
      </c>
      <c r="Q111" s="2">
        <v>25</v>
      </c>
      <c r="R111" s="1">
        <v>301240</v>
      </c>
      <c r="S111" s="1">
        <v>45.5015</v>
      </c>
      <c r="T111" s="1">
        <v>44.936</v>
      </c>
      <c r="U111" s="1">
        <v>46.608899999999998</v>
      </c>
      <c r="V111" s="1">
        <v>47.787199999999999</v>
      </c>
      <c r="W111" s="1">
        <v>0.98301099999999997</v>
      </c>
      <c r="X111" s="1">
        <v>0.98224199999999995</v>
      </c>
      <c r="Y111" s="1">
        <v>0.98326400000000003</v>
      </c>
      <c r="Z111" s="1">
        <v>0.987375</v>
      </c>
    </row>
    <row r="112" spans="2:26" x14ac:dyDescent="0.2">
      <c r="B112" s="2">
        <v>108</v>
      </c>
      <c r="C112" s="2">
        <v>108</v>
      </c>
      <c r="D112" s="2" t="s">
        <v>15</v>
      </c>
      <c r="E112" s="2">
        <v>24</v>
      </c>
      <c r="F112" s="2">
        <v>305520</v>
      </c>
      <c r="G112" s="1">
        <v>46.198</v>
      </c>
      <c r="H112" s="1">
        <v>45.615200000000002</v>
      </c>
      <c r="I112" s="1">
        <v>47.347700000000003</v>
      </c>
      <c r="J112" s="1">
        <v>48.545000000000002</v>
      </c>
      <c r="K112" s="1">
        <v>0.98470199999999997</v>
      </c>
      <c r="L112" s="1">
        <v>0.98377099999999995</v>
      </c>
      <c r="M112" s="1">
        <v>0.98581300000000005</v>
      </c>
      <c r="N112" s="1">
        <v>0.98918300000000003</v>
      </c>
      <c r="Q112" s="2">
        <v>24</v>
      </c>
      <c r="R112" s="1">
        <v>305520</v>
      </c>
      <c r="S112" s="1">
        <v>46.198</v>
      </c>
      <c r="T112" s="1">
        <v>45.615200000000002</v>
      </c>
      <c r="U112" s="1">
        <v>47.347700000000003</v>
      </c>
      <c r="V112" s="1">
        <v>48.545000000000002</v>
      </c>
      <c r="W112" s="1">
        <v>0.98470199999999997</v>
      </c>
      <c r="X112" s="1">
        <v>0.98377099999999995</v>
      </c>
      <c r="Y112" s="1">
        <v>0.98581300000000005</v>
      </c>
      <c r="Z112" s="1">
        <v>0.98918300000000003</v>
      </c>
    </row>
    <row r="113" spans="2:26" x14ac:dyDescent="0.2">
      <c r="B113" s="2">
        <v>109</v>
      </c>
      <c r="C113" s="2">
        <v>109</v>
      </c>
      <c r="D113" s="2" t="s">
        <v>15</v>
      </c>
      <c r="E113" s="2">
        <v>23</v>
      </c>
      <c r="F113" s="2">
        <v>340784</v>
      </c>
      <c r="G113" s="1">
        <v>47.384900000000002</v>
      </c>
      <c r="H113" s="1">
        <v>46.875599999999999</v>
      </c>
      <c r="I113" s="1">
        <v>48.325499999999998</v>
      </c>
      <c r="J113" s="1">
        <v>49.500399999999999</v>
      </c>
      <c r="K113" s="1">
        <v>0.987317</v>
      </c>
      <c r="L113" s="1">
        <v>0.98654600000000003</v>
      </c>
      <c r="M113" s="1">
        <v>0.98829800000000001</v>
      </c>
      <c r="N113" s="1">
        <v>0.99096300000000004</v>
      </c>
      <c r="Q113" s="2">
        <v>23</v>
      </c>
      <c r="R113" s="1">
        <v>340784</v>
      </c>
      <c r="S113" s="1">
        <v>47.384900000000002</v>
      </c>
      <c r="T113" s="1">
        <v>46.875599999999999</v>
      </c>
      <c r="U113" s="1">
        <v>48.325499999999998</v>
      </c>
      <c r="V113" s="1">
        <v>49.500399999999999</v>
      </c>
      <c r="W113" s="1">
        <v>0.987317</v>
      </c>
      <c r="X113" s="1">
        <v>0.98654600000000003</v>
      </c>
      <c r="Y113" s="1">
        <v>0.98829800000000001</v>
      </c>
      <c r="Z113" s="1">
        <v>0.99096300000000004</v>
      </c>
    </row>
    <row r="114" spans="2:26" x14ac:dyDescent="0.2">
      <c r="B114" s="2">
        <v>110</v>
      </c>
      <c r="C114" s="2">
        <v>110</v>
      </c>
      <c r="D114" s="2" t="s">
        <v>15</v>
      </c>
      <c r="E114" s="2">
        <v>22</v>
      </c>
      <c r="F114" s="2">
        <v>287336</v>
      </c>
      <c r="G114" s="1">
        <v>47.930300000000003</v>
      </c>
      <c r="H114" s="1">
        <v>47.432000000000002</v>
      </c>
      <c r="I114" s="1">
        <v>48.756300000000003</v>
      </c>
      <c r="J114" s="1">
        <v>50.093899999999998</v>
      </c>
      <c r="K114" s="1">
        <v>0.98809499999999995</v>
      </c>
      <c r="L114" s="1">
        <v>0.98717100000000002</v>
      </c>
      <c r="M114" s="1">
        <v>0.98943599999999998</v>
      </c>
      <c r="N114" s="1">
        <v>0.99229800000000001</v>
      </c>
      <c r="Q114" s="2">
        <v>22</v>
      </c>
      <c r="R114" s="1">
        <v>287336</v>
      </c>
      <c r="S114" s="1">
        <v>47.930300000000003</v>
      </c>
      <c r="T114" s="1">
        <v>47.432000000000002</v>
      </c>
      <c r="U114" s="1">
        <v>48.756300000000003</v>
      </c>
      <c r="V114" s="1">
        <v>50.093899999999998</v>
      </c>
      <c r="W114" s="1">
        <v>0.98809499999999995</v>
      </c>
      <c r="X114" s="1">
        <v>0.98717100000000002</v>
      </c>
      <c r="Y114" s="1">
        <v>0.98943599999999998</v>
      </c>
      <c r="Z114" s="1">
        <v>0.99229800000000001</v>
      </c>
    </row>
    <row r="115" spans="2:26" x14ac:dyDescent="0.2">
      <c r="B115" s="2">
        <v>111</v>
      </c>
      <c r="C115" s="2">
        <v>111</v>
      </c>
      <c r="D115" s="2" t="s">
        <v>15</v>
      </c>
      <c r="E115" s="2">
        <v>22</v>
      </c>
      <c r="F115" s="2">
        <v>289824</v>
      </c>
      <c r="G115" s="1">
        <v>49.060699999999997</v>
      </c>
      <c r="H115" s="1">
        <v>48.510199999999998</v>
      </c>
      <c r="I115" s="1">
        <v>50.076099999999997</v>
      </c>
      <c r="J115" s="1">
        <v>51.348300000000002</v>
      </c>
      <c r="K115" s="1">
        <v>0.98883399999999999</v>
      </c>
      <c r="L115" s="1">
        <v>0.98759200000000003</v>
      </c>
      <c r="M115" s="1">
        <v>0.99129400000000001</v>
      </c>
      <c r="N115" s="1">
        <v>0.99382199999999998</v>
      </c>
      <c r="Q115" s="2">
        <v>22</v>
      </c>
      <c r="R115" s="1">
        <v>289824</v>
      </c>
      <c r="S115" s="1">
        <v>49.060699999999997</v>
      </c>
      <c r="T115" s="1">
        <v>48.510199999999998</v>
      </c>
      <c r="U115" s="1">
        <v>50.076099999999997</v>
      </c>
      <c r="V115" s="1">
        <v>51.348300000000002</v>
      </c>
      <c r="W115" s="1">
        <v>0.98883399999999999</v>
      </c>
      <c r="X115" s="1">
        <v>0.98759200000000003</v>
      </c>
      <c r="Y115" s="1">
        <v>0.99129400000000001</v>
      </c>
      <c r="Z115" s="1">
        <v>0.99382199999999998</v>
      </c>
    </row>
    <row r="116" spans="2:26" x14ac:dyDescent="0.2">
      <c r="B116" s="2">
        <v>112</v>
      </c>
      <c r="C116" s="2">
        <v>112</v>
      </c>
      <c r="D116" s="2" t="s">
        <v>15</v>
      </c>
      <c r="E116" s="2">
        <v>20</v>
      </c>
      <c r="F116" s="2">
        <v>360520</v>
      </c>
      <c r="G116" s="1">
        <v>48.671999999999997</v>
      </c>
      <c r="H116" s="1">
        <v>48.125399999999999</v>
      </c>
      <c r="I116" s="1">
        <v>49.7</v>
      </c>
      <c r="J116" s="1">
        <v>50.924100000000003</v>
      </c>
      <c r="K116" s="1">
        <v>0.98886799999999997</v>
      </c>
      <c r="L116" s="1">
        <v>0.98782800000000004</v>
      </c>
      <c r="M116" s="1">
        <v>0.99068900000000004</v>
      </c>
      <c r="N116" s="1">
        <v>0.99329100000000004</v>
      </c>
      <c r="Q116" s="2">
        <v>20</v>
      </c>
      <c r="R116" s="1">
        <v>360520</v>
      </c>
      <c r="S116" s="1">
        <v>48.671999999999997</v>
      </c>
      <c r="T116" s="1">
        <v>48.125399999999999</v>
      </c>
      <c r="U116" s="1">
        <v>49.7</v>
      </c>
      <c r="V116" s="1">
        <v>50.924100000000003</v>
      </c>
      <c r="W116" s="1">
        <v>0.98886799999999997</v>
      </c>
      <c r="X116" s="1">
        <v>0.98782800000000004</v>
      </c>
      <c r="Y116" s="1">
        <v>0.99068900000000004</v>
      </c>
      <c r="Z116" s="1">
        <v>0.99329100000000004</v>
      </c>
    </row>
    <row r="117" spans="2:26" x14ac:dyDescent="0.2">
      <c r="B117" s="2">
        <v>113</v>
      </c>
      <c r="C117" s="2">
        <v>113</v>
      </c>
      <c r="D117" s="2" t="s">
        <v>15</v>
      </c>
      <c r="E117" s="2">
        <v>22</v>
      </c>
      <c r="F117" s="2">
        <v>363488</v>
      </c>
      <c r="G117" s="1">
        <v>47.932299999999998</v>
      </c>
      <c r="H117" s="1">
        <v>47.402000000000001</v>
      </c>
      <c r="I117" s="1">
        <v>48.683999999999997</v>
      </c>
      <c r="J117" s="1">
        <v>50.362200000000001</v>
      </c>
      <c r="K117" s="1">
        <v>0.98682099999999995</v>
      </c>
      <c r="L117" s="1">
        <v>0.98566900000000002</v>
      </c>
      <c r="M117" s="1">
        <v>0.98806700000000003</v>
      </c>
      <c r="N117" s="1">
        <v>0.99249200000000004</v>
      </c>
      <c r="Q117" s="2">
        <v>22</v>
      </c>
      <c r="R117" s="1">
        <v>363488</v>
      </c>
      <c r="S117" s="1">
        <v>47.932299999999998</v>
      </c>
      <c r="T117" s="1">
        <v>47.402000000000001</v>
      </c>
      <c r="U117" s="1">
        <v>48.683999999999997</v>
      </c>
      <c r="V117" s="1">
        <v>50.362200000000001</v>
      </c>
      <c r="W117" s="1">
        <v>0.98682099999999995</v>
      </c>
      <c r="X117" s="1">
        <v>0.98566900000000002</v>
      </c>
      <c r="Y117" s="1">
        <v>0.98806700000000003</v>
      </c>
      <c r="Z117" s="1">
        <v>0.99249200000000004</v>
      </c>
    </row>
    <row r="118" spans="2:26" x14ac:dyDescent="0.2">
      <c r="B118" s="2">
        <v>114</v>
      </c>
      <c r="C118" s="2">
        <v>114</v>
      </c>
      <c r="D118" s="2" t="s">
        <v>15</v>
      </c>
      <c r="E118" s="2">
        <v>22</v>
      </c>
      <c r="F118" s="2">
        <v>336232</v>
      </c>
      <c r="G118" s="1">
        <v>48.042299999999997</v>
      </c>
      <c r="H118" s="1">
        <v>47.534799999999997</v>
      </c>
      <c r="I118" s="1">
        <v>48.936999999999998</v>
      </c>
      <c r="J118" s="1">
        <v>50.192700000000002</v>
      </c>
      <c r="K118" s="1">
        <v>0.98694899999999997</v>
      </c>
      <c r="L118" s="1">
        <v>0.98574200000000001</v>
      </c>
      <c r="M118" s="1">
        <v>0.98903300000000005</v>
      </c>
      <c r="N118" s="1">
        <v>0.99210500000000001</v>
      </c>
      <c r="Q118" s="2">
        <v>22</v>
      </c>
      <c r="R118" s="1">
        <v>336232</v>
      </c>
      <c r="S118" s="1">
        <v>48.042299999999997</v>
      </c>
      <c r="T118" s="1">
        <v>47.534799999999997</v>
      </c>
      <c r="U118" s="1">
        <v>48.936999999999998</v>
      </c>
      <c r="V118" s="1">
        <v>50.192700000000002</v>
      </c>
      <c r="W118" s="1">
        <v>0.98694899999999997</v>
      </c>
      <c r="X118" s="1">
        <v>0.98574200000000001</v>
      </c>
      <c r="Y118" s="1">
        <v>0.98903300000000005</v>
      </c>
      <c r="Z118" s="1">
        <v>0.99210500000000001</v>
      </c>
    </row>
    <row r="119" spans="2:26" x14ac:dyDescent="0.2">
      <c r="B119" s="2">
        <v>115</v>
      </c>
      <c r="C119" s="2">
        <v>115</v>
      </c>
      <c r="D119" s="2" t="s">
        <v>15</v>
      </c>
      <c r="E119" s="2">
        <v>21</v>
      </c>
      <c r="F119" s="2">
        <v>308688</v>
      </c>
      <c r="G119" s="1">
        <v>47.945500000000003</v>
      </c>
      <c r="H119" s="1">
        <v>47.454599999999999</v>
      </c>
      <c r="I119" s="1">
        <v>48.9773</v>
      </c>
      <c r="J119" s="1">
        <v>49.859699999999997</v>
      </c>
      <c r="K119" s="1">
        <v>0.98694400000000004</v>
      </c>
      <c r="L119" s="1">
        <v>0.98575500000000005</v>
      </c>
      <c r="M119" s="1">
        <v>0.98933800000000005</v>
      </c>
      <c r="N119" s="1">
        <v>0.99168299999999998</v>
      </c>
      <c r="Q119" s="2">
        <v>21</v>
      </c>
      <c r="R119" s="1">
        <v>308688</v>
      </c>
      <c r="S119" s="1">
        <v>47.945500000000003</v>
      </c>
      <c r="T119" s="1">
        <v>47.454599999999999</v>
      </c>
      <c r="U119" s="1">
        <v>48.9773</v>
      </c>
      <c r="V119" s="1">
        <v>49.859699999999997</v>
      </c>
      <c r="W119" s="1">
        <v>0.98694400000000004</v>
      </c>
      <c r="X119" s="1">
        <v>0.98575500000000005</v>
      </c>
      <c r="Y119" s="1">
        <v>0.98933800000000005</v>
      </c>
      <c r="Z119" s="1">
        <v>0.99168299999999998</v>
      </c>
    </row>
    <row r="120" spans="2:26" x14ac:dyDescent="0.2">
      <c r="B120" s="2">
        <v>116</v>
      </c>
      <c r="C120" s="2">
        <v>116</v>
      </c>
      <c r="D120" s="2" t="s">
        <v>15</v>
      </c>
      <c r="E120" s="2">
        <v>22</v>
      </c>
      <c r="F120" s="2">
        <v>350920</v>
      </c>
      <c r="G120" s="1">
        <v>47.4345</v>
      </c>
      <c r="H120" s="1">
        <v>46.9452</v>
      </c>
      <c r="I120" s="1">
        <v>48.215600000000002</v>
      </c>
      <c r="J120" s="1">
        <v>49.589199999999998</v>
      </c>
      <c r="K120" s="1">
        <v>0.98526400000000003</v>
      </c>
      <c r="L120" s="1">
        <v>0.98394000000000004</v>
      </c>
      <c r="M120" s="1">
        <v>0.98724999999999996</v>
      </c>
      <c r="N120" s="1">
        <v>0.99121999999999999</v>
      </c>
      <c r="Q120" s="2">
        <v>22</v>
      </c>
      <c r="R120" s="1">
        <v>350920</v>
      </c>
      <c r="S120" s="1">
        <v>47.4345</v>
      </c>
      <c r="T120" s="1">
        <v>46.9452</v>
      </c>
      <c r="U120" s="1">
        <v>48.215600000000002</v>
      </c>
      <c r="V120" s="1">
        <v>49.589199999999998</v>
      </c>
      <c r="W120" s="1">
        <v>0.98526400000000003</v>
      </c>
      <c r="X120" s="1">
        <v>0.98394000000000004</v>
      </c>
      <c r="Y120" s="1">
        <v>0.98724999999999996</v>
      </c>
      <c r="Z120" s="1">
        <v>0.99121999999999999</v>
      </c>
    </row>
    <row r="121" spans="2:26" x14ac:dyDescent="0.2">
      <c r="B121" s="2">
        <v>117</v>
      </c>
      <c r="C121" s="2">
        <v>117</v>
      </c>
      <c r="D121" s="2" t="s">
        <v>15</v>
      </c>
      <c r="E121" s="2">
        <v>22</v>
      </c>
      <c r="F121" s="2">
        <v>346888</v>
      </c>
      <c r="G121" s="1">
        <v>46.981699999999996</v>
      </c>
      <c r="H121" s="1">
        <v>46.523299999999999</v>
      </c>
      <c r="I121" s="1">
        <v>47.819899999999997</v>
      </c>
      <c r="J121" s="1">
        <v>48.894199999999998</v>
      </c>
      <c r="K121" s="1">
        <v>0.98486700000000005</v>
      </c>
      <c r="L121" s="1">
        <v>0.98371699999999995</v>
      </c>
      <c r="M121" s="1">
        <v>0.98663400000000001</v>
      </c>
      <c r="N121" s="1">
        <v>0.99000500000000002</v>
      </c>
      <c r="Q121" s="2">
        <v>22</v>
      </c>
      <c r="R121" s="1">
        <v>346888</v>
      </c>
      <c r="S121" s="1">
        <v>46.981699999999996</v>
      </c>
      <c r="T121" s="1">
        <v>46.523299999999999</v>
      </c>
      <c r="U121" s="1">
        <v>47.819899999999997</v>
      </c>
      <c r="V121" s="1">
        <v>48.894199999999998</v>
      </c>
      <c r="W121" s="1">
        <v>0.98486700000000005</v>
      </c>
      <c r="X121" s="1">
        <v>0.98371699999999995</v>
      </c>
      <c r="Y121" s="1">
        <v>0.98663400000000001</v>
      </c>
      <c r="Z121" s="1">
        <v>0.99000500000000002</v>
      </c>
    </row>
    <row r="122" spans="2:26" x14ac:dyDescent="0.2">
      <c r="B122" s="2">
        <v>118</v>
      </c>
      <c r="C122" s="2">
        <v>118</v>
      </c>
      <c r="D122" s="2" t="s">
        <v>15</v>
      </c>
      <c r="E122" s="2">
        <v>22</v>
      </c>
      <c r="F122" s="2">
        <v>394904</v>
      </c>
      <c r="G122" s="1">
        <v>46.410400000000003</v>
      </c>
      <c r="H122" s="1">
        <v>45.8977</v>
      </c>
      <c r="I122" s="1">
        <v>47.567</v>
      </c>
      <c r="J122" s="1">
        <v>48.330500000000001</v>
      </c>
      <c r="K122" s="1">
        <v>0.98499499999999995</v>
      </c>
      <c r="L122" s="1">
        <v>0.984074</v>
      </c>
      <c r="M122" s="1">
        <v>0.98637900000000001</v>
      </c>
      <c r="N122" s="1">
        <v>0.98914000000000002</v>
      </c>
      <c r="Q122" s="2">
        <v>22</v>
      </c>
      <c r="R122" s="1">
        <v>394904</v>
      </c>
      <c r="S122" s="1">
        <v>46.410400000000003</v>
      </c>
      <c r="T122" s="1">
        <v>45.8977</v>
      </c>
      <c r="U122" s="1">
        <v>47.567</v>
      </c>
      <c r="V122" s="1">
        <v>48.330500000000001</v>
      </c>
      <c r="W122" s="1">
        <v>0.98499499999999995</v>
      </c>
      <c r="X122" s="1">
        <v>0.984074</v>
      </c>
      <c r="Y122" s="1">
        <v>0.98637900000000001</v>
      </c>
      <c r="Z122" s="1">
        <v>0.98914000000000002</v>
      </c>
    </row>
    <row r="123" spans="2:26" x14ac:dyDescent="0.2">
      <c r="B123" s="2">
        <v>119</v>
      </c>
      <c r="C123" s="2">
        <v>119</v>
      </c>
      <c r="D123" s="2" t="s">
        <v>15</v>
      </c>
      <c r="E123" s="2">
        <v>23</v>
      </c>
      <c r="F123" s="2">
        <v>421248</v>
      </c>
      <c r="G123" s="1">
        <v>45.870800000000003</v>
      </c>
      <c r="H123" s="1">
        <v>45.320700000000002</v>
      </c>
      <c r="I123" s="1">
        <v>46.866799999999998</v>
      </c>
      <c r="J123" s="1">
        <v>48.1753</v>
      </c>
      <c r="K123" s="1">
        <v>0.98221099999999995</v>
      </c>
      <c r="L123" s="1">
        <v>0.98075000000000001</v>
      </c>
      <c r="M123" s="1">
        <v>0.98422100000000001</v>
      </c>
      <c r="N123" s="1">
        <v>0.98896600000000001</v>
      </c>
      <c r="Q123" s="2">
        <v>23</v>
      </c>
      <c r="R123" s="1">
        <v>421248</v>
      </c>
      <c r="S123" s="1">
        <v>45.870800000000003</v>
      </c>
      <c r="T123" s="1">
        <v>45.320700000000002</v>
      </c>
      <c r="U123" s="1">
        <v>46.866799999999998</v>
      </c>
      <c r="V123" s="1">
        <v>48.1753</v>
      </c>
      <c r="W123" s="1">
        <v>0.98221099999999995</v>
      </c>
      <c r="X123" s="1">
        <v>0.98075000000000001</v>
      </c>
      <c r="Y123" s="1">
        <v>0.98422100000000001</v>
      </c>
      <c r="Z123" s="1">
        <v>0.98896600000000001</v>
      </c>
    </row>
    <row r="124" spans="2:26" x14ac:dyDescent="0.2">
      <c r="B124" s="2">
        <v>120</v>
      </c>
      <c r="C124" s="2">
        <v>120</v>
      </c>
      <c r="D124" s="2" t="s">
        <v>15</v>
      </c>
      <c r="E124" s="2">
        <v>23</v>
      </c>
      <c r="F124" s="2">
        <v>409656</v>
      </c>
      <c r="G124" s="1">
        <v>46.030200000000001</v>
      </c>
      <c r="H124" s="1">
        <v>45.525199999999998</v>
      </c>
      <c r="I124" s="1">
        <v>47.181800000000003</v>
      </c>
      <c r="J124" s="1">
        <v>47.909199999999998</v>
      </c>
      <c r="K124" s="1">
        <v>0.98341400000000001</v>
      </c>
      <c r="L124" s="1">
        <v>0.982352</v>
      </c>
      <c r="M124" s="1">
        <v>0.98509800000000003</v>
      </c>
      <c r="N124" s="1">
        <v>0.98810100000000001</v>
      </c>
      <c r="Q124" s="2">
        <v>23</v>
      </c>
      <c r="R124" s="1">
        <v>409656</v>
      </c>
      <c r="S124" s="1">
        <v>46.030200000000001</v>
      </c>
      <c r="T124" s="1">
        <v>45.525199999999998</v>
      </c>
      <c r="U124" s="1">
        <v>47.181800000000003</v>
      </c>
      <c r="V124" s="1">
        <v>47.909199999999998</v>
      </c>
      <c r="W124" s="1">
        <v>0.98341400000000001</v>
      </c>
      <c r="X124" s="1">
        <v>0.982352</v>
      </c>
      <c r="Y124" s="1">
        <v>0.98509800000000003</v>
      </c>
      <c r="Z124" s="1">
        <v>0.98810100000000001</v>
      </c>
    </row>
    <row r="125" spans="2:26" x14ac:dyDescent="0.2">
      <c r="B125" s="2">
        <v>121</v>
      </c>
      <c r="C125" s="2">
        <v>121</v>
      </c>
      <c r="D125" s="2" t="s">
        <v>15</v>
      </c>
      <c r="E125" s="2">
        <v>24</v>
      </c>
      <c r="F125" s="2">
        <v>386800</v>
      </c>
      <c r="G125" s="1">
        <v>46.034199999999998</v>
      </c>
      <c r="H125" s="1">
        <v>45.543500000000002</v>
      </c>
      <c r="I125" s="1">
        <v>47.175600000000003</v>
      </c>
      <c r="J125" s="1">
        <v>47.836500000000001</v>
      </c>
      <c r="K125" s="1">
        <v>0.98371799999999998</v>
      </c>
      <c r="L125" s="1">
        <v>0.98275400000000002</v>
      </c>
      <c r="M125" s="1">
        <v>0.98528300000000002</v>
      </c>
      <c r="N125" s="1">
        <v>0.98793500000000001</v>
      </c>
      <c r="Q125" s="2">
        <v>24</v>
      </c>
      <c r="R125" s="1">
        <v>386800</v>
      </c>
      <c r="S125" s="1">
        <v>46.034199999999998</v>
      </c>
      <c r="T125" s="1">
        <v>45.543500000000002</v>
      </c>
      <c r="U125" s="1">
        <v>47.175600000000003</v>
      </c>
      <c r="V125" s="1">
        <v>47.836500000000001</v>
      </c>
      <c r="W125" s="1">
        <v>0.98371799999999998</v>
      </c>
      <c r="X125" s="1">
        <v>0.98275400000000002</v>
      </c>
      <c r="Y125" s="1">
        <v>0.98528300000000002</v>
      </c>
      <c r="Z125" s="1">
        <v>0.98793500000000001</v>
      </c>
    </row>
    <row r="126" spans="2:26" x14ac:dyDescent="0.2">
      <c r="B126" s="2">
        <v>122</v>
      </c>
      <c r="C126" s="2">
        <v>122</v>
      </c>
      <c r="D126" s="2" t="s">
        <v>15</v>
      </c>
      <c r="E126" s="2">
        <v>24</v>
      </c>
      <c r="F126" s="2">
        <v>379968</v>
      </c>
      <c r="G126" s="1">
        <v>46.098199999999999</v>
      </c>
      <c r="H126" s="1">
        <v>45.651400000000002</v>
      </c>
      <c r="I126" s="1">
        <v>46.855899999999998</v>
      </c>
      <c r="J126" s="1">
        <v>48.020800000000001</v>
      </c>
      <c r="K126" s="1">
        <v>0.98332399999999998</v>
      </c>
      <c r="L126" s="1">
        <v>0.98233099999999995</v>
      </c>
      <c r="M126" s="1">
        <v>0.98426599999999997</v>
      </c>
      <c r="N126" s="1">
        <v>0.988344</v>
      </c>
      <c r="Q126" s="2">
        <v>24</v>
      </c>
      <c r="R126" s="1">
        <v>379968</v>
      </c>
      <c r="S126" s="1">
        <v>46.098199999999999</v>
      </c>
      <c r="T126" s="1">
        <v>45.651400000000002</v>
      </c>
      <c r="U126" s="1">
        <v>46.855899999999998</v>
      </c>
      <c r="V126" s="1">
        <v>48.020800000000001</v>
      </c>
      <c r="W126" s="1">
        <v>0.98332399999999998</v>
      </c>
      <c r="X126" s="1">
        <v>0.98233099999999995</v>
      </c>
      <c r="Y126" s="1">
        <v>0.98426599999999997</v>
      </c>
      <c r="Z126" s="1">
        <v>0.988344</v>
      </c>
    </row>
    <row r="127" spans="2:26" x14ac:dyDescent="0.2">
      <c r="B127" s="2">
        <v>123</v>
      </c>
      <c r="C127" s="2">
        <v>123</v>
      </c>
      <c r="D127" s="2" t="s">
        <v>15</v>
      </c>
      <c r="E127" s="2">
        <v>24</v>
      </c>
      <c r="F127" s="2">
        <v>350320</v>
      </c>
      <c r="G127" s="1">
        <v>45.7883</v>
      </c>
      <c r="H127" s="1">
        <v>45.313200000000002</v>
      </c>
      <c r="I127" s="1">
        <v>46.726700000000001</v>
      </c>
      <c r="J127" s="1">
        <v>47.700800000000001</v>
      </c>
      <c r="K127" s="1">
        <v>0.982657</v>
      </c>
      <c r="L127" s="1">
        <v>0.98162300000000002</v>
      </c>
      <c r="M127" s="1">
        <v>0.98411800000000005</v>
      </c>
      <c r="N127" s="1">
        <v>0.98739900000000003</v>
      </c>
      <c r="Q127" s="2">
        <v>24</v>
      </c>
      <c r="R127" s="1">
        <v>350320</v>
      </c>
      <c r="S127" s="1">
        <v>45.7883</v>
      </c>
      <c r="T127" s="1">
        <v>45.313200000000002</v>
      </c>
      <c r="U127" s="1">
        <v>46.726700000000001</v>
      </c>
      <c r="V127" s="1">
        <v>47.700800000000001</v>
      </c>
      <c r="W127" s="1">
        <v>0.982657</v>
      </c>
      <c r="X127" s="1">
        <v>0.98162300000000002</v>
      </c>
      <c r="Y127" s="1">
        <v>0.98411800000000005</v>
      </c>
      <c r="Z127" s="1">
        <v>0.98739900000000003</v>
      </c>
    </row>
    <row r="128" spans="2:26" x14ac:dyDescent="0.2">
      <c r="B128" s="2">
        <v>124</v>
      </c>
      <c r="C128" s="2">
        <v>124</v>
      </c>
      <c r="D128" s="2" t="s">
        <v>15</v>
      </c>
      <c r="E128" s="2">
        <v>24</v>
      </c>
      <c r="F128" s="2">
        <v>343952</v>
      </c>
      <c r="G128" s="1">
        <v>45.823900000000002</v>
      </c>
      <c r="H128" s="1">
        <v>45.328600000000002</v>
      </c>
      <c r="I128" s="1">
        <v>46.9054</v>
      </c>
      <c r="J128" s="1">
        <v>47.714300000000001</v>
      </c>
      <c r="K128" s="1">
        <v>0.98283399999999999</v>
      </c>
      <c r="L128" s="1">
        <v>0.98179499999999997</v>
      </c>
      <c r="M128" s="1">
        <v>0.98447099999999998</v>
      </c>
      <c r="N128" s="1">
        <v>0.98743000000000003</v>
      </c>
      <c r="Q128" s="2">
        <v>24</v>
      </c>
      <c r="R128" s="1">
        <v>343952</v>
      </c>
      <c r="S128" s="1">
        <v>45.823900000000002</v>
      </c>
      <c r="T128" s="1">
        <v>45.328600000000002</v>
      </c>
      <c r="U128" s="1">
        <v>46.9054</v>
      </c>
      <c r="V128" s="1">
        <v>47.714300000000001</v>
      </c>
      <c r="W128" s="1">
        <v>0.98283399999999999</v>
      </c>
      <c r="X128" s="1">
        <v>0.98179499999999997</v>
      </c>
      <c r="Y128" s="1">
        <v>0.98447099999999998</v>
      </c>
      <c r="Z128" s="1">
        <v>0.98743000000000003</v>
      </c>
    </row>
    <row r="129" spans="2:26" x14ac:dyDescent="0.2">
      <c r="B129" s="2">
        <v>125</v>
      </c>
      <c r="C129" s="2">
        <v>125</v>
      </c>
      <c r="D129" s="2" t="s">
        <v>15</v>
      </c>
      <c r="E129" s="2">
        <v>24</v>
      </c>
      <c r="F129" s="2">
        <v>348080</v>
      </c>
      <c r="G129" s="1">
        <v>45.658299999999997</v>
      </c>
      <c r="H129" s="1">
        <v>45.210700000000003</v>
      </c>
      <c r="I129" s="1">
        <v>46.5351</v>
      </c>
      <c r="J129" s="1">
        <v>47.466799999999999</v>
      </c>
      <c r="K129" s="1">
        <v>0.98230200000000001</v>
      </c>
      <c r="L129" s="1">
        <v>0.98144100000000001</v>
      </c>
      <c r="M129" s="1">
        <v>0.982904</v>
      </c>
      <c r="N129" s="1">
        <v>0.986869</v>
      </c>
      <c r="Q129" s="2">
        <v>24</v>
      </c>
      <c r="R129" s="1">
        <v>348080</v>
      </c>
      <c r="S129" s="1">
        <v>45.658299999999997</v>
      </c>
      <c r="T129" s="1">
        <v>45.210700000000003</v>
      </c>
      <c r="U129" s="1">
        <v>46.5351</v>
      </c>
      <c r="V129" s="1">
        <v>47.466799999999999</v>
      </c>
      <c r="W129" s="1">
        <v>0.98230200000000001</v>
      </c>
      <c r="X129" s="1">
        <v>0.98144100000000001</v>
      </c>
      <c r="Y129" s="1">
        <v>0.982904</v>
      </c>
      <c r="Z129" s="1">
        <v>0.986869</v>
      </c>
    </row>
    <row r="130" spans="2:26" x14ac:dyDescent="0.2">
      <c r="B130" s="2">
        <v>126</v>
      </c>
      <c r="C130" s="2">
        <v>126</v>
      </c>
      <c r="D130" s="2" t="s">
        <v>15</v>
      </c>
      <c r="E130" s="2">
        <v>24</v>
      </c>
      <c r="F130" s="2">
        <v>356336</v>
      </c>
      <c r="G130" s="1">
        <v>45.506999999999998</v>
      </c>
      <c r="H130" s="1">
        <v>45.052300000000002</v>
      </c>
      <c r="I130" s="1">
        <v>46.461799999999997</v>
      </c>
      <c r="J130" s="1">
        <v>47.2804</v>
      </c>
      <c r="K130" s="1">
        <v>0.98240000000000005</v>
      </c>
      <c r="L130" s="1">
        <v>0.98165800000000003</v>
      </c>
      <c r="M130" s="1">
        <v>0.98280599999999996</v>
      </c>
      <c r="N130" s="1">
        <v>0.98644900000000002</v>
      </c>
      <c r="Q130" s="2">
        <v>24</v>
      </c>
      <c r="R130" s="1">
        <v>356336</v>
      </c>
      <c r="S130" s="1">
        <v>45.506999999999998</v>
      </c>
      <c r="T130" s="1">
        <v>45.052300000000002</v>
      </c>
      <c r="U130" s="1">
        <v>46.461799999999997</v>
      </c>
      <c r="V130" s="1">
        <v>47.2804</v>
      </c>
      <c r="W130" s="1">
        <v>0.98240000000000005</v>
      </c>
      <c r="X130" s="1">
        <v>0.98165800000000003</v>
      </c>
      <c r="Y130" s="1">
        <v>0.98280599999999996</v>
      </c>
      <c r="Z130" s="1">
        <v>0.98644900000000002</v>
      </c>
    </row>
    <row r="131" spans="2:26" x14ac:dyDescent="0.2">
      <c r="B131" s="2">
        <v>127</v>
      </c>
      <c r="C131" s="2">
        <v>127</v>
      </c>
      <c r="D131" s="2" t="s">
        <v>15</v>
      </c>
      <c r="E131" s="2">
        <v>24</v>
      </c>
      <c r="F131" s="2">
        <v>330928</v>
      </c>
      <c r="G131" s="1">
        <v>45.651499999999999</v>
      </c>
      <c r="H131" s="1">
        <v>45.162300000000002</v>
      </c>
      <c r="I131" s="1">
        <v>46.732300000000002</v>
      </c>
      <c r="J131" s="1">
        <v>47.506399999999999</v>
      </c>
      <c r="K131" s="1">
        <v>0.98313700000000004</v>
      </c>
      <c r="L131" s="1">
        <v>0.98236999999999997</v>
      </c>
      <c r="M131" s="1">
        <v>0.98389899999999997</v>
      </c>
      <c r="N131" s="1">
        <v>0.98698300000000005</v>
      </c>
      <c r="Q131" s="2">
        <v>24</v>
      </c>
      <c r="R131" s="1">
        <v>330928</v>
      </c>
      <c r="S131" s="1">
        <v>45.651499999999999</v>
      </c>
      <c r="T131" s="1">
        <v>45.162300000000002</v>
      </c>
      <c r="U131" s="1">
        <v>46.732300000000002</v>
      </c>
      <c r="V131" s="1">
        <v>47.506399999999999</v>
      </c>
      <c r="W131" s="1">
        <v>0.98313700000000004</v>
      </c>
      <c r="X131" s="1">
        <v>0.98236999999999997</v>
      </c>
      <c r="Y131" s="1">
        <v>0.98389899999999997</v>
      </c>
      <c r="Z131" s="1">
        <v>0.98698300000000005</v>
      </c>
    </row>
    <row r="132" spans="2:26" x14ac:dyDescent="0.2">
      <c r="B132" s="2">
        <v>128</v>
      </c>
      <c r="C132" s="2">
        <v>128</v>
      </c>
      <c r="D132" s="2" t="s">
        <v>15</v>
      </c>
      <c r="E132" s="2">
        <v>24</v>
      </c>
      <c r="F132" s="2">
        <v>332600</v>
      </c>
      <c r="G132" s="1">
        <v>45.823399999999999</v>
      </c>
      <c r="H132" s="1">
        <v>45.338900000000002</v>
      </c>
      <c r="I132" s="1">
        <v>46.766199999999998</v>
      </c>
      <c r="J132" s="1">
        <v>47.7883</v>
      </c>
      <c r="K132" s="1">
        <v>0.98283699999999996</v>
      </c>
      <c r="L132" s="1">
        <v>0.98197500000000004</v>
      </c>
      <c r="M132" s="1">
        <v>0.98339799999999999</v>
      </c>
      <c r="N132" s="1">
        <v>0.98745099999999997</v>
      </c>
      <c r="Q132" s="2">
        <v>24</v>
      </c>
      <c r="R132" s="1">
        <v>332600</v>
      </c>
      <c r="S132" s="1">
        <v>45.823399999999999</v>
      </c>
      <c r="T132" s="1">
        <v>45.338900000000002</v>
      </c>
      <c r="U132" s="1">
        <v>46.766199999999998</v>
      </c>
      <c r="V132" s="1">
        <v>47.7883</v>
      </c>
      <c r="W132" s="1">
        <v>0.98283699999999996</v>
      </c>
      <c r="X132" s="1">
        <v>0.98197500000000004</v>
      </c>
      <c r="Y132" s="1">
        <v>0.98339799999999999</v>
      </c>
      <c r="Z132" s="1">
        <v>0.98745099999999997</v>
      </c>
    </row>
    <row r="133" spans="2:26" x14ac:dyDescent="0.2">
      <c r="B133" s="2">
        <v>129</v>
      </c>
      <c r="C133" s="2">
        <v>129</v>
      </c>
      <c r="D133" s="2" t="s">
        <v>15</v>
      </c>
      <c r="E133" s="2">
        <v>24</v>
      </c>
      <c r="F133" s="2">
        <v>339896</v>
      </c>
      <c r="G133" s="1">
        <v>46.24</v>
      </c>
      <c r="H133" s="1">
        <v>45.748399999999997</v>
      </c>
      <c r="I133" s="1">
        <v>47.263800000000003</v>
      </c>
      <c r="J133" s="1">
        <v>48.165999999999997</v>
      </c>
      <c r="K133" s="1">
        <v>0.98374499999999998</v>
      </c>
      <c r="L133" s="1">
        <v>0.98273299999999997</v>
      </c>
      <c r="M133" s="1">
        <v>0.98530200000000001</v>
      </c>
      <c r="N133" s="1">
        <v>0.98825799999999997</v>
      </c>
      <c r="Q133" s="2">
        <v>24</v>
      </c>
      <c r="R133" s="1">
        <v>339896</v>
      </c>
      <c r="S133" s="1">
        <v>46.24</v>
      </c>
      <c r="T133" s="1">
        <v>45.748399999999997</v>
      </c>
      <c r="U133" s="1">
        <v>47.263800000000003</v>
      </c>
      <c r="V133" s="1">
        <v>48.165999999999997</v>
      </c>
      <c r="W133" s="1">
        <v>0.98374499999999998</v>
      </c>
      <c r="X133" s="1">
        <v>0.98273299999999997</v>
      </c>
      <c r="Y133" s="1">
        <v>0.98530200000000001</v>
      </c>
      <c r="Z133" s="1">
        <v>0.98825799999999997</v>
      </c>
    </row>
    <row r="134" spans="2:26" x14ac:dyDescent="0.2">
      <c r="B134" s="2">
        <v>130</v>
      </c>
      <c r="C134" s="2">
        <v>130</v>
      </c>
      <c r="D134" s="2" t="s">
        <v>15</v>
      </c>
      <c r="E134" s="2">
        <v>24</v>
      </c>
      <c r="F134" s="2">
        <v>328472</v>
      </c>
      <c r="G134" s="1">
        <v>46.282800000000002</v>
      </c>
      <c r="H134" s="1">
        <v>45.804099999999998</v>
      </c>
      <c r="I134" s="1">
        <v>47.247199999999999</v>
      </c>
      <c r="J134" s="1">
        <v>48.191000000000003</v>
      </c>
      <c r="K134" s="1">
        <v>0.98421499999999995</v>
      </c>
      <c r="L134" s="1">
        <v>0.98326000000000002</v>
      </c>
      <c r="M134" s="1">
        <v>0.98565100000000005</v>
      </c>
      <c r="N134" s="1">
        <v>0.98851599999999995</v>
      </c>
      <c r="Q134" s="2">
        <v>24</v>
      </c>
      <c r="R134" s="1">
        <v>328472</v>
      </c>
      <c r="S134" s="1">
        <v>46.282800000000002</v>
      </c>
      <c r="T134" s="1">
        <v>45.804099999999998</v>
      </c>
      <c r="U134" s="1">
        <v>47.247199999999999</v>
      </c>
      <c r="V134" s="1">
        <v>48.191000000000003</v>
      </c>
      <c r="W134" s="1">
        <v>0.98421499999999995</v>
      </c>
      <c r="X134" s="1">
        <v>0.98326000000000002</v>
      </c>
      <c r="Y134" s="1">
        <v>0.98565100000000005</v>
      </c>
      <c r="Z134" s="1">
        <v>0.98851599999999995</v>
      </c>
    </row>
    <row r="135" spans="2:26" x14ac:dyDescent="0.2">
      <c r="B135" s="2">
        <v>131</v>
      </c>
      <c r="C135" s="2">
        <v>131</v>
      </c>
      <c r="D135" s="2" t="s">
        <v>15</v>
      </c>
      <c r="E135" s="2">
        <v>24</v>
      </c>
      <c r="F135" s="2">
        <v>350072</v>
      </c>
      <c r="G135" s="1">
        <v>45.95</v>
      </c>
      <c r="H135" s="1">
        <v>45.495899999999999</v>
      </c>
      <c r="I135" s="1">
        <v>46.683199999999999</v>
      </c>
      <c r="J135" s="1">
        <v>47.941099999999999</v>
      </c>
      <c r="K135" s="1">
        <v>0.98333199999999998</v>
      </c>
      <c r="L135" s="1">
        <v>0.98253100000000004</v>
      </c>
      <c r="M135" s="1">
        <v>0.98369300000000004</v>
      </c>
      <c r="N135" s="1">
        <v>0.98777700000000002</v>
      </c>
      <c r="Q135" s="2">
        <v>24</v>
      </c>
      <c r="R135" s="1">
        <v>350072</v>
      </c>
      <c r="S135" s="1">
        <v>45.95</v>
      </c>
      <c r="T135" s="1">
        <v>45.495899999999999</v>
      </c>
      <c r="U135" s="1">
        <v>46.683199999999999</v>
      </c>
      <c r="V135" s="1">
        <v>47.941099999999999</v>
      </c>
      <c r="W135" s="1">
        <v>0.98333199999999998</v>
      </c>
      <c r="X135" s="1">
        <v>0.98253100000000004</v>
      </c>
      <c r="Y135" s="1">
        <v>0.98369300000000004</v>
      </c>
      <c r="Z135" s="1">
        <v>0.98777700000000002</v>
      </c>
    </row>
    <row r="136" spans="2:26" x14ac:dyDescent="0.2">
      <c r="B136" s="2">
        <v>132</v>
      </c>
      <c r="C136" s="2">
        <v>132</v>
      </c>
      <c r="D136" s="2" t="s">
        <v>15</v>
      </c>
      <c r="E136" s="2">
        <v>24</v>
      </c>
      <c r="F136" s="2">
        <v>347312</v>
      </c>
      <c r="G136" s="1">
        <v>45.914499999999997</v>
      </c>
      <c r="H136" s="1">
        <v>45.388199999999998</v>
      </c>
      <c r="I136" s="1">
        <v>47.030999999999999</v>
      </c>
      <c r="J136" s="1">
        <v>47.9559</v>
      </c>
      <c r="K136" s="1">
        <v>0.98362000000000005</v>
      </c>
      <c r="L136" s="1">
        <v>0.98266900000000001</v>
      </c>
      <c r="M136" s="1">
        <v>0.98499300000000001</v>
      </c>
      <c r="N136" s="1">
        <v>0.98795200000000005</v>
      </c>
      <c r="Q136" s="2">
        <v>24</v>
      </c>
      <c r="R136" s="1">
        <v>347312</v>
      </c>
      <c r="S136" s="1">
        <v>45.914499999999997</v>
      </c>
      <c r="T136" s="1">
        <v>45.388199999999998</v>
      </c>
      <c r="U136" s="1">
        <v>47.030999999999999</v>
      </c>
      <c r="V136" s="1">
        <v>47.9559</v>
      </c>
      <c r="W136" s="1">
        <v>0.98362000000000005</v>
      </c>
      <c r="X136" s="1">
        <v>0.98266900000000001</v>
      </c>
      <c r="Y136" s="1">
        <v>0.98499300000000001</v>
      </c>
      <c r="Z136" s="1">
        <v>0.98795200000000005</v>
      </c>
    </row>
    <row r="137" spans="2:26" x14ac:dyDescent="0.2">
      <c r="B137" s="2">
        <v>133</v>
      </c>
      <c r="C137" s="2">
        <v>133</v>
      </c>
      <c r="D137" s="2" t="s">
        <v>15</v>
      </c>
      <c r="E137" s="2">
        <v>24</v>
      </c>
      <c r="F137" s="2">
        <v>350576</v>
      </c>
      <c r="G137" s="1">
        <v>45.802199999999999</v>
      </c>
      <c r="H137" s="1">
        <v>45.200499999999998</v>
      </c>
      <c r="I137" s="1">
        <v>47.225299999999997</v>
      </c>
      <c r="J137" s="1">
        <v>47.988900000000001</v>
      </c>
      <c r="K137" s="1">
        <v>0.984012</v>
      </c>
      <c r="L137" s="1">
        <v>0.98304599999999998</v>
      </c>
      <c r="M137" s="1">
        <v>0.98569099999999998</v>
      </c>
      <c r="N137" s="1">
        <v>0.98812900000000004</v>
      </c>
      <c r="Q137" s="2">
        <v>24</v>
      </c>
      <c r="R137" s="1">
        <v>350576</v>
      </c>
      <c r="S137" s="1">
        <v>45.802199999999999</v>
      </c>
      <c r="T137" s="1">
        <v>45.200499999999998</v>
      </c>
      <c r="U137" s="1">
        <v>47.225299999999997</v>
      </c>
      <c r="V137" s="1">
        <v>47.988900000000001</v>
      </c>
      <c r="W137" s="1">
        <v>0.984012</v>
      </c>
      <c r="X137" s="1">
        <v>0.98304599999999998</v>
      </c>
      <c r="Y137" s="1">
        <v>0.98569099999999998</v>
      </c>
      <c r="Z137" s="1">
        <v>0.98812900000000004</v>
      </c>
    </row>
    <row r="138" spans="2:26" x14ac:dyDescent="0.2">
      <c r="B138" s="2">
        <v>134</v>
      </c>
      <c r="C138" s="2">
        <v>134</v>
      </c>
      <c r="D138" s="2" t="s">
        <v>15</v>
      </c>
      <c r="E138" s="2">
        <v>25</v>
      </c>
      <c r="F138" s="2">
        <v>283888</v>
      </c>
      <c r="G138" s="1">
        <v>45.538800000000002</v>
      </c>
      <c r="H138" s="1">
        <v>44.995399999999997</v>
      </c>
      <c r="I138" s="1">
        <v>46.661200000000001</v>
      </c>
      <c r="J138" s="1">
        <v>47.676600000000001</v>
      </c>
      <c r="K138" s="1">
        <v>0.98238599999999998</v>
      </c>
      <c r="L138" s="1">
        <v>0.98132799999999998</v>
      </c>
      <c r="M138" s="1">
        <v>0.983649</v>
      </c>
      <c r="N138" s="1">
        <v>0.98746699999999998</v>
      </c>
      <c r="Q138" s="2">
        <v>25</v>
      </c>
      <c r="R138" s="1">
        <v>283888</v>
      </c>
      <c r="S138" s="1">
        <v>45.538800000000002</v>
      </c>
      <c r="T138" s="1">
        <v>44.995399999999997</v>
      </c>
      <c r="U138" s="1">
        <v>46.661200000000001</v>
      </c>
      <c r="V138" s="1">
        <v>47.676600000000001</v>
      </c>
      <c r="W138" s="1">
        <v>0.98238599999999998</v>
      </c>
      <c r="X138" s="1">
        <v>0.98132799999999998</v>
      </c>
      <c r="Y138" s="1">
        <v>0.983649</v>
      </c>
      <c r="Z138" s="1">
        <v>0.98746699999999998</v>
      </c>
    </row>
    <row r="139" spans="2:26" x14ac:dyDescent="0.2">
      <c r="B139" s="2">
        <v>135</v>
      </c>
      <c r="C139" s="2">
        <v>135</v>
      </c>
      <c r="D139" s="2" t="s">
        <v>15</v>
      </c>
      <c r="E139" s="2">
        <v>25</v>
      </c>
      <c r="F139" s="2">
        <v>497288</v>
      </c>
      <c r="G139" s="1">
        <v>42.944899999999997</v>
      </c>
      <c r="H139" s="1">
        <v>42.162500000000001</v>
      </c>
      <c r="I139" s="1">
        <v>44.000500000000002</v>
      </c>
      <c r="J139" s="1">
        <v>46.5837</v>
      </c>
      <c r="K139" s="1">
        <v>0.976715</v>
      </c>
      <c r="L139" s="1">
        <v>0.97595900000000002</v>
      </c>
      <c r="M139" s="1">
        <v>0.97325899999999999</v>
      </c>
      <c r="N139" s="1">
        <v>0.98470800000000003</v>
      </c>
      <c r="Q139" s="2">
        <v>25</v>
      </c>
      <c r="R139" s="1">
        <v>497288</v>
      </c>
      <c r="S139" s="1">
        <v>42.944899999999997</v>
      </c>
      <c r="T139" s="1">
        <v>42.162500000000001</v>
      </c>
      <c r="U139" s="1">
        <v>44.000500000000002</v>
      </c>
      <c r="V139" s="1">
        <v>46.5837</v>
      </c>
      <c r="W139" s="1">
        <v>0.976715</v>
      </c>
      <c r="X139" s="1">
        <v>0.97595900000000002</v>
      </c>
      <c r="Y139" s="1">
        <v>0.97325899999999999</v>
      </c>
      <c r="Z139" s="1">
        <v>0.98470800000000003</v>
      </c>
    </row>
    <row r="140" spans="2:26" x14ac:dyDescent="0.2">
      <c r="B140" s="2">
        <v>136</v>
      </c>
      <c r="C140" s="2">
        <v>136</v>
      </c>
      <c r="D140" s="2" t="s">
        <v>15</v>
      </c>
      <c r="E140" s="2">
        <v>27</v>
      </c>
      <c r="F140" s="2">
        <v>378640</v>
      </c>
      <c r="G140" s="1">
        <v>42.837899999999998</v>
      </c>
      <c r="H140" s="1">
        <v>41.869500000000002</v>
      </c>
      <c r="I140" s="1">
        <v>44.583399999999997</v>
      </c>
      <c r="J140" s="1">
        <v>46.9024</v>
      </c>
      <c r="K140" s="1">
        <v>0.97577100000000005</v>
      </c>
      <c r="L140" s="1">
        <v>0.97401700000000002</v>
      </c>
      <c r="M140" s="1">
        <v>0.97643400000000002</v>
      </c>
      <c r="N140" s="1">
        <v>0.98563299999999998</v>
      </c>
      <c r="Q140" s="2">
        <v>27</v>
      </c>
      <c r="R140" s="1">
        <v>378640</v>
      </c>
      <c r="S140" s="1">
        <v>42.837899999999998</v>
      </c>
      <c r="T140" s="1">
        <v>41.869500000000002</v>
      </c>
      <c r="U140" s="1">
        <v>44.583399999999997</v>
      </c>
      <c r="V140" s="1">
        <v>46.9024</v>
      </c>
      <c r="W140" s="1">
        <v>0.97577100000000005</v>
      </c>
      <c r="X140" s="1">
        <v>0.97401700000000002</v>
      </c>
      <c r="Y140" s="1">
        <v>0.97643400000000002</v>
      </c>
      <c r="Z140" s="1">
        <v>0.98563299999999998</v>
      </c>
    </row>
    <row r="141" spans="2:26" x14ac:dyDescent="0.2">
      <c r="B141" s="2">
        <v>137</v>
      </c>
      <c r="C141" s="2">
        <v>137</v>
      </c>
      <c r="D141" s="2" t="s">
        <v>15</v>
      </c>
      <c r="E141" s="2">
        <v>27</v>
      </c>
      <c r="F141" s="2">
        <v>383488</v>
      </c>
      <c r="G141" s="1">
        <v>42.872700000000002</v>
      </c>
      <c r="H141" s="1">
        <v>41.803199999999997</v>
      </c>
      <c r="I141" s="1">
        <v>45.059899999999999</v>
      </c>
      <c r="J141" s="1">
        <v>47.102899999999998</v>
      </c>
      <c r="K141" s="1">
        <v>0.97624999999999995</v>
      </c>
      <c r="L141" s="1">
        <v>0.97420499999999999</v>
      </c>
      <c r="M141" s="1">
        <v>0.97846100000000003</v>
      </c>
      <c r="N141" s="1">
        <v>0.98630799999999996</v>
      </c>
      <c r="Q141" s="2">
        <v>27</v>
      </c>
      <c r="R141" s="1">
        <v>383488</v>
      </c>
      <c r="S141" s="1">
        <v>42.872700000000002</v>
      </c>
      <c r="T141" s="1">
        <v>41.803199999999997</v>
      </c>
      <c r="U141" s="1">
        <v>45.059899999999999</v>
      </c>
      <c r="V141" s="1">
        <v>47.102899999999998</v>
      </c>
      <c r="W141" s="1">
        <v>0.97624999999999995</v>
      </c>
      <c r="X141" s="1">
        <v>0.97420499999999999</v>
      </c>
      <c r="Y141" s="1">
        <v>0.97846100000000003</v>
      </c>
      <c r="Z141" s="1">
        <v>0.98630799999999996</v>
      </c>
    </row>
    <row r="142" spans="2:26" x14ac:dyDescent="0.2">
      <c r="B142" s="2">
        <v>138</v>
      </c>
      <c r="C142" s="2">
        <v>138</v>
      </c>
      <c r="D142" s="2" t="s">
        <v>15</v>
      </c>
      <c r="E142" s="2">
        <v>28</v>
      </c>
      <c r="F142" s="2">
        <v>356120</v>
      </c>
      <c r="G142" s="1">
        <v>42.318800000000003</v>
      </c>
      <c r="H142" s="1">
        <v>41.245899999999999</v>
      </c>
      <c r="I142" s="1">
        <v>44.393500000000003</v>
      </c>
      <c r="J142" s="1">
        <v>46.681600000000003</v>
      </c>
      <c r="K142" s="1">
        <v>0.97289700000000001</v>
      </c>
      <c r="L142" s="1">
        <v>0.97052700000000003</v>
      </c>
      <c r="M142" s="1">
        <v>0.97496400000000005</v>
      </c>
      <c r="N142" s="1">
        <v>0.98505200000000004</v>
      </c>
      <c r="Q142" s="2">
        <v>28</v>
      </c>
      <c r="R142" s="1">
        <v>356120</v>
      </c>
      <c r="S142" s="1">
        <v>42.318800000000003</v>
      </c>
      <c r="T142" s="1">
        <v>41.245899999999999</v>
      </c>
      <c r="U142" s="1">
        <v>44.393500000000003</v>
      </c>
      <c r="V142" s="1">
        <v>46.681600000000003</v>
      </c>
      <c r="W142" s="1">
        <v>0.97289700000000001</v>
      </c>
      <c r="X142" s="1">
        <v>0.97052700000000003</v>
      </c>
      <c r="Y142" s="1">
        <v>0.97496400000000005</v>
      </c>
      <c r="Z142" s="1">
        <v>0.98505200000000004</v>
      </c>
    </row>
    <row r="143" spans="2:26" x14ac:dyDescent="0.2">
      <c r="B143" s="2">
        <v>139</v>
      </c>
      <c r="C143" s="2">
        <v>139</v>
      </c>
      <c r="D143" s="2" t="s">
        <v>15</v>
      </c>
      <c r="E143" s="2">
        <v>29</v>
      </c>
      <c r="F143" s="2">
        <v>335176</v>
      </c>
      <c r="G143" s="1">
        <v>41.908799999999999</v>
      </c>
      <c r="H143" s="1">
        <v>40.743499999999997</v>
      </c>
      <c r="I143" s="1">
        <v>44.372399999999999</v>
      </c>
      <c r="J143" s="1">
        <v>46.436599999999999</v>
      </c>
      <c r="K143" s="1">
        <v>0.97167499999999996</v>
      </c>
      <c r="L143" s="1">
        <v>0.96902999999999995</v>
      </c>
      <c r="M143" s="1">
        <v>0.97491300000000003</v>
      </c>
      <c r="N143" s="1">
        <v>0.98430799999999996</v>
      </c>
      <c r="Q143" s="2">
        <v>29</v>
      </c>
      <c r="R143" s="1">
        <v>335176</v>
      </c>
      <c r="S143" s="1">
        <v>41.908799999999999</v>
      </c>
      <c r="T143" s="1">
        <v>40.743499999999997</v>
      </c>
      <c r="U143" s="1">
        <v>44.372399999999999</v>
      </c>
      <c r="V143" s="1">
        <v>46.436599999999999</v>
      </c>
      <c r="W143" s="1">
        <v>0.97167499999999996</v>
      </c>
      <c r="X143" s="1">
        <v>0.96902999999999995</v>
      </c>
      <c r="Y143" s="1">
        <v>0.97491300000000003</v>
      </c>
      <c r="Z143" s="1">
        <v>0.98430799999999996</v>
      </c>
    </row>
    <row r="144" spans="2:26" x14ac:dyDescent="0.2">
      <c r="B144" s="2">
        <v>140</v>
      </c>
      <c r="C144" s="2">
        <v>140</v>
      </c>
      <c r="D144" s="2" t="s">
        <v>15</v>
      </c>
      <c r="E144" s="2">
        <v>29</v>
      </c>
      <c r="F144" s="2">
        <v>353160</v>
      </c>
      <c r="G144" s="1">
        <v>41.678100000000001</v>
      </c>
      <c r="H144" s="1">
        <v>40.5015</v>
      </c>
      <c r="I144" s="1">
        <v>44.153700000000001</v>
      </c>
      <c r="J144" s="1">
        <v>46.261899999999997</v>
      </c>
      <c r="K144" s="1">
        <v>0.97204699999999999</v>
      </c>
      <c r="L144" s="1">
        <v>0.96980599999999995</v>
      </c>
      <c r="M144" s="1">
        <v>0.97378900000000002</v>
      </c>
      <c r="N144" s="1">
        <v>0.98375400000000002</v>
      </c>
      <c r="Q144" s="2">
        <v>29</v>
      </c>
      <c r="R144" s="1">
        <v>353160</v>
      </c>
      <c r="S144" s="1">
        <v>41.678100000000001</v>
      </c>
      <c r="T144" s="1">
        <v>40.5015</v>
      </c>
      <c r="U144" s="1">
        <v>44.153700000000001</v>
      </c>
      <c r="V144" s="1">
        <v>46.261899999999997</v>
      </c>
      <c r="W144" s="1">
        <v>0.97204699999999999</v>
      </c>
      <c r="X144" s="1">
        <v>0.96980599999999995</v>
      </c>
      <c r="Y144" s="1">
        <v>0.97378900000000002</v>
      </c>
      <c r="Z144" s="1">
        <v>0.98375400000000002</v>
      </c>
    </row>
    <row r="145" spans="2:26" x14ac:dyDescent="0.2">
      <c r="B145" s="2">
        <v>141</v>
      </c>
      <c r="C145" s="2">
        <v>141</v>
      </c>
      <c r="D145" s="2" t="s">
        <v>15</v>
      </c>
      <c r="E145" s="2">
        <v>29</v>
      </c>
      <c r="F145" s="2">
        <v>309608</v>
      </c>
      <c r="G145" s="1">
        <v>40.8446</v>
      </c>
      <c r="H145" s="1">
        <v>39.626600000000003</v>
      </c>
      <c r="I145" s="1">
        <v>43.459099999999999</v>
      </c>
      <c r="J145" s="1">
        <v>45.5381</v>
      </c>
      <c r="K145" s="1">
        <v>0.96774099999999996</v>
      </c>
      <c r="L145" s="1">
        <v>0.96529699999999996</v>
      </c>
      <c r="M145" s="1">
        <v>0.96940000000000004</v>
      </c>
      <c r="N145" s="1">
        <v>0.98074099999999997</v>
      </c>
      <c r="Q145" s="2">
        <v>29</v>
      </c>
      <c r="R145" s="1">
        <v>309608</v>
      </c>
      <c r="S145" s="1">
        <v>40.8446</v>
      </c>
      <c r="T145" s="1">
        <v>39.626600000000003</v>
      </c>
      <c r="U145" s="1">
        <v>43.459099999999999</v>
      </c>
      <c r="V145" s="1">
        <v>45.5381</v>
      </c>
      <c r="W145" s="1">
        <v>0.96774099999999996</v>
      </c>
      <c r="X145" s="1">
        <v>0.96529699999999996</v>
      </c>
      <c r="Y145" s="1">
        <v>0.96940000000000004</v>
      </c>
      <c r="Z145" s="1">
        <v>0.98074099999999997</v>
      </c>
    </row>
    <row r="146" spans="2:26" x14ac:dyDescent="0.2">
      <c r="B146" s="2">
        <v>142</v>
      </c>
      <c r="C146" s="2">
        <v>142</v>
      </c>
      <c r="D146" s="2" t="s">
        <v>15</v>
      </c>
      <c r="E146" s="2">
        <v>30</v>
      </c>
      <c r="F146" s="2">
        <v>383280</v>
      </c>
      <c r="G146" s="1">
        <v>40.641399999999997</v>
      </c>
      <c r="H146" s="1">
        <v>39.3977</v>
      </c>
      <c r="I146" s="1">
        <v>43.191299999999998</v>
      </c>
      <c r="J146" s="1">
        <v>45.554200000000002</v>
      </c>
      <c r="K146" s="1">
        <v>0.96729900000000002</v>
      </c>
      <c r="L146" s="1">
        <v>0.96502900000000003</v>
      </c>
      <c r="M146" s="1">
        <v>0.967727</v>
      </c>
      <c r="N146" s="1">
        <v>0.980491</v>
      </c>
      <c r="Q146" s="2">
        <v>30</v>
      </c>
      <c r="R146" s="1">
        <v>383280</v>
      </c>
      <c r="S146" s="1">
        <v>40.641399999999997</v>
      </c>
      <c r="T146" s="1">
        <v>39.3977</v>
      </c>
      <c r="U146" s="1">
        <v>43.191299999999998</v>
      </c>
      <c r="V146" s="1">
        <v>45.554200000000002</v>
      </c>
      <c r="W146" s="1">
        <v>0.96729900000000002</v>
      </c>
      <c r="X146" s="1">
        <v>0.96502900000000003</v>
      </c>
      <c r="Y146" s="1">
        <v>0.967727</v>
      </c>
      <c r="Z146" s="1">
        <v>0.980491</v>
      </c>
    </row>
    <row r="147" spans="2:26" x14ac:dyDescent="0.2">
      <c r="B147" s="2">
        <v>143</v>
      </c>
      <c r="C147" s="2">
        <v>143</v>
      </c>
      <c r="D147" s="2" t="s">
        <v>15</v>
      </c>
      <c r="E147" s="2">
        <v>31</v>
      </c>
      <c r="F147" s="2">
        <v>369496</v>
      </c>
      <c r="G147" s="1">
        <v>39.658499999999997</v>
      </c>
      <c r="H147" s="1">
        <v>38.329000000000001</v>
      </c>
      <c r="I147" s="1">
        <v>42.270400000000002</v>
      </c>
      <c r="J147" s="1">
        <v>45.023800000000001</v>
      </c>
      <c r="K147" s="1">
        <v>0.96188300000000004</v>
      </c>
      <c r="L147" s="1">
        <v>0.95930199999999999</v>
      </c>
      <c r="M147" s="1">
        <v>0.96104299999999998</v>
      </c>
      <c r="N147" s="1">
        <v>0.97821000000000002</v>
      </c>
      <c r="Q147" s="2">
        <v>31</v>
      </c>
      <c r="R147" s="1">
        <v>369496</v>
      </c>
      <c r="S147" s="1">
        <v>39.658499999999997</v>
      </c>
      <c r="T147" s="1">
        <v>38.329000000000001</v>
      </c>
      <c r="U147" s="1">
        <v>42.270400000000002</v>
      </c>
      <c r="V147" s="1">
        <v>45.023800000000001</v>
      </c>
      <c r="W147" s="1">
        <v>0.96188300000000004</v>
      </c>
      <c r="X147" s="1">
        <v>0.95930199999999999</v>
      </c>
      <c r="Y147" s="1">
        <v>0.96104299999999998</v>
      </c>
      <c r="Z147" s="1">
        <v>0.97821000000000002</v>
      </c>
    </row>
    <row r="148" spans="2:26" x14ac:dyDescent="0.2">
      <c r="B148" s="2">
        <v>144</v>
      </c>
      <c r="C148" s="2">
        <v>144</v>
      </c>
      <c r="D148" s="2" t="s">
        <v>15</v>
      </c>
      <c r="E148" s="2">
        <v>31</v>
      </c>
      <c r="F148" s="2">
        <v>235216</v>
      </c>
      <c r="G148" s="1">
        <v>39.57</v>
      </c>
      <c r="H148" s="1">
        <v>38.281999999999996</v>
      </c>
      <c r="I148" s="1">
        <v>41.911799999999999</v>
      </c>
      <c r="J148" s="1">
        <v>44.956600000000002</v>
      </c>
      <c r="K148" s="1">
        <v>0.96030099999999996</v>
      </c>
      <c r="L148" s="1">
        <v>0.95775500000000002</v>
      </c>
      <c r="M148" s="1">
        <v>0.95786099999999996</v>
      </c>
      <c r="N148" s="1">
        <v>0.97802</v>
      </c>
      <c r="Q148" s="2">
        <v>31</v>
      </c>
      <c r="R148" s="1">
        <v>235216</v>
      </c>
      <c r="S148" s="1">
        <v>39.57</v>
      </c>
      <c r="T148" s="1">
        <v>38.281999999999996</v>
      </c>
      <c r="U148" s="1">
        <v>41.911799999999999</v>
      </c>
      <c r="V148" s="1">
        <v>44.956600000000002</v>
      </c>
      <c r="W148" s="1">
        <v>0.96030099999999996</v>
      </c>
      <c r="X148" s="1">
        <v>0.95775500000000002</v>
      </c>
      <c r="Y148" s="1">
        <v>0.95786099999999996</v>
      </c>
      <c r="Z148" s="1">
        <v>0.97802</v>
      </c>
    </row>
    <row r="149" spans="2:26" x14ac:dyDescent="0.2">
      <c r="B149" s="2">
        <v>145</v>
      </c>
      <c r="C149" s="2">
        <v>145</v>
      </c>
      <c r="D149" s="2" t="s">
        <v>15</v>
      </c>
      <c r="E149" s="2">
        <v>30</v>
      </c>
      <c r="F149" s="2">
        <v>271424</v>
      </c>
      <c r="G149" s="1">
        <v>40.221699999999998</v>
      </c>
      <c r="H149" s="1">
        <v>38.958500000000001</v>
      </c>
      <c r="I149" s="1">
        <v>42.635399999999997</v>
      </c>
      <c r="J149" s="1">
        <v>45.3874</v>
      </c>
      <c r="K149" s="1">
        <v>0.96441100000000002</v>
      </c>
      <c r="L149" s="1">
        <v>0.96206100000000006</v>
      </c>
      <c r="M149" s="1">
        <v>0.96321000000000001</v>
      </c>
      <c r="N149" s="1">
        <v>0.97970699999999999</v>
      </c>
      <c r="Q149" s="2">
        <v>30</v>
      </c>
      <c r="R149" s="1">
        <v>271424</v>
      </c>
      <c r="S149" s="1">
        <v>40.221699999999998</v>
      </c>
      <c r="T149" s="1">
        <v>38.958500000000001</v>
      </c>
      <c r="U149" s="1">
        <v>42.635399999999997</v>
      </c>
      <c r="V149" s="1">
        <v>45.3874</v>
      </c>
      <c r="W149" s="1">
        <v>0.96441100000000002</v>
      </c>
      <c r="X149" s="1">
        <v>0.96206100000000006</v>
      </c>
      <c r="Y149" s="1">
        <v>0.96321000000000001</v>
      </c>
      <c r="Z149" s="1">
        <v>0.97970699999999999</v>
      </c>
    </row>
    <row r="150" spans="2:26" x14ac:dyDescent="0.2">
      <c r="B150" s="2">
        <v>146</v>
      </c>
      <c r="C150" s="2">
        <v>146</v>
      </c>
      <c r="D150" s="2" t="s">
        <v>15</v>
      </c>
      <c r="E150" s="2">
        <v>30</v>
      </c>
      <c r="F150" s="2">
        <v>281128</v>
      </c>
      <c r="G150" s="1">
        <v>40.296399999999998</v>
      </c>
      <c r="H150" s="1">
        <v>38.936</v>
      </c>
      <c r="I150" s="1">
        <v>43.054099999999998</v>
      </c>
      <c r="J150" s="1">
        <v>45.700800000000001</v>
      </c>
      <c r="K150" s="1">
        <v>0.96561699999999995</v>
      </c>
      <c r="L150" s="1">
        <v>0.96289999999999998</v>
      </c>
      <c r="M150" s="1">
        <v>0.96651900000000002</v>
      </c>
      <c r="N150" s="1">
        <v>0.98101700000000003</v>
      </c>
      <c r="Q150" s="2">
        <v>30</v>
      </c>
      <c r="R150" s="1">
        <v>281128</v>
      </c>
      <c r="S150" s="1">
        <v>40.296399999999998</v>
      </c>
      <c r="T150" s="1">
        <v>38.936</v>
      </c>
      <c r="U150" s="1">
        <v>43.054099999999998</v>
      </c>
      <c r="V150" s="1">
        <v>45.700800000000001</v>
      </c>
      <c r="W150" s="1">
        <v>0.96561699999999995</v>
      </c>
      <c r="X150" s="1">
        <v>0.96289999999999998</v>
      </c>
      <c r="Y150" s="1">
        <v>0.96651900000000002</v>
      </c>
      <c r="Z150" s="1">
        <v>0.98101700000000003</v>
      </c>
    </row>
    <row r="151" spans="2:26" x14ac:dyDescent="0.2">
      <c r="B151" s="2">
        <v>147</v>
      </c>
      <c r="C151" s="2">
        <v>147</v>
      </c>
      <c r="D151" s="2" t="s">
        <v>15</v>
      </c>
      <c r="E151" s="2">
        <v>30</v>
      </c>
      <c r="F151" s="2">
        <v>357368</v>
      </c>
      <c r="G151" s="1">
        <v>40.974699999999999</v>
      </c>
      <c r="H151" s="1">
        <v>39.841299999999997</v>
      </c>
      <c r="I151" s="1">
        <v>42.9833</v>
      </c>
      <c r="J151" s="1">
        <v>45.766199999999998</v>
      </c>
      <c r="K151" s="1">
        <v>0.96779400000000004</v>
      </c>
      <c r="L151" s="1">
        <v>0.96567000000000003</v>
      </c>
      <c r="M151" s="1">
        <v>0.96651500000000001</v>
      </c>
      <c r="N151" s="1">
        <v>0.981819</v>
      </c>
      <c r="Q151" s="2">
        <v>30</v>
      </c>
      <c r="R151" s="1">
        <v>357368</v>
      </c>
      <c r="S151" s="1">
        <v>40.974699999999999</v>
      </c>
      <c r="T151" s="1">
        <v>39.841299999999997</v>
      </c>
      <c r="U151" s="1">
        <v>42.9833</v>
      </c>
      <c r="V151" s="1">
        <v>45.766199999999998</v>
      </c>
      <c r="W151" s="1">
        <v>0.96779400000000004</v>
      </c>
      <c r="X151" s="1">
        <v>0.96567000000000003</v>
      </c>
      <c r="Y151" s="1">
        <v>0.96651500000000001</v>
      </c>
      <c r="Z151" s="1">
        <v>0.981819</v>
      </c>
    </row>
    <row r="152" spans="2:26" x14ac:dyDescent="0.2">
      <c r="B152" s="2">
        <v>148</v>
      </c>
      <c r="C152" s="2">
        <v>148</v>
      </c>
      <c r="D152" s="2" t="s">
        <v>15</v>
      </c>
      <c r="E152" s="2">
        <v>30</v>
      </c>
      <c r="F152" s="2">
        <v>327000</v>
      </c>
      <c r="G152" s="1">
        <v>42.066699999999997</v>
      </c>
      <c r="H152" s="1">
        <v>41.034500000000001</v>
      </c>
      <c r="I152" s="1">
        <v>44.132100000000001</v>
      </c>
      <c r="J152" s="1">
        <v>46.194099999999999</v>
      </c>
      <c r="K152" s="1">
        <v>0.97217399999999998</v>
      </c>
      <c r="L152" s="1">
        <v>0.97009699999999999</v>
      </c>
      <c r="M152" s="1">
        <v>0.972862</v>
      </c>
      <c r="N152" s="1">
        <v>0.98394999999999999</v>
      </c>
      <c r="Q152" s="2">
        <v>30</v>
      </c>
      <c r="R152" s="1">
        <v>327000</v>
      </c>
      <c r="S152" s="1">
        <v>42.066699999999997</v>
      </c>
      <c r="T152" s="1">
        <v>41.034500000000001</v>
      </c>
      <c r="U152" s="1">
        <v>44.132100000000001</v>
      </c>
      <c r="V152" s="1">
        <v>46.194099999999999</v>
      </c>
      <c r="W152" s="1">
        <v>0.97217399999999998</v>
      </c>
      <c r="X152" s="1">
        <v>0.97009699999999999</v>
      </c>
      <c r="Y152" s="1">
        <v>0.972862</v>
      </c>
      <c r="Z152" s="1">
        <v>0.98394999999999999</v>
      </c>
    </row>
    <row r="153" spans="2:26" x14ac:dyDescent="0.2">
      <c r="B153" s="2">
        <v>149</v>
      </c>
      <c r="C153" s="2">
        <v>149</v>
      </c>
      <c r="D153" s="2" t="s">
        <v>15</v>
      </c>
      <c r="E153" s="2">
        <v>30</v>
      </c>
      <c r="F153" s="2">
        <v>274568</v>
      </c>
      <c r="G153" s="1">
        <v>41.956200000000003</v>
      </c>
      <c r="H153" s="1">
        <v>40.874400000000001</v>
      </c>
      <c r="I153" s="1">
        <v>44.238599999999998</v>
      </c>
      <c r="J153" s="1">
        <v>46.164499999999997</v>
      </c>
      <c r="K153" s="1">
        <v>0.97270100000000004</v>
      </c>
      <c r="L153" s="1">
        <v>0.97017600000000004</v>
      </c>
      <c r="M153" s="1">
        <v>0.97609100000000004</v>
      </c>
      <c r="N153" s="1">
        <v>0.98445800000000006</v>
      </c>
      <c r="Q153" s="2">
        <v>30</v>
      </c>
      <c r="R153" s="1">
        <v>274568</v>
      </c>
      <c r="S153" s="1">
        <v>41.956200000000003</v>
      </c>
      <c r="T153" s="1">
        <v>40.874400000000001</v>
      </c>
      <c r="U153" s="1">
        <v>44.238599999999998</v>
      </c>
      <c r="V153" s="1">
        <v>46.164499999999997</v>
      </c>
      <c r="W153" s="1">
        <v>0.97270100000000004</v>
      </c>
      <c r="X153" s="1">
        <v>0.97017600000000004</v>
      </c>
      <c r="Y153" s="1">
        <v>0.97609100000000004</v>
      </c>
      <c r="Z153" s="1">
        <v>0.98445800000000006</v>
      </c>
    </row>
    <row r="154" spans="2:26" x14ac:dyDescent="0.2">
      <c r="B154" s="2">
        <v>150</v>
      </c>
      <c r="C154" s="2">
        <v>150</v>
      </c>
      <c r="D154" s="2" t="s">
        <v>15</v>
      </c>
      <c r="E154" s="2">
        <v>30</v>
      </c>
      <c r="F154" s="2">
        <v>249792</v>
      </c>
      <c r="G154" s="1">
        <v>42.076599999999999</v>
      </c>
      <c r="H154" s="1">
        <v>41.085999999999999</v>
      </c>
      <c r="I154" s="1">
        <v>44.024999999999999</v>
      </c>
      <c r="J154" s="1">
        <v>46.072000000000003</v>
      </c>
      <c r="K154" s="1">
        <v>0.97128700000000001</v>
      </c>
      <c r="L154" s="1">
        <v>0.96892299999999998</v>
      </c>
      <c r="M154" s="1">
        <v>0.97312299999999996</v>
      </c>
      <c r="N154" s="1">
        <v>0.98363400000000001</v>
      </c>
      <c r="Q154" s="2">
        <v>30</v>
      </c>
      <c r="R154" s="1">
        <v>249792</v>
      </c>
      <c r="S154" s="1">
        <v>42.076599999999999</v>
      </c>
      <c r="T154" s="1">
        <v>41.085999999999999</v>
      </c>
      <c r="U154" s="1">
        <v>44.024999999999999</v>
      </c>
      <c r="V154" s="1">
        <v>46.072000000000003</v>
      </c>
      <c r="W154" s="1">
        <v>0.97128700000000001</v>
      </c>
      <c r="X154" s="1">
        <v>0.96892299999999998</v>
      </c>
      <c r="Y154" s="1">
        <v>0.97312299999999996</v>
      </c>
      <c r="Z154" s="1">
        <v>0.98363400000000001</v>
      </c>
    </row>
    <row r="155" spans="2:26" x14ac:dyDescent="0.2">
      <c r="B155" s="2">
        <v>151</v>
      </c>
      <c r="C155" s="2">
        <v>151</v>
      </c>
      <c r="D155" s="2" t="s">
        <v>15</v>
      </c>
      <c r="E155" s="2">
        <v>29</v>
      </c>
      <c r="F155" s="2">
        <v>275232</v>
      </c>
      <c r="G155" s="1">
        <v>42.861499999999999</v>
      </c>
      <c r="H155" s="1">
        <v>41.9709</v>
      </c>
      <c r="I155" s="1">
        <v>44.668500000000002</v>
      </c>
      <c r="J155" s="1">
        <v>46.398099999999999</v>
      </c>
      <c r="K155" s="1">
        <v>0.97492000000000001</v>
      </c>
      <c r="L155" s="1">
        <v>0.97297699999999998</v>
      </c>
      <c r="M155" s="1">
        <v>0.97691799999999995</v>
      </c>
      <c r="N155" s="1">
        <v>0.98457600000000001</v>
      </c>
      <c r="Q155" s="2">
        <v>29</v>
      </c>
      <c r="R155" s="1">
        <v>275232</v>
      </c>
      <c r="S155" s="1">
        <v>42.861499999999999</v>
      </c>
      <c r="T155" s="1">
        <v>41.9709</v>
      </c>
      <c r="U155" s="1">
        <v>44.668500000000002</v>
      </c>
      <c r="V155" s="1">
        <v>46.398099999999999</v>
      </c>
      <c r="W155" s="1">
        <v>0.97492000000000001</v>
      </c>
      <c r="X155" s="1">
        <v>0.97297699999999998</v>
      </c>
      <c r="Y155" s="1">
        <v>0.97691799999999995</v>
      </c>
      <c r="Z155" s="1">
        <v>0.98457600000000001</v>
      </c>
    </row>
    <row r="156" spans="2:26" x14ac:dyDescent="0.2">
      <c r="B156" s="2">
        <v>152</v>
      </c>
      <c r="C156" s="2">
        <v>152</v>
      </c>
      <c r="D156" s="2" t="s">
        <v>15</v>
      </c>
      <c r="E156" s="2">
        <v>29</v>
      </c>
      <c r="F156" s="2">
        <v>266688</v>
      </c>
      <c r="G156" s="1">
        <v>43.1873</v>
      </c>
      <c r="H156" s="1">
        <v>42.313600000000001</v>
      </c>
      <c r="I156" s="1">
        <v>44.9709</v>
      </c>
      <c r="J156" s="1">
        <v>46.645600000000002</v>
      </c>
      <c r="K156" s="1">
        <v>0.97610799999999998</v>
      </c>
      <c r="L156" s="1">
        <v>0.97420700000000005</v>
      </c>
      <c r="M156" s="1">
        <v>0.97840099999999997</v>
      </c>
      <c r="N156" s="1">
        <v>0.98521899999999996</v>
      </c>
      <c r="Q156" s="2">
        <v>29</v>
      </c>
      <c r="R156" s="1">
        <v>266688</v>
      </c>
      <c r="S156" s="1">
        <v>43.1873</v>
      </c>
      <c r="T156" s="1">
        <v>42.313600000000001</v>
      </c>
      <c r="U156" s="1">
        <v>44.9709</v>
      </c>
      <c r="V156" s="1">
        <v>46.645600000000002</v>
      </c>
      <c r="W156" s="1">
        <v>0.97610799999999998</v>
      </c>
      <c r="X156" s="1">
        <v>0.97420700000000005</v>
      </c>
      <c r="Y156" s="1">
        <v>0.97840099999999997</v>
      </c>
      <c r="Z156" s="1">
        <v>0.98521899999999996</v>
      </c>
    </row>
    <row r="157" spans="2:26" x14ac:dyDescent="0.2">
      <c r="B157" s="2">
        <v>153</v>
      </c>
      <c r="C157" s="2">
        <v>153</v>
      </c>
      <c r="D157" s="2" t="s">
        <v>15</v>
      </c>
      <c r="E157" s="2">
        <v>29</v>
      </c>
      <c r="F157" s="2">
        <v>251720</v>
      </c>
      <c r="G157" s="1">
        <v>42.009599999999999</v>
      </c>
      <c r="H157" s="1">
        <v>41.115900000000003</v>
      </c>
      <c r="I157" s="1">
        <v>43.35</v>
      </c>
      <c r="J157" s="1">
        <v>46.0319</v>
      </c>
      <c r="K157" s="1">
        <v>0.97265000000000001</v>
      </c>
      <c r="L157" s="1">
        <v>0.97097100000000003</v>
      </c>
      <c r="M157" s="1">
        <v>0.97209999999999996</v>
      </c>
      <c r="N157" s="1">
        <v>0.98327399999999998</v>
      </c>
      <c r="Q157" s="2">
        <v>29</v>
      </c>
      <c r="R157" s="1">
        <v>251720</v>
      </c>
      <c r="S157" s="1">
        <v>42.009599999999999</v>
      </c>
      <c r="T157" s="1">
        <v>41.115900000000003</v>
      </c>
      <c r="U157" s="1">
        <v>43.35</v>
      </c>
      <c r="V157" s="1">
        <v>46.0319</v>
      </c>
      <c r="W157" s="1">
        <v>0.97265000000000001</v>
      </c>
      <c r="X157" s="1">
        <v>0.97097100000000003</v>
      </c>
      <c r="Y157" s="1">
        <v>0.97209999999999996</v>
      </c>
      <c r="Z157" s="1">
        <v>0.98327399999999998</v>
      </c>
    </row>
    <row r="158" spans="2:26" x14ac:dyDescent="0.2">
      <c r="B158" s="2">
        <v>154</v>
      </c>
      <c r="C158" s="2">
        <v>154</v>
      </c>
      <c r="D158" s="2" t="s">
        <v>15</v>
      </c>
      <c r="E158" s="2">
        <v>28</v>
      </c>
      <c r="F158" s="2">
        <v>341528</v>
      </c>
      <c r="G158" s="1">
        <v>43.042400000000001</v>
      </c>
      <c r="H158" s="1">
        <v>42.171399999999998</v>
      </c>
      <c r="I158" s="1">
        <v>44.473500000000001</v>
      </c>
      <c r="J158" s="1">
        <v>46.837800000000001</v>
      </c>
      <c r="K158" s="1">
        <v>0.977302</v>
      </c>
      <c r="L158" s="1">
        <v>0.97606999999999999</v>
      </c>
      <c r="M158" s="1">
        <v>0.97632099999999999</v>
      </c>
      <c r="N158" s="1">
        <v>0.98568100000000003</v>
      </c>
      <c r="Q158" s="2">
        <v>28</v>
      </c>
      <c r="R158" s="1">
        <v>341528</v>
      </c>
      <c r="S158" s="1">
        <v>43.042400000000001</v>
      </c>
      <c r="T158" s="1">
        <v>42.171399999999998</v>
      </c>
      <c r="U158" s="1">
        <v>44.473500000000001</v>
      </c>
      <c r="V158" s="1">
        <v>46.837800000000001</v>
      </c>
      <c r="W158" s="1">
        <v>0.977302</v>
      </c>
      <c r="X158" s="1">
        <v>0.97606999999999999</v>
      </c>
      <c r="Y158" s="1">
        <v>0.97632099999999999</v>
      </c>
      <c r="Z158" s="1">
        <v>0.98568100000000003</v>
      </c>
    </row>
    <row r="159" spans="2:26" x14ac:dyDescent="0.2">
      <c r="B159" s="2">
        <v>155</v>
      </c>
      <c r="C159" s="2">
        <v>155</v>
      </c>
      <c r="D159" s="2" t="s">
        <v>15</v>
      </c>
      <c r="E159" s="2">
        <v>28</v>
      </c>
      <c r="F159" s="2">
        <v>360616</v>
      </c>
      <c r="G159" s="1">
        <v>42.91</v>
      </c>
      <c r="H159" s="1">
        <v>42.0107</v>
      </c>
      <c r="I159" s="1">
        <v>44.559899999999999</v>
      </c>
      <c r="J159" s="1">
        <v>46.656399999999998</v>
      </c>
      <c r="K159" s="1">
        <v>0.97704899999999995</v>
      </c>
      <c r="L159" s="1">
        <v>0.97562000000000004</v>
      </c>
      <c r="M159" s="1">
        <v>0.97726299999999999</v>
      </c>
      <c r="N159" s="1">
        <v>0.98541500000000004</v>
      </c>
      <c r="Q159" s="2">
        <v>28</v>
      </c>
      <c r="R159" s="1">
        <v>360616</v>
      </c>
      <c r="S159" s="1">
        <v>42.91</v>
      </c>
      <c r="T159" s="1">
        <v>42.0107</v>
      </c>
      <c r="U159" s="1">
        <v>44.559899999999999</v>
      </c>
      <c r="V159" s="1">
        <v>46.656399999999998</v>
      </c>
      <c r="W159" s="1">
        <v>0.97704899999999995</v>
      </c>
      <c r="X159" s="1">
        <v>0.97562000000000004</v>
      </c>
      <c r="Y159" s="1">
        <v>0.97726299999999999</v>
      </c>
      <c r="Z159" s="1">
        <v>0.98541500000000004</v>
      </c>
    </row>
    <row r="160" spans="2:26" x14ac:dyDescent="0.2">
      <c r="B160" s="2">
        <v>156</v>
      </c>
      <c r="C160" s="2">
        <v>156</v>
      </c>
      <c r="D160" s="2" t="s">
        <v>15</v>
      </c>
      <c r="E160" s="2">
        <v>28</v>
      </c>
      <c r="F160" s="2">
        <v>384648</v>
      </c>
      <c r="G160" s="1">
        <v>42.109099999999998</v>
      </c>
      <c r="H160" s="1">
        <v>41.231200000000001</v>
      </c>
      <c r="I160" s="1">
        <v>43.502299999999998</v>
      </c>
      <c r="J160" s="1">
        <v>45.982999999999997</v>
      </c>
      <c r="K160" s="1">
        <v>0.97381300000000004</v>
      </c>
      <c r="L160" s="1">
        <v>0.97257800000000005</v>
      </c>
      <c r="M160" s="1">
        <v>0.97214800000000001</v>
      </c>
      <c r="N160" s="1">
        <v>0.98288799999999998</v>
      </c>
      <c r="Q160" s="2">
        <v>28</v>
      </c>
      <c r="R160" s="1">
        <v>384648</v>
      </c>
      <c r="S160" s="1">
        <v>42.109099999999998</v>
      </c>
      <c r="T160" s="1">
        <v>41.231200000000001</v>
      </c>
      <c r="U160" s="1">
        <v>43.502299999999998</v>
      </c>
      <c r="V160" s="1">
        <v>45.982999999999997</v>
      </c>
      <c r="W160" s="1">
        <v>0.97381300000000004</v>
      </c>
      <c r="X160" s="1">
        <v>0.97257800000000005</v>
      </c>
      <c r="Y160" s="1">
        <v>0.97214800000000001</v>
      </c>
      <c r="Z160" s="1">
        <v>0.98288799999999998</v>
      </c>
    </row>
    <row r="161" spans="2:26" x14ac:dyDescent="0.2">
      <c r="B161" s="2">
        <v>157</v>
      </c>
      <c r="C161" s="2">
        <v>157</v>
      </c>
      <c r="D161" s="2" t="s">
        <v>15</v>
      </c>
      <c r="E161" s="2">
        <v>29</v>
      </c>
      <c r="F161" s="2">
        <v>390640</v>
      </c>
      <c r="G161" s="1">
        <v>40.759099999999997</v>
      </c>
      <c r="H161" s="1">
        <v>39.724699999999999</v>
      </c>
      <c r="I161" s="1">
        <v>42.521000000000001</v>
      </c>
      <c r="J161" s="1">
        <v>45.203600000000002</v>
      </c>
      <c r="K161" s="1">
        <v>0.96912699999999996</v>
      </c>
      <c r="L161" s="1">
        <v>0.96762099999999995</v>
      </c>
      <c r="M161" s="1">
        <v>0.96731500000000004</v>
      </c>
      <c r="N161" s="1">
        <v>0.97997699999999999</v>
      </c>
      <c r="Q161" s="2">
        <v>29</v>
      </c>
      <c r="R161" s="1">
        <v>390640</v>
      </c>
      <c r="S161" s="1">
        <v>40.759099999999997</v>
      </c>
      <c r="T161" s="1">
        <v>39.724699999999999</v>
      </c>
      <c r="U161" s="1">
        <v>42.521000000000001</v>
      </c>
      <c r="V161" s="1">
        <v>45.203600000000002</v>
      </c>
      <c r="W161" s="1">
        <v>0.96912699999999996</v>
      </c>
      <c r="X161" s="1">
        <v>0.96762099999999995</v>
      </c>
      <c r="Y161" s="1">
        <v>0.96731500000000004</v>
      </c>
      <c r="Z161" s="1">
        <v>0.97997699999999999</v>
      </c>
    </row>
    <row r="162" spans="2:26" x14ac:dyDescent="0.2">
      <c r="B162" s="2">
        <v>158</v>
      </c>
      <c r="C162" s="2">
        <v>158</v>
      </c>
      <c r="D162" s="2" t="s">
        <v>15</v>
      </c>
      <c r="E162" s="2">
        <v>29</v>
      </c>
      <c r="F162" s="2">
        <v>404024</v>
      </c>
      <c r="G162" s="1">
        <v>41.374400000000001</v>
      </c>
      <c r="H162" s="1">
        <v>40.377000000000002</v>
      </c>
      <c r="I162" s="1">
        <v>43.186399999999999</v>
      </c>
      <c r="J162" s="1">
        <v>45.546399999999998</v>
      </c>
      <c r="K162" s="1">
        <v>0.97126000000000001</v>
      </c>
      <c r="L162" s="1">
        <v>0.96967499999999995</v>
      </c>
      <c r="M162" s="1">
        <v>0.97079700000000002</v>
      </c>
      <c r="N162" s="1">
        <v>0.98123800000000005</v>
      </c>
      <c r="Q162" s="2">
        <v>29</v>
      </c>
      <c r="R162" s="1">
        <v>404024</v>
      </c>
      <c r="S162" s="1">
        <v>41.374400000000001</v>
      </c>
      <c r="T162" s="1">
        <v>40.377000000000002</v>
      </c>
      <c r="U162" s="1">
        <v>43.186399999999999</v>
      </c>
      <c r="V162" s="1">
        <v>45.546399999999998</v>
      </c>
      <c r="W162" s="1">
        <v>0.97126000000000001</v>
      </c>
      <c r="X162" s="1">
        <v>0.96967499999999995</v>
      </c>
      <c r="Y162" s="1">
        <v>0.97079700000000002</v>
      </c>
      <c r="Z162" s="1">
        <v>0.98123800000000005</v>
      </c>
    </row>
    <row r="163" spans="2:26" x14ac:dyDescent="0.2">
      <c r="B163" s="2">
        <v>159</v>
      </c>
      <c r="C163" s="2">
        <v>159</v>
      </c>
      <c r="D163" s="2" t="s">
        <v>15</v>
      </c>
      <c r="E163" s="2">
        <v>29</v>
      </c>
      <c r="F163" s="2">
        <v>375272</v>
      </c>
      <c r="G163" s="1">
        <v>40.641800000000003</v>
      </c>
      <c r="H163" s="1">
        <v>39.698500000000003</v>
      </c>
      <c r="I163" s="1">
        <v>42.154200000000003</v>
      </c>
      <c r="J163" s="1">
        <v>44.789400000000001</v>
      </c>
      <c r="K163" s="1">
        <v>0.96562800000000004</v>
      </c>
      <c r="L163" s="1">
        <v>0.96373799999999998</v>
      </c>
      <c r="M163" s="1">
        <v>0.96427700000000005</v>
      </c>
      <c r="N163" s="1">
        <v>0.97831599999999996</v>
      </c>
      <c r="Q163" s="2">
        <v>29</v>
      </c>
      <c r="R163" s="1">
        <v>375272</v>
      </c>
      <c r="S163" s="1">
        <v>40.641800000000003</v>
      </c>
      <c r="T163" s="1">
        <v>39.698500000000003</v>
      </c>
      <c r="U163" s="1">
        <v>42.154200000000003</v>
      </c>
      <c r="V163" s="1">
        <v>44.789400000000001</v>
      </c>
      <c r="W163" s="1">
        <v>0.96562800000000004</v>
      </c>
      <c r="X163" s="1">
        <v>0.96373799999999998</v>
      </c>
      <c r="Y163" s="1">
        <v>0.96427700000000005</v>
      </c>
      <c r="Z163" s="1">
        <v>0.97831599999999996</v>
      </c>
    </row>
    <row r="164" spans="2:26" x14ac:dyDescent="0.2">
      <c r="B164" s="2">
        <v>160</v>
      </c>
      <c r="C164" s="2">
        <v>160</v>
      </c>
      <c r="D164" s="2" t="s">
        <v>15</v>
      </c>
      <c r="E164" s="2">
        <v>30</v>
      </c>
      <c r="F164" s="2">
        <v>357048</v>
      </c>
      <c r="G164" s="1">
        <v>39.786099999999998</v>
      </c>
      <c r="H164" s="1">
        <v>38.707299999999996</v>
      </c>
      <c r="I164" s="1">
        <v>41.744</v>
      </c>
      <c r="J164" s="1">
        <v>44.300400000000003</v>
      </c>
      <c r="K164" s="1">
        <v>0.96191800000000005</v>
      </c>
      <c r="L164" s="1">
        <v>0.95959799999999995</v>
      </c>
      <c r="M164" s="1">
        <v>0.96164300000000003</v>
      </c>
      <c r="N164" s="1">
        <v>0.97611300000000001</v>
      </c>
      <c r="Q164" s="2">
        <v>30</v>
      </c>
      <c r="R164" s="1">
        <v>357048</v>
      </c>
      <c r="S164" s="1">
        <v>39.786099999999998</v>
      </c>
      <c r="T164" s="1">
        <v>38.707299999999996</v>
      </c>
      <c r="U164" s="1">
        <v>41.744</v>
      </c>
      <c r="V164" s="1">
        <v>44.300400000000003</v>
      </c>
      <c r="W164" s="1">
        <v>0.96191800000000005</v>
      </c>
      <c r="X164" s="1">
        <v>0.95959799999999995</v>
      </c>
      <c r="Y164" s="1">
        <v>0.96164300000000003</v>
      </c>
      <c r="Z164" s="1">
        <v>0.97611300000000001</v>
      </c>
    </row>
    <row r="165" spans="2:26" x14ac:dyDescent="0.2">
      <c r="B165" s="2">
        <v>161</v>
      </c>
      <c r="C165" s="2">
        <v>161</v>
      </c>
      <c r="D165" s="2" t="s">
        <v>15</v>
      </c>
      <c r="E165" s="2">
        <v>31</v>
      </c>
      <c r="F165" s="2">
        <v>413520</v>
      </c>
      <c r="G165" s="1">
        <v>39.571300000000001</v>
      </c>
      <c r="H165" s="1">
        <v>38.4495</v>
      </c>
      <c r="I165" s="1">
        <v>41.5625</v>
      </c>
      <c r="J165" s="1">
        <v>44.310600000000001</v>
      </c>
      <c r="K165" s="1">
        <v>0.96206999999999998</v>
      </c>
      <c r="L165" s="1">
        <v>0.95996000000000004</v>
      </c>
      <c r="M165" s="1">
        <v>0.96075200000000005</v>
      </c>
      <c r="N165" s="1">
        <v>0.97604599999999997</v>
      </c>
      <c r="Q165" s="2">
        <v>31</v>
      </c>
      <c r="R165" s="1">
        <v>413520</v>
      </c>
      <c r="S165" s="1">
        <v>39.571300000000001</v>
      </c>
      <c r="T165" s="1">
        <v>38.4495</v>
      </c>
      <c r="U165" s="1">
        <v>41.5625</v>
      </c>
      <c r="V165" s="1">
        <v>44.310600000000001</v>
      </c>
      <c r="W165" s="1">
        <v>0.96206999999999998</v>
      </c>
      <c r="X165" s="1">
        <v>0.95996000000000004</v>
      </c>
      <c r="Y165" s="1">
        <v>0.96075200000000005</v>
      </c>
      <c r="Z165" s="1">
        <v>0.97604599999999997</v>
      </c>
    </row>
    <row r="166" spans="2:26" x14ac:dyDescent="0.2">
      <c r="B166" s="2">
        <v>162</v>
      </c>
      <c r="C166" s="2">
        <v>162</v>
      </c>
      <c r="D166" s="2" t="s">
        <v>15</v>
      </c>
      <c r="E166" s="2">
        <v>32</v>
      </c>
      <c r="F166" s="2">
        <v>415536</v>
      </c>
      <c r="G166" s="1">
        <v>38.252699999999997</v>
      </c>
      <c r="H166" s="1">
        <v>37.098700000000001</v>
      </c>
      <c r="I166" s="1">
        <v>40.127000000000002</v>
      </c>
      <c r="J166" s="1">
        <v>43.302100000000003</v>
      </c>
      <c r="K166" s="1">
        <v>0.95345999999999997</v>
      </c>
      <c r="L166" s="1">
        <v>0.95139300000000004</v>
      </c>
      <c r="M166" s="1">
        <v>0.94848399999999999</v>
      </c>
      <c r="N166" s="1">
        <v>0.97083799999999998</v>
      </c>
      <c r="Q166" s="2">
        <v>32</v>
      </c>
      <c r="R166" s="1">
        <v>415536</v>
      </c>
      <c r="S166" s="1">
        <v>38.252699999999997</v>
      </c>
      <c r="T166" s="1">
        <v>37.098700000000001</v>
      </c>
      <c r="U166" s="1">
        <v>40.127000000000002</v>
      </c>
      <c r="V166" s="1">
        <v>43.302100000000003</v>
      </c>
      <c r="W166" s="1">
        <v>0.95345999999999997</v>
      </c>
      <c r="X166" s="1">
        <v>0.95139300000000004</v>
      </c>
      <c r="Y166" s="1">
        <v>0.94848399999999999</v>
      </c>
      <c r="Z166" s="1">
        <v>0.97083799999999998</v>
      </c>
    </row>
    <row r="167" spans="2:26" x14ac:dyDescent="0.2">
      <c r="B167" s="2">
        <v>163</v>
      </c>
      <c r="C167" s="2">
        <v>163</v>
      </c>
      <c r="D167" s="2" t="s">
        <v>15</v>
      </c>
      <c r="E167" s="2">
        <v>32</v>
      </c>
      <c r="F167" s="2">
        <v>350616</v>
      </c>
      <c r="G167" s="1">
        <v>38.805399999999999</v>
      </c>
      <c r="H167" s="1">
        <v>37.669800000000002</v>
      </c>
      <c r="I167" s="1">
        <v>40.7239</v>
      </c>
      <c r="J167" s="1">
        <v>43.700800000000001</v>
      </c>
      <c r="K167" s="1">
        <v>0.95581000000000005</v>
      </c>
      <c r="L167" s="1">
        <v>0.95311800000000002</v>
      </c>
      <c r="M167" s="1">
        <v>0.95404199999999995</v>
      </c>
      <c r="N167" s="1">
        <v>0.97372999999999998</v>
      </c>
      <c r="Q167" s="2">
        <v>32</v>
      </c>
      <c r="R167" s="1">
        <v>350616</v>
      </c>
      <c r="S167" s="1">
        <v>38.805399999999999</v>
      </c>
      <c r="T167" s="1">
        <v>37.669800000000002</v>
      </c>
      <c r="U167" s="1">
        <v>40.7239</v>
      </c>
      <c r="V167" s="1">
        <v>43.700800000000001</v>
      </c>
      <c r="W167" s="1">
        <v>0.95581000000000005</v>
      </c>
      <c r="X167" s="1">
        <v>0.95311800000000002</v>
      </c>
      <c r="Y167" s="1">
        <v>0.95404199999999995</v>
      </c>
      <c r="Z167" s="1">
        <v>0.97372999999999998</v>
      </c>
    </row>
    <row r="168" spans="2:26" x14ac:dyDescent="0.2">
      <c r="B168" s="2">
        <v>164</v>
      </c>
      <c r="C168" s="2">
        <v>164</v>
      </c>
      <c r="D168" s="2" t="s">
        <v>15</v>
      </c>
      <c r="E168" s="2">
        <v>32</v>
      </c>
      <c r="F168" s="2">
        <v>316096</v>
      </c>
      <c r="G168" s="1">
        <v>39.999299999999998</v>
      </c>
      <c r="H168" s="1">
        <v>38.9696</v>
      </c>
      <c r="I168" s="1">
        <v>41.712600000000002</v>
      </c>
      <c r="J168" s="1">
        <v>44.463900000000002</v>
      </c>
      <c r="K168" s="1">
        <v>0.96271799999999996</v>
      </c>
      <c r="L168" s="1">
        <v>0.96028999999999998</v>
      </c>
      <c r="M168" s="1">
        <v>0.96170199999999995</v>
      </c>
      <c r="N168" s="1">
        <v>0.978298</v>
      </c>
      <c r="Q168" s="2">
        <v>32</v>
      </c>
      <c r="R168" s="1">
        <v>316096</v>
      </c>
      <c r="S168" s="1">
        <v>39.999299999999998</v>
      </c>
      <c r="T168" s="1">
        <v>38.9696</v>
      </c>
      <c r="U168" s="1">
        <v>41.712600000000002</v>
      </c>
      <c r="V168" s="1">
        <v>44.463900000000002</v>
      </c>
      <c r="W168" s="1">
        <v>0.96271799999999996</v>
      </c>
      <c r="X168" s="1">
        <v>0.96028999999999998</v>
      </c>
      <c r="Y168" s="1">
        <v>0.96170199999999995</v>
      </c>
      <c r="Z168" s="1">
        <v>0.978298</v>
      </c>
    </row>
    <row r="169" spans="2:26" x14ac:dyDescent="0.2">
      <c r="B169" s="2">
        <v>165</v>
      </c>
      <c r="C169" s="2">
        <v>165</v>
      </c>
      <c r="D169" s="2" t="s">
        <v>15</v>
      </c>
      <c r="E169" s="2">
        <v>32</v>
      </c>
      <c r="F169" s="2">
        <v>240072</v>
      </c>
      <c r="G169" s="1">
        <v>40.276400000000002</v>
      </c>
      <c r="H169" s="1">
        <v>39.278700000000001</v>
      </c>
      <c r="I169" s="1">
        <v>41.952399999999997</v>
      </c>
      <c r="J169" s="1">
        <v>44.5871</v>
      </c>
      <c r="K169" s="1">
        <v>0.96149200000000001</v>
      </c>
      <c r="L169" s="1">
        <v>0.95825899999999997</v>
      </c>
      <c r="M169" s="1">
        <v>0.96327799999999997</v>
      </c>
      <c r="N169" s="1">
        <v>0.979105</v>
      </c>
      <c r="Q169" s="2">
        <v>32</v>
      </c>
      <c r="R169" s="1">
        <v>240072</v>
      </c>
      <c r="S169" s="1">
        <v>40.276400000000002</v>
      </c>
      <c r="T169" s="1">
        <v>39.278700000000001</v>
      </c>
      <c r="U169" s="1">
        <v>41.952399999999997</v>
      </c>
      <c r="V169" s="1">
        <v>44.5871</v>
      </c>
      <c r="W169" s="1">
        <v>0.96149200000000001</v>
      </c>
      <c r="X169" s="1">
        <v>0.95825899999999997</v>
      </c>
      <c r="Y169" s="1">
        <v>0.96327799999999997</v>
      </c>
      <c r="Z169" s="1">
        <v>0.979105</v>
      </c>
    </row>
    <row r="170" spans="2:26" x14ac:dyDescent="0.2">
      <c r="B170" s="2">
        <v>166</v>
      </c>
      <c r="C170" s="2">
        <v>166</v>
      </c>
      <c r="D170" s="2" t="s">
        <v>15</v>
      </c>
      <c r="E170" s="2">
        <v>32</v>
      </c>
      <c r="F170" s="2">
        <v>210544</v>
      </c>
      <c r="G170" s="1">
        <v>40.872900000000001</v>
      </c>
      <c r="H170" s="1">
        <v>39.8324</v>
      </c>
      <c r="I170" s="1">
        <v>42.813899999999997</v>
      </c>
      <c r="J170" s="1">
        <v>45.174599999999998</v>
      </c>
      <c r="K170" s="1">
        <v>0.96423899999999996</v>
      </c>
      <c r="L170" s="1">
        <v>0.96062599999999998</v>
      </c>
      <c r="M170" s="1">
        <v>0.96880100000000002</v>
      </c>
      <c r="N170" s="1">
        <v>0.98135499999999998</v>
      </c>
      <c r="Q170" s="2">
        <v>32</v>
      </c>
      <c r="R170" s="1">
        <v>210544</v>
      </c>
      <c r="S170" s="1">
        <v>40.872900000000001</v>
      </c>
      <c r="T170" s="1">
        <v>39.8324</v>
      </c>
      <c r="U170" s="1">
        <v>42.813899999999997</v>
      </c>
      <c r="V170" s="1">
        <v>45.174599999999998</v>
      </c>
      <c r="W170" s="1">
        <v>0.96423899999999996</v>
      </c>
      <c r="X170" s="1">
        <v>0.96062599999999998</v>
      </c>
      <c r="Y170" s="1">
        <v>0.96880100000000002</v>
      </c>
      <c r="Z170" s="1">
        <v>0.98135499999999998</v>
      </c>
    </row>
    <row r="171" spans="2:26" x14ac:dyDescent="0.2">
      <c r="B171" s="2">
        <v>167</v>
      </c>
      <c r="C171" s="2">
        <v>167</v>
      </c>
      <c r="D171" s="2" t="s">
        <v>15</v>
      </c>
      <c r="E171" s="2">
        <v>31</v>
      </c>
      <c r="F171" s="2">
        <v>223976</v>
      </c>
      <c r="G171" s="1">
        <v>41.686799999999998</v>
      </c>
      <c r="H171" s="1">
        <v>40.662799999999997</v>
      </c>
      <c r="I171" s="1">
        <v>43.695399999999999</v>
      </c>
      <c r="J171" s="1">
        <v>45.821899999999999</v>
      </c>
      <c r="K171" s="1">
        <v>0.96878399999999998</v>
      </c>
      <c r="L171" s="1">
        <v>0.96561600000000003</v>
      </c>
      <c r="M171" s="1">
        <v>0.97328400000000004</v>
      </c>
      <c r="N171" s="1">
        <v>0.98328899999999997</v>
      </c>
      <c r="Q171" s="2">
        <v>31</v>
      </c>
      <c r="R171" s="1">
        <v>223976</v>
      </c>
      <c r="S171" s="1">
        <v>41.686799999999998</v>
      </c>
      <c r="T171" s="1">
        <v>40.662799999999997</v>
      </c>
      <c r="U171" s="1">
        <v>43.695399999999999</v>
      </c>
      <c r="V171" s="1">
        <v>45.821899999999999</v>
      </c>
      <c r="W171" s="1">
        <v>0.96878399999999998</v>
      </c>
      <c r="X171" s="1">
        <v>0.96561600000000003</v>
      </c>
      <c r="Y171" s="1">
        <v>0.97328400000000004</v>
      </c>
      <c r="Z171" s="1">
        <v>0.98328899999999997</v>
      </c>
    </row>
    <row r="172" spans="2:26" x14ac:dyDescent="0.2">
      <c r="B172" s="2">
        <v>168</v>
      </c>
      <c r="C172" s="2">
        <v>168</v>
      </c>
      <c r="D172" s="2" t="s">
        <v>15</v>
      </c>
      <c r="E172" s="2">
        <v>30</v>
      </c>
      <c r="F172" s="2">
        <v>210616</v>
      </c>
      <c r="G172" s="1">
        <v>41.957700000000003</v>
      </c>
      <c r="H172" s="1">
        <v>40.959200000000003</v>
      </c>
      <c r="I172" s="1">
        <v>43.871400000000001</v>
      </c>
      <c r="J172" s="1">
        <v>46.035200000000003</v>
      </c>
      <c r="K172" s="1">
        <v>0.96902999999999995</v>
      </c>
      <c r="L172" s="1">
        <v>0.965808</v>
      </c>
      <c r="M172" s="1">
        <v>0.97347499999999998</v>
      </c>
      <c r="N172" s="1">
        <v>0.98392100000000005</v>
      </c>
      <c r="Q172" s="2">
        <v>30</v>
      </c>
      <c r="R172" s="1">
        <v>210616</v>
      </c>
      <c r="S172" s="1">
        <v>41.957700000000003</v>
      </c>
      <c r="T172" s="1">
        <v>40.959200000000003</v>
      </c>
      <c r="U172" s="1">
        <v>43.871400000000001</v>
      </c>
      <c r="V172" s="1">
        <v>46.035200000000003</v>
      </c>
      <c r="W172" s="1">
        <v>0.96902999999999995</v>
      </c>
      <c r="X172" s="1">
        <v>0.965808</v>
      </c>
      <c r="Y172" s="1">
        <v>0.97347499999999998</v>
      </c>
      <c r="Z172" s="1">
        <v>0.98392100000000005</v>
      </c>
    </row>
    <row r="173" spans="2:26" x14ac:dyDescent="0.2">
      <c r="B173" s="2">
        <v>169</v>
      </c>
      <c r="C173" s="2">
        <v>169</v>
      </c>
      <c r="D173" s="2" t="s">
        <v>15</v>
      </c>
      <c r="E173" s="2">
        <v>29</v>
      </c>
      <c r="F173" s="2">
        <v>233736</v>
      </c>
      <c r="G173" s="1">
        <v>42.425699999999999</v>
      </c>
      <c r="H173" s="1">
        <v>41.461399999999998</v>
      </c>
      <c r="I173" s="1">
        <v>44.338299999999997</v>
      </c>
      <c r="J173" s="1">
        <v>46.2986</v>
      </c>
      <c r="K173" s="1">
        <v>0.97224100000000002</v>
      </c>
      <c r="L173" s="1">
        <v>0.96967300000000001</v>
      </c>
      <c r="M173" s="1">
        <v>0.97563500000000003</v>
      </c>
      <c r="N173" s="1">
        <v>0.98425700000000005</v>
      </c>
      <c r="Q173" s="2">
        <v>29</v>
      </c>
      <c r="R173" s="1">
        <v>233736</v>
      </c>
      <c r="S173" s="1">
        <v>42.425699999999999</v>
      </c>
      <c r="T173" s="1">
        <v>41.461399999999998</v>
      </c>
      <c r="U173" s="1">
        <v>44.338299999999997</v>
      </c>
      <c r="V173" s="1">
        <v>46.2986</v>
      </c>
      <c r="W173" s="1">
        <v>0.97224100000000002</v>
      </c>
      <c r="X173" s="1">
        <v>0.96967300000000001</v>
      </c>
      <c r="Y173" s="1">
        <v>0.97563500000000003</v>
      </c>
      <c r="Z173" s="1">
        <v>0.98425700000000005</v>
      </c>
    </row>
    <row r="174" spans="2:26" x14ac:dyDescent="0.2">
      <c r="B174" s="2">
        <v>170</v>
      </c>
      <c r="C174" s="2">
        <v>170</v>
      </c>
      <c r="D174" s="2" t="s">
        <v>15</v>
      </c>
      <c r="E174" s="2">
        <v>28</v>
      </c>
      <c r="F174" s="2">
        <v>294944</v>
      </c>
      <c r="G174" s="1">
        <v>42.865299999999998</v>
      </c>
      <c r="H174" s="1">
        <v>41.912199999999999</v>
      </c>
      <c r="I174" s="1">
        <v>44.798099999999998</v>
      </c>
      <c r="J174" s="1">
        <v>46.6509</v>
      </c>
      <c r="K174" s="1">
        <v>0.97456399999999999</v>
      </c>
      <c r="L174" s="1">
        <v>0.97229200000000005</v>
      </c>
      <c r="M174" s="1">
        <v>0.97753800000000002</v>
      </c>
      <c r="N174" s="1">
        <v>0.98522399999999999</v>
      </c>
      <c r="Q174" s="2">
        <v>28</v>
      </c>
      <c r="R174" s="1">
        <v>294944</v>
      </c>
      <c r="S174" s="1">
        <v>42.865299999999998</v>
      </c>
      <c r="T174" s="1">
        <v>41.912199999999999</v>
      </c>
      <c r="U174" s="1">
        <v>44.798099999999998</v>
      </c>
      <c r="V174" s="1">
        <v>46.6509</v>
      </c>
      <c r="W174" s="1">
        <v>0.97456399999999999</v>
      </c>
      <c r="X174" s="1">
        <v>0.97229200000000005</v>
      </c>
      <c r="Y174" s="1">
        <v>0.97753800000000002</v>
      </c>
      <c r="Z174" s="1">
        <v>0.98522399999999999</v>
      </c>
    </row>
    <row r="175" spans="2:26" x14ac:dyDescent="0.2">
      <c r="B175" s="2">
        <v>171</v>
      </c>
      <c r="C175" s="2">
        <v>171</v>
      </c>
      <c r="D175" s="2" t="s">
        <v>15</v>
      </c>
      <c r="E175" s="2">
        <v>28</v>
      </c>
      <c r="F175" s="2">
        <v>324032</v>
      </c>
      <c r="G175" s="1">
        <v>43.285499999999999</v>
      </c>
      <c r="H175" s="1">
        <v>42.380099999999999</v>
      </c>
      <c r="I175" s="1">
        <v>45.073999999999998</v>
      </c>
      <c r="J175" s="1">
        <v>46.929699999999997</v>
      </c>
      <c r="K175" s="1">
        <v>0.97571300000000005</v>
      </c>
      <c r="L175" s="1">
        <v>0.97366200000000003</v>
      </c>
      <c r="M175" s="1">
        <v>0.97802199999999995</v>
      </c>
      <c r="N175" s="1">
        <v>0.98570999999999998</v>
      </c>
      <c r="Q175" s="2">
        <v>28</v>
      </c>
      <c r="R175" s="1">
        <v>324032</v>
      </c>
      <c r="S175" s="1">
        <v>43.285499999999999</v>
      </c>
      <c r="T175" s="1">
        <v>42.380099999999999</v>
      </c>
      <c r="U175" s="1">
        <v>45.073999999999998</v>
      </c>
      <c r="V175" s="1">
        <v>46.929699999999997</v>
      </c>
      <c r="W175" s="1">
        <v>0.97571300000000005</v>
      </c>
      <c r="X175" s="1">
        <v>0.97366200000000003</v>
      </c>
      <c r="Y175" s="1">
        <v>0.97802199999999995</v>
      </c>
      <c r="Z175" s="1">
        <v>0.98570999999999998</v>
      </c>
    </row>
    <row r="176" spans="2:26" x14ac:dyDescent="0.2">
      <c r="B176" s="2">
        <v>172</v>
      </c>
      <c r="C176" s="2">
        <v>172</v>
      </c>
      <c r="D176" s="2" t="s">
        <v>15</v>
      </c>
      <c r="E176" s="2">
        <v>28</v>
      </c>
      <c r="F176" s="2">
        <v>304256</v>
      </c>
      <c r="G176" s="1">
        <v>43.536999999999999</v>
      </c>
      <c r="H176" s="1">
        <v>42.615000000000002</v>
      </c>
      <c r="I176" s="1">
        <v>45.463299999999997</v>
      </c>
      <c r="J176" s="1">
        <v>47.142400000000002</v>
      </c>
      <c r="K176" s="1">
        <v>0.97707100000000002</v>
      </c>
      <c r="L176" s="1">
        <v>0.97503799999999996</v>
      </c>
      <c r="M176" s="1">
        <v>0.98005500000000001</v>
      </c>
      <c r="N176" s="1">
        <v>0.98628800000000005</v>
      </c>
      <c r="Q176" s="2">
        <v>28</v>
      </c>
      <c r="R176" s="1">
        <v>304256</v>
      </c>
      <c r="S176" s="1">
        <v>43.536999999999999</v>
      </c>
      <c r="T176" s="1">
        <v>42.615000000000002</v>
      </c>
      <c r="U176" s="1">
        <v>45.463299999999997</v>
      </c>
      <c r="V176" s="1">
        <v>47.142400000000002</v>
      </c>
      <c r="W176" s="1">
        <v>0.97707100000000002</v>
      </c>
      <c r="X176" s="1">
        <v>0.97503799999999996</v>
      </c>
      <c r="Y176" s="1">
        <v>0.98005500000000001</v>
      </c>
      <c r="Z176" s="1">
        <v>0.98628800000000005</v>
      </c>
    </row>
    <row r="177" spans="2:26" x14ac:dyDescent="0.2">
      <c r="B177" s="2">
        <v>173</v>
      </c>
      <c r="C177" s="2">
        <v>173</v>
      </c>
      <c r="D177" s="2" t="s">
        <v>15</v>
      </c>
      <c r="E177" s="2">
        <v>28</v>
      </c>
      <c r="F177" s="2">
        <v>339200</v>
      </c>
      <c r="G177" s="1">
        <v>43.024299999999997</v>
      </c>
      <c r="H177" s="1">
        <v>42.0092</v>
      </c>
      <c r="I177" s="1">
        <v>45.202399999999997</v>
      </c>
      <c r="J177" s="1">
        <v>46.936500000000002</v>
      </c>
      <c r="K177" s="1">
        <v>0.97605500000000001</v>
      </c>
      <c r="L177" s="1">
        <v>0.97392400000000001</v>
      </c>
      <c r="M177" s="1">
        <v>0.97901499999999997</v>
      </c>
      <c r="N177" s="1">
        <v>0.98587800000000003</v>
      </c>
      <c r="Q177" s="2">
        <v>28</v>
      </c>
      <c r="R177" s="1">
        <v>339200</v>
      </c>
      <c r="S177" s="1">
        <v>43.024299999999997</v>
      </c>
      <c r="T177" s="1">
        <v>42.0092</v>
      </c>
      <c r="U177" s="1">
        <v>45.202399999999997</v>
      </c>
      <c r="V177" s="1">
        <v>46.936500000000002</v>
      </c>
      <c r="W177" s="1">
        <v>0.97605500000000001</v>
      </c>
      <c r="X177" s="1">
        <v>0.97392400000000001</v>
      </c>
      <c r="Y177" s="1">
        <v>0.97901499999999997</v>
      </c>
      <c r="Z177" s="1">
        <v>0.98587800000000003</v>
      </c>
    </row>
    <row r="178" spans="2:26" x14ac:dyDescent="0.2">
      <c r="B178" s="2">
        <v>174</v>
      </c>
      <c r="C178" s="2">
        <v>174</v>
      </c>
      <c r="D178" s="2" t="s">
        <v>15</v>
      </c>
      <c r="E178" s="2">
        <v>28</v>
      </c>
      <c r="F178" s="2">
        <v>385632</v>
      </c>
      <c r="G178" s="1">
        <v>42.073300000000003</v>
      </c>
      <c r="H178" s="1">
        <v>41.061599999999999</v>
      </c>
      <c r="I178" s="1">
        <v>44.026800000000001</v>
      </c>
      <c r="J178" s="1">
        <v>46.190399999999997</v>
      </c>
      <c r="K178" s="1">
        <v>0.97296099999999996</v>
      </c>
      <c r="L178" s="1">
        <v>0.97125300000000003</v>
      </c>
      <c r="M178" s="1">
        <v>0.97292900000000004</v>
      </c>
      <c r="N178" s="1">
        <v>0.98323899999999997</v>
      </c>
      <c r="Q178" s="2">
        <v>28</v>
      </c>
      <c r="R178" s="1">
        <v>385632</v>
      </c>
      <c r="S178" s="1">
        <v>42.073300000000003</v>
      </c>
      <c r="T178" s="1">
        <v>41.061599999999999</v>
      </c>
      <c r="U178" s="1">
        <v>44.026800000000001</v>
      </c>
      <c r="V178" s="1">
        <v>46.190399999999997</v>
      </c>
      <c r="W178" s="1">
        <v>0.97296099999999996</v>
      </c>
      <c r="X178" s="1">
        <v>0.97125300000000003</v>
      </c>
      <c r="Y178" s="1">
        <v>0.97292900000000004</v>
      </c>
      <c r="Z178" s="1">
        <v>0.98323899999999997</v>
      </c>
    </row>
    <row r="179" spans="2:26" x14ac:dyDescent="0.2">
      <c r="B179" s="2">
        <v>175</v>
      </c>
      <c r="C179" s="2">
        <v>175</v>
      </c>
      <c r="D179" s="2" t="s">
        <v>15</v>
      </c>
      <c r="E179" s="2">
        <v>28</v>
      </c>
      <c r="F179" s="2">
        <v>339896</v>
      </c>
      <c r="G179" s="1">
        <v>42.334699999999998</v>
      </c>
      <c r="H179" s="1">
        <v>41.304099999999998</v>
      </c>
      <c r="I179" s="1">
        <v>44.447000000000003</v>
      </c>
      <c r="J179" s="1">
        <v>46.405900000000003</v>
      </c>
      <c r="K179" s="1">
        <v>0.97350199999999998</v>
      </c>
      <c r="L179" s="1">
        <v>0.97143800000000002</v>
      </c>
      <c r="M179" s="1">
        <v>0.97514800000000001</v>
      </c>
      <c r="N179" s="1">
        <v>0.984236</v>
      </c>
      <c r="Q179" s="2">
        <v>28</v>
      </c>
      <c r="R179" s="1">
        <v>339896</v>
      </c>
      <c r="S179" s="1">
        <v>42.334699999999998</v>
      </c>
      <c r="T179" s="1">
        <v>41.304099999999998</v>
      </c>
      <c r="U179" s="1">
        <v>44.447000000000003</v>
      </c>
      <c r="V179" s="1">
        <v>46.405900000000003</v>
      </c>
      <c r="W179" s="1">
        <v>0.97350199999999998</v>
      </c>
      <c r="X179" s="1">
        <v>0.97143800000000002</v>
      </c>
      <c r="Y179" s="1">
        <v>0.97514800000000001</v>
      </c>
      <c r="Z179" s="1">
        <v>0.984236</v>
      </c>
    </row>
    <row r="180" spans="2:26" x14ac:dyDescent="0.2">
      <c r="B180" s="2">
        <v>176</v>
      </c>
      <c r="C180" s="2">
        <v>176</v>
      </c>
      <c r="D180" s="2" t="s">
        <v>15</v>
      </c>
      <c r="E180" s="2">
        <v>28</v>
      </c>
      <c r="F180" s="2">
        <v>324672</v>
      </c>
      <c r="G180" s="1">
        <v>42.495699999999999</v>
      </c>
      <c r="H180" s="1">
        <v>41.452100000000002</v>
      </c>
      <c r="I180" s="1">
        <v>44.727600000000002</v>
      </c>
      <c r="J180" s="1">
        <v>46.525700000000001</v>
      </c>
      <c r="K180" s="1">
        <v>0.97467800000000004</v>
      </c>
      <c r="L180" s="1">
        <v>0.97269000000000005</v>
      </c>
      <c r="M180" s="1">
        <v>0.97680500000000003</v>
      </c>
      <c r="N180" s="1">
        <v>0.98447499999999999</v>
      </c>
      <c r="Q180" s="2">
        <v>28</v>
      </c>
      <c r="R180" s="1">
        <v>324672</v>
      </c>
      <c r="S180" s="1">
        <v>42.495699999999999</v>
      </c>
      <c r="T180" s="1">
        <v>41.452100000000002</v>
      </c>
      <c r="U180" s="1">
        <v>44.727600000000002</v>
      </c>
      <c r="V180" s="1">
        <v>46.525700000000001</v>
      </c>
      <c r="W180" s="1">
        <v>0.97467800000000004</v>
      </c>
      <c r="X180" s="1">
        <v>0.97269000000000005</v>
      </c>
      <c r="Y180" s="1">
        <v>0.97680500000000003</v>
      </c>
      <c r="Z180" s="1">
        <v>0.98447499999999999</v>
      </c>
    </row>
    <row r="181" spans="2:26" x14ac:dyDescent="0.2">
      <c r="B181" s="2">
        <v>177</v>
      </c>
      <c r="C181" s="2">
        <v>177</v>
      </c>
      <c r="D181" s="2" t="s">
        <v>15</v>
      </c>
      <c r="E181" s="2">
        <v>28</v>
      </c>
      <c r="F181" s="2">
        <v>315888</v>
      </c>
      <c r="G181" s="1">
        <v>42.417000000000002</v>
      </c>
      <c r="H181" s="1">
        <v>41.435499999999998</v>
      </c>
      <c r="I181" s="1">
        <v>44.4148</v>
      </c>
      <c r="J181" s="1">
        <v>46.308700000000002</v>
      </c>
      <c r="K181" s="1">
        <v>0.97367499999999996</v>
      </c>
      <c r="L181" s="1">
        <v>0.97179499999999996</v>
      </c>
      <c r="M181" s="1">
        <v>0.97492800000000002</v>
      </c>
      <c r="N181" s="1">
        <v>0.98370100000000005</v>
      </c>
      <c r="Q181" s="2">
        <v>28</v>
      </c>
      <c r="R181" s="1">
        <v>315888</v>
      </c>
      <c r="S181" s="1">
        <v>42.417000000000002</v>
      </c>
      <c r="T181" s="1">
        <v>41.435499999999998</v>
      </c>
      <c r="U181" s="1">
        <v>44.4148</v>
      </c>
      <c r="V181" s="1">
        <v>46.308700000000002</v>
      </c>
      <c r="W181" s="1">
        <v>0.97367499999999996</v>
      </c>
      <c r="X181" s="1">
        <v>0.97179499999999996</v>
      </c>
      <c r="Y181" s="1">
        <v>0.97492800000000002</v>
      </c>
      <c r="Z181" s="1">
        <v>0.98370100000000005</v>
      </c>
    </row>
    <row r="182" spans="2:26" x14ac:dyDescent="0.2">
      <c r="B182" s="2">
        <v>178</v>
      </c>
      <c r="C182" s="2">
        <v>178</v>
      </c>
      <c r="D182" s="2" t="s">
        <v>15</v>
      </c>
      <c r="E182" s="2">
        <v>28</v>
      </c>
      <c r="F182" s="2">
        <v>310120</v>
      </c>
      <c r="G182" s="1">
        <v>42.640300000000003</v>
      </c>
      <c r="H182" s="1">
        <v>41.600900000000003</v>
      </c>
      <c r="I182" s="1">
        <v>44.936900000000001</v>
      </c>
      <c r="J182" s="1">
        <v>46.580100000000002</v>
      </c>
      <c r="K182" s="1">
        <v>0.97446299999999997</v>
      </c>
      <c r="L182" s="1">
        <v>0.97238400000000003</v>
      </c>
      <c r="M182" s="1">
        <v>0.97694599999999998</v>
      </c>
      <c r="N182" s="1">
        <v>0.98445499999999997</v>
      </c>
      <c r="Q182" s="2">
        <v>28</v>
      </c>
      <c r="R182" s="1">
        <v>310120</v>
      </c>
      <c r="S182" s="1">
        <v>42.640300000000003</v>
      </c>
      <c r="T182" s="1">
        <v>41.600900000000003</v>
      </c>
      <c r="U182" s="1">
        <v>44.936900000000001</v>
      </c>
      <c r="V182" s="1">
        <v>46.580100000000002</v>
      </c>
      <c r="W182" s="1">
        <v>0.97446299999999997</v>
      </c>
      <c r="X182" s="1">
        <v>0.97238400000000003</v>
      </c>
      <c r="Y182" s="1">
        <v>0.97694599999999998</v>
      </c>
      <c r="Z182" s="1">
        <v>0.98445499999999997</v>
      </c>
    </row>
    <row r="183" spans="2:26" x14ac:dyDescent="0.2">
      <c r="B183" s="2">
        <v>179</v>
      </c>
      <c r="C183" s="2">
        <v>179</v>
      </c>
      <c r="D183" s="2" t="s">
        <v>15</v>
      </c>
      <c r="E183" s="2">
        <v>28</v>
      </c>
      <c r="F183" s="2">
        <v>333752</v>
      </c>
      <c r="G183" s="1">
        <v>42.391500000000001</v>
      </c>
      <c r="H183" s="1">
        <v>41.281700000000001</v>
      </c>
      <c r="I183" s="1">
        <v>44.892800000000001</v>
      </c>
      <c r="J183" s="1">
        <v>46.548499999999997</v>
      </c>
      <c r="K183" s="1">
        <v>0.97387299999999999</v>
      </c>
      <c r="L183" s="1">
        <v>0.97160999999999997</v>
      </c>
      <c r="M183" s="1">
        <v>0.97698700000000005</v>
      </c>
      <c r="N183" s="1">
        <v>0.98433499999999996</v>
      </c>
      <c r="Q183" s="2">
        <v>28</v>
      </c>
      <c r="R183" s="1">
        <v>333752</v>
      </c>
      <c r="S183" s="1">
        <v>42.391500000000001</v>
      </c>
      <c r="T183" s="1">
        <v>41.281700000000001</v>
      </c>
      <c r="U183" s="1">
        <v>44.892800000000001</v>
      </c>
      <c r="V183" s="1">
        <v>46.548499999999997</v>
      </c>
      <c r="W183" s="1">
        <v>0.97387299999999999</v>
      </c>
      <c r="X183" s="1">
        <v>0.97160999999999997</v>
      </c>
      <c r="Y183" s="1">
        <v>0.97698700000000005</v>
      </c>
      <c r="Z183" s="1">
        <v>0.98433499999999996</v>
      </c>
    </row>
    <row r="184" spans="2:26" x14ac:dyDescent="0.2">
      <c r="B184" s="2">
        <v>180</v>
      </c>
      <c r="C184" s="2">
        <v>180</v>
      </c>
      <c r="D184" s="2" t="s">
        <v>15</v>
      </c>
      <c r="E184" s="2">
        <v>28</v>
      </c>
      <c r="F184" s="2">
        <v>349376</v>
      </c>
      <c r="G184" s="1">
        <v>41.993200000000002</v>
      </c>
      <c r="H184" s="1">
        <v>40.8979</v>
      </c>
      <c r="I184" s="1">
        <v>44.352600000000002</v>
      </c>
      <c r="J184" s="1">
        <v>46.205800000000004</v>
      </c>
      <c r="K184" s="1">
        <v>0.97163900000000003</v>
      </c>
      <c r="L184" s="1">
        <v>0.96938400000000002</v>
      </c>
      <c r="M184" s="1">
        <v>0.97377199999999997</v>
      </c>
      <c r="N184" s="1">
        <v>0.98303099999999999</v>
      </c>
      <c r="Q184" s="2">
        <v>28</v>
      </c>
      <c r="R184" s="1">
        <v>349376</v>
      </c>
      <c r="S184" s="1">
        <v>41.993200000000002</v>
      </c>
      <c r="T184" s="1">
        <v>40.8979</v>
      </c>
      <c r="U184" s="1">
        <v>44.352600000000002</v>
      </c>
      <c r="V184" s="1">
        <v>46.205800000000004</v>
      </c>
      <c r="W184" s="1">
        <v>0.97163900000000003</v>
      </c>
      <c r="X184" s="1">
        <v>0.96938400000000002</v>
      </c>
      <c r="Y184" s="1">
        <v>0.97377199999999997</v>
      </c>
      <c r="Z184" s="1">
        <v>0.98303099999999999</v>
      </c>
    </row>
    <row r="185" spans="2:26" x14ac:dyDescent="0.2">
      <c r="B185" s="2">
        <v>181</v>
      </c>
      <c r="C185" s="2">
        <v>181</v>
      </c>
      <c r="D185" s="2" t="s">
        <v>15</v>
      </c>
      <c r="E185" s="2">
        <v>28</v>
      </c>
      <c r="F185" s="2">
        <v>324312</v>
      </c>
      <c r="G185" s="1">
        <v>41.897500000000001</v>
      </c>
      <c r="H185" s="1">
        <v>40.758000000000003</v>
      </c>
      <c r="I185" s="1">
        <v>44.365299999999998</v>
      </c>
      <c r="J185" s="1">
        <v>46.266599999999997</v>
      </c>
      <c r="K185" s="1">
        <v>0.97137499999999999</v>
      </c>
      <c r="L185" s="1">
        <v>0.969001</v>
      </c>
      <c r="M185" s="1">
        <v>0.97396499999999997</v>
      </c>
      <c r="N185" s="1">
        <v>0.98302800000000001</v>
      </c>
      <c r="Q185" s="2">
        <v>28</v>
      </c>
      <c r="R185" s="1">
        <v>324312</v>
      </c>
      <c r="S185" s="1">
        <v>41.897500000000001</v>
      </c>
      <c r="T185" s="1">
        <v>40.758000000000003</v>
      </c>
      <c r="U185" s="1">
        <v>44.365299999999998</v>
      </c>
      <c r="V185" s="1">
        <v>46.266599999999997</v>
      </c>
      <c r="W185" s="1">
        <v>0.97137499999999999</v>
      </c>
      <c r="X185" s="1">
        <v>0.969001</v>
      </c>
      <c r="Y185" s="1">
        <v>0.97396499999999997</v>
      </c>
      <c r="Z185" s="1">
        <v>0.98302800000000001</v>
      </c>
    </row>
    <row r="186" spans="2:26" x14ac:dyDescent="0.2">
      <c r="B186" s="2">
        <v>182</v>
      </c>
      <c r="C186" s="2">
        <v>182</v>
      </c>
      <c r="D186" s="2" t="s">
        <v>15</v>
      </c>
      <c r="E186" s="2">
        <v>28</v>
      </c>
      <c r="F186" s="2">
        <v>327360</v>
      </c>
      <c r="G186" s="1">
        <v>41.823700000000002</v>
      </c>
      <c r="H186" s="1">
        <v>40.668700000000001</v>
      </c>
      <c r="I186" s="1">
        <v>44.3872</v>
      </c>
      <c r="J186" s="1">
        <v>46.189900000000002</v>
      </c>
      <c r="K186" s="1">
        <v>0.97134600000000004</v>
      </c>
      <c r="L186" s="1">
        <v>0.96899900000000005</v>
      </c>
      <c r="M186" s="1">
        <v>0.97383699999999995</v>
      </c>
      <c r="N186" s="1">
        <v>0.98293600000000003</v>
      </c>
      <c r="Q186" s="2">
        <v>28</v>
      </c>
      <c r="R186" s="1">
        <v>327360</v>
      </c>
      <c r="S186" s="1">
        <v>41.823700000000002</v>
      </c>
      <c r="T186" s="1">
        <v>40.668700000000001</v>
      </c>
      <c r="U186" s="1">
        <v>44.3872</v>
      </c>
      <c r="V186" s="1">
        <v>46.189900000000002</v>
      </c>
      <c r="W186" s="1">
        <v>0.97134600000000004</v>
      </c>
      <c r="X186" s="1">
        <v>0.96899900000000005</v>
      </c>
      <c r="Y186" s="1">
        <v>0.97383699999999995</v>
      </c>
      <c r="Z186" s="1">
        <v>0.98293600000000003</v>
      </c>
    </row>
    <row r="187" spans="2:26" x14ac:dyDescent="0.2">
      <c r="B187" s="2">
        <v>183</v>
      </c>
      <c r="C187" s="2">
        <v>183</v>
      </c>
      <c r="D187" s="2" t="s">
        <v>15</v>
      </c>
      <c r="E187" s="2">
        <v>28</v>
      </c>
      <c r="F187" s="2">
        <v>342648</v>
      </c>
      <c r="G187" s="1">
        <v>41.454300000000003</v>
      </c>
      <c r="H187" s="1">
        <v>40.319099999999999</v>
      </c>
      <c r="I187" s="1">
        <v>43.732799999999997</v>
      </c>
      <c r="J187" s="1">
        <v>45.987000000000002</v>
      </c>
      <c r="K187" s="1">
        <v>0.96797900000000003</v>
      </c>
      <c r="L187" s="1">
        <v>0.96536</v>
      </c>
      <c r="M187" s="1">
        <v>0.96968399999999999</v>
      </c>
      <c r="N187" s="1">
        <v>0.981993</v>
      </c>
      <c r="Q187" s="2">
        <v>28</v>
      </c>
      <c r="R187" s="1">
        <v>342648</v>
      </c>
      <c r="S187" s="1">
        <v>41.454300000000003</v>
      </c>
      <c r="T187" s="1">
        <v>40.319099999999999</v>
      </c>
      <c r="U187" s="1">
        <v>43.732799999999997</v>
      </c>
      <c r="V187" s="1">
        <v>45.987000000000002</v>
      </c>
      <c r="W187" s="1">
        <v>0.96797900000000003</v>
      </c>
      <c r="X187" s="1">
        <v>0.96536</v>
      </c>
      <c r="Y187" s="1">
        <v>0.96968399999999999</v>
      </c>
      <c r="Z187" s="1">
        <v>0.981993</v>
      </c>
    </row>
    <row r="188" spans="2:26" x14ac:dyDescent="0.2">
      <c r="B188" s="2">
        <v>184</v>
      </c>
      <c r="C188" s="2">
        <v>184</v>
      </c>
      <c r="D188" s="2" t="s">
        <v>15</v>
      </c>
      <c r="E188" s="2">
        <v>28</v>
      </c>
      <c r="F188" s="2">
        <v>337600</v>
      </c>
      <c r="G188" s="1">
        <v>41.394199999999998</v>
      </c>
      <c r="H188" s="1">
        <v>40.193399999999997</v>
      </c>
      <c r="I188" s="1">
        <v>44.014899999999997</v>
      </c>
      <c r="J188" s="1">
        <v>45.978200000000001</v>
      </c>
      <c r="K188" s="1">
        <v>0.96829600000000005</v>
      </c>
      <c r="L188" s="1">
        <v>0.96554799999999996</v>
      </c>
      <c r="M188" s="1">
        <v>0.97114699999999998</v>
      </c>
      <c r="N188" s="1">
        <v>0.981935</v>
      </c>
      <c r="Q188" s="2">
        <v>28</v>
      </c>
      <c r="R188" s="1">
        <v>337600</v>
      </c>
      <c r="S188" s="1">
        <v>41.394199999999998</v>
      </c>
      <c r="T188" s="1">
        <v>40.193399999999997</v>
      </c>
      <c r="U188" s="1">
        <v>44.014899999999997</v>
      </c>
      <c r="V188" s="1">
        <v>45.978200000000001</v>
      </c>
      <c r="W188" s="1">
        <v>0.96829600000000005</v>
      </c>
      <c r="X188" s="1">
        <v>0.96554799999999996</v>
      </c>
      <c r="Y188" s="1">
        <v>0.97114699999999998</v>
      </c>
      <c r="Z188" s="1">
        <v>0.981935</v>
      </c>
    </row>
    <row r="189" spans="2:26" x14ac:dyDescent="0.2">
      <c r="B189" s="2">
        <v>185</v>
      </c>
      <c r="C189" s="2">
        <v>185</v>
      </c>
      <c r="D189" s="2" t="s">
        <v>15</v>
      </c>
      <c r="E189" s="2">
        <v>28</v>
      </c>
      <c r="F189" s="2">
        <v>369824</v>
      </c>
      <c r="G189" s="1">
        <v>41.2134</v>
      </c>
      <c r="H189" s="1">
        <v>39.9375</v>
      </c>
      <c r="I189" s="1">
        <v>44.0914</v>
      </c>
      <c r="J189" s="1">
        <v>45.9908</v>
      </c>
      <c r="K189" s="1">
        <v>0.96779000000000004</v>
      </c>
      <c r="L189" s="1">
        <v>0.96474499999999996</v>
      </c>
      <c r="M189" s="1">
        <v>0.97183900000000001</v>
      </c>
      <c r="N189" s="1">
        <v>0.98201099999999997</v>
      </c>
      <c r="Q189" s="2">
        <v>28</v>
      </c>
      <c r="R189" s="1">
        <v>369824</v>
      </c>
      <c r="S189" s="1">
        <v>41.2134</v>
      </c>
      <c r="T189" s="1">
        <v>39.9375</v>
      </c>
      <c r="U189" s="1">
        <v>44.0914</v>
      </c>
      <c r="V189" s="1">
        <v>45.9908</v>
      </c>
      <c r="W189" s="1">
        <v>0.96779000000000004</v>
      </c>
      <c r="X189" s="1">
        <v>0.96474499999999996</v>
      </c>
      <c r="Y189" s="1">
        <v>0.97183900000000001</v>
      </c>
      <c r="Z189" s="1">
        <v>0.98201099999999997</v>
      </c>
    </row>
    <row r="190" spans="2:26" x14ac:dyDescent="0.2">
      <c r="B190" s="2">
        <v>186</v>
      </c>
      <c r="C190" s="2">
        <v>186</v>
      </c>
      <c r="D190" s="2" t="s">
        <v>15</v>
      </c>
      <c r="E190" s="2">
        <v>28</v>
      </c>
      <c r="F190" s="2">
        <v>288232</v>
      </c>
      <c r="G190" s="1">
        <v>43.528199999999998</v>
      </c>
      <c r="H190" s="1">
        <v>42.400799999999997</v>
      </c>
      <c r="I190" s="1">
        <v>46.398000000000003</v>
      </c>
      <c r="J190" s="1">
        <v>47.422899999999998</v>
      </c>
      <c r="K190" s="1">
        <v>0.97506499999999996</v>
      </c>
      <c r="L190" s="1">
        <v>0.97178900000000001</v>
      </c>
      <c r="M190" s="1">
        <v>0.98256299999999996</v>
      </c>
      <c r="N190" s="1">
        <v>0.98722600000000005</v>
      </c>
      <c r="Q190" s="2">
        <v>28</v>
      </c>
      <c r="R190" s="1">
        <v>288232</v>
      </c>
      <c r="S190" s="1">
        <v>43.528199999999998</v>
      </c>
      <c r="T190" s="1">
        <v>42.400799999999997</v>
      </c>
      <c r="U190" s="1">
        <v>46.398000000000003</v>
      </c>
      <c r="V190" s="1">
        <v>47.422899999999998</v>
      </c>
      <c r="W190" s="1">
        <v>0.97506499999999996</v>
      </c>
      <c r="X190" s="1">
        <v>0.97178900000000001</v>
      </c>
      <c r="Y190" s="1">
        <v>0.98256299999999996</v>
      </c>
      <c r="Z190" s="1">
        <v>0.98722600000000005</v>
      </c>
    </row>
    <row r="191" spans="2:26" x14ac:dyDescent="0.2">
      <c r="B191" s="2">
        <v>187</v>
      </c>
      <c r="C191" s="2">
        <v>187</v>
      </c>
      <c r="D191" s="2" t="s">
        <v>15</v>
      </c>
      <c r="E191" s="2">
        <v>26</v>
      </c>
      <c r="F191" s="2">
        <v>305880</v>
      </c>
      <c r="G191" s="1">
        <v>44.196199999999997</v>
      </c>
      <c r="H191" s="1">
        <v>43.044899999999998</v>
      </c>
      <c r="I191" s="1">
        <v>47.266199999999998</v>
      </c>
      <c r="J191" s="1">
        <v>48.0336</v>
      </c>
      <c r="K191" s="1">
        <v>0.97979000000000005</v>
      </c>
      <c r="L191" s="1">
        <v>0.97735700000000003</v>
      </c>
      <c r="M191" s="1">
        <v>0.98562099999999997</v>
      </c>
      <c r="N191" s="1">
        <v>0.98855300000000002</v>
      </c>
      <c r="Q191" s="2">
        <v>26</v>
      </c>
      <c r="R191" s="1">
        <v>305880</v>
      </c>
      <c r="S191" s="1">
        <v>44.196199999999997</v>
      </c>
      <c r="T191" s="1">
        <v>43.044899999999998</v>
      </c>
      <c r="U191" s="1">
        <v>47.266199999999998</v>
      </c>
      <c r="V191" s="1">
        <v>48.0336</v>
      </c>
      <c r="W191" s="1">
        <v>0.97979000000000005</v>
      </c>
      <c r="X191" s="1">
        <v>0.97735700000000003</v>
      </c>
      <c r="Y191" s="1">
        <v>0.98562099999999997</v>
      </c>
      <c r="Z191" s="1">
        <v>0.98855300000000002</v>
      </c>
    </row>
    <row r="192" spans="2:26" x14ac:dyDescent="0.2">
      <c r="B192" s="2">
        <v>188</v>
      </c>
      <c r="C192" s="2">
        <v>188</v>
      </c>
      <c r="D192" s="2" t="s">
        <v>15</v>
      </c>
      <c r="E192" s="2">
        <v>25</v>
      </c>
      <c r="F192" s="2">
        <v>359096</v>
      </c>
      <c r="G192" s="1">
        <v>44.804000000000002</v>
      </c>
      <c r="H192" s="1">
        <v>43.671799999999998</v>
      </c>
      <c r="I192" s="1">
        <v>47.920999999999999</v>
      </c>
      <c r="J192" s="1">
        <v>48.480200000000004</v>
      </c>
      <c r="K192" s="1">
        <v>0.98255999999999999</v>
      </c>
      <c r="L192" s="1">
        <v>0.98058199999999995</v>
      </c>
      <c r="M192" s="1">
        <v>0.98738099999999995</v>
      </c>
      <c r="N192" s="1">
        <v>0.98960999999999999</v>
      </c>
      <c r="Q192" s="2">
        <v>25</v>
      </c>
      <c r="R192" s="1">
        <v>359096</v>
      </c>
      <c r="S192" s="1">
        <v>44.804000000000002</v>
      </c>
      <c r="T192" s="1">
        <v>43.671799999999998</v>
      </c>
      <c r="U192" s="1">
        <v>47.920999999999999</v>
      </c>
      <c r="V192" s="1">
        <v>48.480200000000004</v>
      </c>
      <c r="W192" s="1">
        <v>0.98255999999999999</v>
      </c>
      <c r="X192" s="1">
        <v>0.98058199999999995</v>
      </c>
      <c r="Y192" s="1">
        <v>0.98738099999999995</v>
      </c>
      <c r="Z192" s="1">
        <v>0.98960999999999999</v>
      </c>
    </row>
    <row r="193" spans="2:26" x14ac:dyDescent="0.2">
      <c r="B193" s="2">
        <v>189</v>
      </c>
      <c r="C193" s="2">
        <v>189</v>
      </c>
      <c r="D193" s="2" t="s">
        <v>15</v>
      </c>
      <c r="E193" s="2">
        <v>26</v>
      </c>
      <c r="F193" s="2">
        <v>355064</v>
      </c>
      <c r="G193" s="1">
        <v>44.577500000000001</v>
      </c>
      <c r="H193" s="1">
        <v>43.484200000000001</v>
      </c>
      <c r="I193" s="1">
        <v>47.394100000000002</v>
      </c>
      <c r="J193" s="1">
        <v>48.320300000000003</v>
      </c>
      <c r="K193" s="1">
        <v>0.981541</v>
      </c>
      <c r="L193" s="1">
        <v>0.97951900000000003</v>
      </c>
      <c r="M193" s="1">
        <v>0.98585599999999995</v>
      </c>
      <c r="N193" s="1">
        <v>0.98936299999999999</v>
      </c>
      <c r="Q193" s="2">
        <v>26</v>
      </c>
      <c r="R193" s="1">
        <v>355064</v>
      </c>
      <c r="S193" s="1">
        <v>44.577500000000001</v>
      </c>
      <c r="T193" s="1">
        <v>43.484200000000001</v>
      </c>
      <c r="U193" s="1">
        <v>47.394100000000002</v>
      </c>
      <c r="V193" s="1">
        <v>48.320300000000003</v>
      </c>
      <c r="W193" s="1">
        <v>0.981541</v>
      </c>
      <c r="X193" s="1">
        <v>0.97951900000000003</v>
      </c>
      <c r="Y193" s="1">
        <v>0.98585599999999995</v>
      </c>
      <c r="Z193" s="1">
        <v>0.98936299999999999</v>
      </c>
    </row>
    <row r="194" spans="2:26" x14ac:dyDescent="0.2">
      <c r="B194" s="2">
        <v>190</v>
      </c>
      <c r="C194" s="2">
        <v>190</v>
      </c>
      <c r="D194" s="2" t="s">
        <v>15</v>
      </c>
      <c r="E194" s="2">
        <v>26</v>
      </c>
      <c r="F194" s="2">
        <v>377024</v>
      </c>
      <c r="G194" s="1">
        <v>44.664900000000003</v>
      </c>
      <c r="H194" s="1">
        <v>43.589100000000002</v>
      </c>
      <c r="I194" s="1">
        <v>47.441899999999997</v>
      </c>
      <c r="J194" s="1">
        <v>48.342599999999997</v>
      </c>
      <c r="K194" s="1">
        <v>0.98238099999999995</v>
      </c>
      <c r="L194" s="1">
        <v>0.98062499999999997</v>
      </c>
      <c r="M194" s="1">
        <v>0.98599300000000001</v>
      </c>
      <c r="N194" s="1">
        <v>0.98930700000000005</v>
      </c>
      <c r="Q194" s="2">
        <v>26</v>
      </c>
      <c r="R194" s="1">
        <v>377024</v>
      </c>
      <c r="S194" s="1">
        <v>44.664900000000003</v>
      </c>
      <c r="T194" s="1">
        <v>43.589100000000002</v>
      </c>
      <c r="U194" s="1">
        <v>47.441899999999997</v>
      </c>
      <c r="V194" s="1">
        <v>48.342599999999997</v>
      </c>
      <c r="W194" s="1">
        <v>0.98238099999999995</v>
      </c>
      <c r="X194" s="1">
        <v>0.98062499999999997</v>
      </c>
      <c r="Y194" s="1">
        <v>0.98599300000000001</v>
      </c>
      <c r="Z194" s="1">
        <v>0.98930700000000005</v>
      </c>
    </row>
    <row r="195" spans="2:26" x14ac:dyDescent="0.2">
      <c r="B195" s="2">
        <v>191</v>
      </c>
      <c r="C195" s="2">
        <v>191</v>
      </c>
      <c r="D195" s="2" t="s">
        <v>15</v>
      </c>
      <c r="E195" s="2">
        <v>26</v>
      </c>
      <c r="F195" s="2">
        <v>336048</v>
      </c>
      <c r="G195" s="1">
        <v>44.3855</v>
      </c>
      <c r="H195" s="1">
        <v>43.248899999999999</v>
      </c>
      <c r="I195" s="1">
        <v>47.4343</v>
      </c>
      <c r="J195" s="1">
        <v>48.156399999999998</v>
      </c>
      <c r="K195" s="1">
        <v>0.98173600000000005</v>
      </c>
      <c r="L195" s="1">
        <v>0.97979300000000003</v>
      </c>
      <c r="M195" s="1">
        <v>0.98614999999999997</v>
      </c>
      <c r="N195" s="1">
        <v>0.98897800000000002</v>
      </c>
      <c r="Q195" s="2">
        <v>26</v>
      </c>
      <c r="R195" s="1">
        <v>336048</v>
      </c>
      <c r="S195" s="1">
        <v>44.3855</v>
      </c>
      <c r="T195" s="1">
        <v>43.248899999999999</v>
      </c>
      <c r="U195" s="1">
        <v>47.4343</v>
      </c>
      <c r="V195" s="1">
        <v>48.156399999999998</v>
      </c>
      <c r="W195" s="1">
        <v>0.98173600000000005</v>
      </c>
      <c r="X195" s="1">
        <v>0.97979300000000003</v>
      </c>
      <c r="Y195" s="1">
        <v>0.98614999999999997</v>
      </c>
      <c r="Z195" s="1">
        <v>0.98897800000000002</v>
      </c>
    </row>
    <row r="196" spans="2:26" x14ac:dyDescent="0.2">
      <c r="B196" s="2">
        <v>192</v>
      </c>
      <c r="C196" s="2">
        <v>192</v>
      </c>
      <c r="D196" s="2" t="s">
        <v>15</v>
      </c>
      <c r="E196" s="2">
        <v>26</v>
      </c>
      <c r="F196" s="2">
        <v>381408</v>
      </c>
      <c r="G196" s="1">
        <v>44.311</v>
      </c>
      <c r="H196" s="1">
        <v>43.230400000000003</v>
      </c>
      <c r="I196" s="1">
        <v>46.962000000000003</v>
      </c>
      <c r="J196" s="1">
        <v>48.143599999999999</v>
      </c>
      <c r="K196" s="1">
        <v>0.98067300000000002</v>
      </c>
      <c r="L196" s="1">
        <v>0.978715</v>
      </c>
      <c r="M196" s="1">
        <v>0.98424199999999995</v>
      </c>
      <c r="N196" s="1">
        <v>0.98885199999999995</v>
      </c>
      <c r="Q196" s="2">
        <v>26</v>
      </c>
      <c r="R196" s="1">
        <v>381408</v>
      </c>
      <c r="S196" s="1">
        <v>44.311</v>
      </c>
      <c r="T196" s="1">
        <v>43.230400000000003</v>
      </c>
      <c r="U196" s="1">
        <v>46.962000000000003</v>
      </c>
      <c r="V196" s="1">
        <v>48.143599999999999</v>
      </c>
      <c r="W196" s="1">
        <v>0.98067300000000002</v>
      </c>
      <c r="X196" s="1">
        <v>0.978715</v>
      </c>
      <c r="Y196" s="1">
        <v>0.98424199999999995</v>
      </c>
      <c r="Z196" s="1">
        <v>0.98885199999999995</v>
      </c>
    </row>
    <row r="197" spans="2:26" x14ac:dyDescent="0.2">
      <c r="B197" s="2">
        <v>193</v>
      </c>
      <c r="C197" s="2">
        <v>193</v>
      </c>
      <c r="D197" s="2" t="s">
        <v>15</v>
      </c>
      <c r="E197" s="2">
        <v>26</v>
      </c>
      <c r="F197" s="2">
        <v>384224</v>
      </c>
      <c r="G197" s="1">
        <v>44.353900000000003</v>
      </c>
      <c r="H197" s="1">
        <v>43.259</v>
      </c>
      <c r="I197" s="1">
        <v>47.084000000000003</v>
      </c>
      <c r="J197" s="1">
        <v>48.1937</v>
      </c>
      <c r="K197" s="1">
        <v>0.98016000000000003</v>
      </c>
      <c r="L197" s="1">
        <v>0.97799899999999995</v>
      </c>
      <c r="M197" s="1">
        <v>0.98453900000000005</v>
      </c>
      <c r="N197" s="1">
        <v>0.98875100000000005</v>
      </c>
      <c r="Q197" s="2">
        <v>26</v>
      </c>
      <c r="R197" s="1">
        <v>384224</v>
      </c>
      <c r="S197" s="1">
        <v>44.353900000000003</v>
      </c>
      <c r="T197" s="1">
        <v>43.259</v>
      </c>
      <c r="U197" s="1">
        <v>47.084000000000003</v>
      </c>
      <c r="V197" s="1">
        <v>48.1937</v>
      </c>
      <c r="W197" s="1">
        <v>0.98016000000000003</v>
      </c>
      <c r="X197" s="1">
        <v>0.97799899999999995</v>
      </c>
      <c r="Y197" s="1">
        <v>0.98453900000000005</v>
      </c>
      <c r="Z197" s="1">
        <v>0.98875100000000005</v>
      </c>
    </row>
    <row r="198" spans="2:26" x14ac:dyDescent="0.2">
      <c r="B198" s="2">
        <v>194</v>
      </c>
      <c r="C198" s="2">
        <v>194</v>
      </c>
      <c r="D198" s="2" t="s">
        <v>15</v>
      </c>
      <c r="E198" s="2">
        <v>27</v>
      </c>
      <c r="F198" s="2">
        <v>304096</v>
      </c>
      <c r="G198" s="1">
        <v>44.247</v>
      </c>
      <c r="H198" s="1">
        <v>43.108400000000003</v>
      </c>
      <c r="I198" s="1">
        <v>47.2271</v>
      </c>
      <c r="J198" s="1">
        <v>48.098300000000002</v>
      </c>
      <c r="K198" s="1">
        <v>0.97936500000000004</v>
      </c>
      <c r="L198" s="1">
        <v>0.97675999999999996</v>
      </c>
      <c r="M198" s="1">
        <v>0.98549600000000004</v>
      </c>
      <c r="N198" s="1">
        <v>0.98885800000000001</v>
      </c>
      <c r="Q198" s="2">
        <v>27</v>
      </c>
      <c r="R198" s="1">
        <v>304096</v>
      </c>
      <c r="S198" s="1">
        <v>44.247</v>
      </c>
      <c r="T198" s="1">
        <v>43.108400000000003</v>
      </c>
      <c r="U198" s="1">
        <v>47.2271</v>
      </c>
      <c r="V198" s="1">
        <v>48.098300000000002</v>
      </c>
      <c r="W198" s="1">
        <v>0.97936500000000004</v>
      </c>
      <c r="X198" s="1">
        <v>0.97675999999999996</v>
      </c>
      <c r="Y198" s="1">
        <v>0.98549600000000004</v>
      </c>
      <c r="Z198" s="1">
        <v>0.98885800000000001</v>
      </c>
    </row>
    <row r="199" spans="2:26" x14ac:dyDescent="0.2">
      <c r="B199" s="2">
        <v>195</v>
      </c>
      <c r="C199" s="2">
        <v>195</v>
      </c>
      <c r="D199" s="2" t="s">
        <v>15</v>
      </c>
      <c r="E199" s="2">
        <v>27</v>
      </c>
      <c r="F199" s="2">
        <v>310664</v>
      </c>
      <c r="G199" s="1">
        <v>43.948500000000003</v>
      </c>
      <c r="H199" s="1">
        <v>42.8292</v>
      </c>
      <c r="I199" s="1">
        <v>46.619399999999999</v>
      </c>
      <c r="J199" s="1">
        <v>47.993699999999997</v>
      </c>
      <c r="K199" s="1">
        <v>0.97753299999999999</v>
      </c>
      <c r="L199" s="1">
        <v>0.97483399999999998</v>
      </c>
      <c r="M199" s="1">
        <v>0.98283900000000002</v>
      </c>
      <c r="N199" s="1">
        <v>0.98842200000000002</v>
      </c>
      <c r="Q199" s="2">
        <v>27</v>
      </c>
      <c r="R199" s="1">
        <v>310664</v>
      </c>
      <c r="S199" s="1">
        <v>43.948500000000003</v>
      </c>
      <c r="T199" s="1">
        <v>42.8292</v>
      </c>
      <c r="U199" s="1">
        <v>46.619399999999999</v>
      </c>
      <c r="V199" s="1">
        <v>47.993699999999997</v>
      </c>
      <c r="W199" s="1">
        <v>0.97753299999999999</v>
      </c>
      <c r="X199" s="1">
        <v>0.97483399999999998</v>
      </c>
      <c r="Y199" s="1">
        <v>0.98283900000000002</v>
      </c>
      <c r="Z199" s="1">
        <v>0.98842200000000002</v>
      </c>
    </row>
    <row r="200" spans="2:26" x14ac:dyDescent="0.2">
      <c r="B200" s="2">
        <v>196</v>
      </c>
      <c r="C200" s="2">
        <v>196</v>
      </c>
      <c r="D200" s="2" t="s">
        <v>15</v>
      </c>
      <c r="E200" s="2">
        <v>27</v>
      </c>
      <c r="F200" s="2">
        <v>314048</v>
      </c>
      <c r="G200" s="1">
        <v>43.9375</v>
      </c>
      <c r="H200" s="1">
        <v>42.7791</v>
      </c>
      <c r="I200" s="1">
        <v>46.879300000000001</v>
      </c>
      <c r="J200" s="1">
        <v>47.946199999999997</v>
      </c>
      <c r="K200" s="1">
        <v>0.97789099999999995</v>
      </c>
      <c r="L200" s="1">
        <v>0.97514599999999996</v>
      </c>
      <c r="M200" s="1">
        <v>0.98400299999999996</v>
      </c>
      <c r="N200" s="1">
        <v>0.98824500000000004</v>
      </c>
      <c r="Q200" s="2">
        <v>27</v>
      </c>
      <c r="R200" s="1">
        <v>314048</v>
      </c>
      <c r="S200" s="1">
        <v>43.9375</v>
      </c>
      <c r="T200" s="1">
        <v>42.7791</v>
      </c>
      <c r="U200" s="1">
        <v>46.879300000000001</v>
      </c>
      <c r="V200" s="1">
        <v>47.946199999999997</v>
      </c>
      <c r="W200" s="1">
        <v>0.97789099999999995</v>
      </c>
      <c r="X200" s="1">
        <v>0.97514599999999996</v>
      </c>
      <c r="Y200" s="1">
        <v>0.98400299999999996</v>
      </c>
      <c r="Z200" s="1">
        <v>0.98824500000000004</v>
      </c>
    </row>
    <row r="201" spans="2:26" x14ac:dyDescent="0.2">
      <c r="B201" s="2">
        <v>197</v>
      </c>
      <c r="C201" s="2">
        <v>197</v>
      </c>
      <c r="D201" s="2" t="s">
        <v>15</v>
      </c>
      <c r="E201" s="2">
        <v>27</v>
      </c>
      <c r="F201" s="2">
        <v>361352</v>
      </c>
      <c r="G201" s="1">
        <v>43.223599999999998</v>
      </c>
      <c r="H201" s="1">
        <v>41.976599999999998</v>
      </c>
      <c r="I201" s="1">
        <v>46.392499999999998</v>
      </c>
      <c r="J201" s="1">
        <v>47.536700000000003</v>
      </c>
      <c r="K201" s="1">
        <v>0.97699800000000003</v>
      </c>
      <c r="L201" s="1">
        <v>0.974333</v>
      </c>
      <c r="M201" s="1">
        <v>0.98270100000000005</v>
      </c>
      <c r="N201" s="1">
        <v>0.987286</v>
      </c>
      <c r="Q201" s="2">
        <v>27</v>
      </c>
      <c r="R201" s="1">
        <v>361352</v>
      </c>
      <c r="S201" s="1">
        <v>43.223599999999998</v>
      </c>
      <c r="T201" s="1">
        <v>41.976599999999998</v>
      </c>
      <c r="U201" s="1">
        <v>46.392499999999998</v>
      </c>
      <c r="V201" s="1">
        <v>47.536700000000003</v>
      </c>
      <c r="W201" s="1">
        <v>0.97699800000000003</v>
      </c>
      <c r="X201" s="1">
        <v>0.974333</v>
      </c>
      <c r="Y201" s="1">
        <v>0.98270100000000005</v>
      </c>
      <c r="Z201" s="1">
        <v>0.987286</v>
      </c>
    </row>
    <row r="202" spans="2:26" x14ac:dyDescent="0.2">
      <c r="B202" s="2">
        <v>198</v>
      </c>
      <c r="C202" s="2">
        <v>198</v>
      </c>
      <c r="D202" s="2" t="s">
        <v>15</v>
      </c>
      <c r="E202" s="2">
        <v>27</v>
      </c>
      <c r="F202" s="2">
        <v>394592</v>
      </c>
      <c r="G202" s="1">
        <v>42.012500000000003</v>
      </c>
      <c r="H202" s="1">
        <v>40.6706</v>
      </c>
      <c r="I202" s="1">
        <v>45.0762</v>
      </c>
      <c r="J202" s="1">
        <v>46.999699999999997</v>
      </c>
      <c r="K202" s="1">
        <v>0.96945800000000004</v>
      </c>
      <c r="L202" s="1">
        <v>0.96561600000000003</v>
      </c>
      <c r="M202" s="1">
        <v>0.97641199999999995</v>
      </c>
      <c r="N202" s="1">
        <v>0.98555400000000004</v>
      </c>
      <c r="Q202" s="2">
        <v>27</v>
      </c>
      <c r="R202" s="1">
        <v>394592</v>
      </c>
      <c r="S202" s="1">
        <v>42.012500000000003</v>
      </c>
      <c r="T202" s="1">
        <v>40.6706</v>
      </c>
      <c r="U202" s="1">
        <v>45.0762</v>
      </c>
      <c r="V202" s="1">
        <v>46.999699999999997</v>
      </c>
      <c r="W202" s="1">
        <v>0.96945800000000004</v>
      </c>
      <c r="X202" s="1">
        <v>0.96561600000000003</v>
      </c>
      <c r="Y202" s="1">
        <v>0.97641199999999995</v>
      </c>
      <c r="Z202" s="1">
        <v>0.98555400000000004</v>
      </c>
    </row>
    <row r="203" spans="2:26" x14ac:dyDescent="0.2">
      <c r="B203" s="2">
        <v>199</v>
      </c>
      <c r="C203" s="2">
        <v>199</v>
      </c>
      <c r="D203" s="2" t="s">
        <v>15</v>
      </c>
      <c r="E203" s="2">
        <v>27</v>
      </c>
      <c r="F203" s="2">
        <v>384992</v>
      </c>
      <c r="G203" s="1">
        <v>42.378900000000002</v>
      </c>
      <c r="H203" s="1">
        <v>41.096800000000002</v>
      </c>
      <c r="I203" s="1">
        <v>45.492699999999999</v>
      </c>
      <c r="J203" s="1">
        <v>46.957700000000003</v>
      </c>
      <c r="K203" s="1">
        <v>0.97185999999999995</v>
      </c>
      <c r="L203" s="1">
        <v>0.96840400000000004</v>
      </c>
      <c r="M203" s="1">
        <v>0.97902400000000001</v>
      </c>
      <c r="N203" s="1">
        <v>0.98543499999999995</v>
      </c>
      <c r="Q203" s="2">
        <v>27</v>
      </c>
      <c r="R203" s="1">
        <v>384992</v>
      </c>
      <c r="S203" s="1">
        <v>42.378900000000002</v>
      </c>
      <c r="T203" s="1">
        <v>41.096800000000002</v>
      </c>
      <c r="U203" s="1">
        <v>45.492699999999999</v>
      </c>
      <c r="V203" s="1">
        <v>46.957700000000003</v>
      </c>
      <c r="W203" s="1">
        <v>0.97185999999999995</v>
      </c>
      <c r="X203" s="1">
        <v>0.96840400000000004</v>
      </c>
      <c r="Y203" s="1">
        <v>0.97902400000000001</v>
      </c>
      <c r="Z203" s="1">
        <v>0.98543499999999995</v>
      </c>
    </row>
    <row r="204" spans="2:26" x14ac:dyDescent="0.2">
      <c r="B204" s="2">
        <v>200</v>
      </c>
      <c r="C204" s="2">
        <v>200</v>
      </c>
      <c r="D204" s="2" t="s">
        <v>15</v>
      </c>
      <c r="E204" s="2">
        <v>27</v>
      </c>
      <c r="F204" s="2">
        <v>365944</v>
      </c>
      <c r="G204" s="1">
        <v>42.686700000000002</v>
      </c>
      <c r="H204" s="1">
        <v>41.457599999999999</v>
      </c>
      <c r="I204" s="1">
        <v>45.727600000000002</v>
      </c>
      <c r="J204" s="1">
        <v>47.020200000000003</v>
      </c>
      <c r="K204" s="1">
        <v>0.97382400000000002</v>
      </c>
      <c r="L204" s="1">
        <v>0.97076200000000001</v>
      </c>
      <c r="M204" s="1">
        <v>0.98027200000000003</v>
      </c>
      <c r="N204" s="1">
        <v>0.98574300000000004</v>
      </c>
      <c r="Q204" s="2">
        <v>27</v>
      </c>
      <c r="R204" s="1">
        <v>365944</v>
      </c>
      <c r="S204" s="1">
        <v>42.686700000000002</v>
      </c>
      <c r="T204" s="1">
        <v>41.457599999999999</v>
      </c>
      <c r="U204" s="1">
        <v>45.727600000000002</v>
      </c>
      <c r="V204" s="1">
        <v>47.020200000000003</v>
      </c>
      <c r="W204" s="1">
        <v>0.97382400000000002</v>
      </c>
      <c r="X204" s="1">
        <v>0.97076200000000001</v>
      </c>
      <c r="Y204" s="1">
        <v>0.98027200000000003</v>
      </c>
      <c r="Z204" s="1">
        <v>0.98574300000000004</v>
      </c>
    </row>
    <row r="205" spans="2:26" x14ac:dyDescent="0.2">
      <c r="B205" s="2">
        <v>201</v>
      </c>
      <c r="C205" s="2">
        <v>201</v>
      </c>
      <c r="D205" s="2" t="s">
        <v>15</v>
      </c>
      <c r="E205" s="2">
        <v>28</v>
      </c>
      <c r="F205" s="2">
        <v>296688</v>
      </c>
      <c r="G205" s="1">
        <v>42.760899999999999</v>
      </c>
      <c r="H205" s="1">
        <v>41.5717</v>
      </c>
      <c r="I205" s="1">
        <v>45.5946</v>
      </c>
      <c r="J205" s="1">
        <v>47.0627</v>
      </c>
      <c r="K205" s="1">
        <v>0.971974</v>
      </c>
      <c r="L205" s="1">
        <v>0.968414</v>
      </c>
      <c r="M205" s="1">
        <v>0.97926199999999997</v>
      </c>
      <c r="N205" s="1">
        <v>0.986043</v>
      </c>
      <c r="Q205" s="2">
        <v>28</v>
      </c>
      <c r="R205" s="1">
        <v>296688</v>
      </c>
      <c r="S205" s="1">
        <v>42.760899999999999</v>
      </c>
      <c r="T205" s="1">
        <v>41.5717</v>
      </c>
      <c r="U205" s="1">
        <v>45.5946</v>
      </c>
      <c r="V205" s="1">
        <v>47.0627</v>
      </c>
      <c r="W205" s="1">
        <v>0.971974</v>
      </c>
      <c r="X205" s="1">
        <v>0.968414</v>
      </c>
      <c r="Y205" s="1">
        <v>0.97926199999999997</v>
      </c>
      <c r="Z205" s="1">
        <v>0.986043</v>
      </c>
    </row>
    <row r="206" spans="2:26" x14ac:dyDescent="0.2">
      <c r="B206" s="2">
        <v>202</v>
      </c>
      <c r="C206" s="2">
        <v>202</v>
      </c>
      <c r="D206" s="2" t="s">
        <v>15</v>
      </c>
      <c r="E206" s="2">
        <v>27</v>
      </c>
      <c r="F206" s="2">
        <v>330536</v>
      </c>
      <c r="G206" s="1">
        <v>43.577599999999997</v>
      </c>
      <c r="H206" s="1">
        <v>42.409700000000001</v>
      </c>
      <c r="I206" s="1">
        <v>46.513599999999997</v>
      </c>
      <c r="J206" s="1">
        <v>47.649299999999997</v>
      </c>
      <c r="K206" s="1">
        <v>0.975854</v>
      </c>
      <c r="L206" s="1">
        <v>0.97275100000000003</v>
      </c>
      <c r="M206" s="1">
        <v>0.98296899999999998</v>
      </c>
      <c r="N206" s="1">
        <v>0.98735600000000001</v>
      </c>
      <c r="Q206" s="2">
        <v>27</v>
      </c>
      <c r="R206" s="1">
        <v>330536</v>
      </c>
      <c r="S206" s="1">
        <v>43.577599999999997</v>
      </c>
      <c r="T206" s="1">
        <v>42.409700000000001</v>
      </c>
      <c r="U206" s="1">
        <v>46.513599999999997</v>
      </c>
      <c r="V206" s="1">
        <v>47.649299999999997</v>
      </c>
      <c r="W206" s="1">
        <v>0.975854</v>
      </c>
      <c r="X206" s="1">
        <v>0.97275100000000003</v>
      </c>
      <c r="Y206" s="1">
        <v>0.98296899999999998</v>
      </c>
      <c r="Z206" s="1">
        <v>0.98735600000000001</v>
      </c>
    </row>
    <row r="207" spans="2:26" x14ac:dyDescent="0.2">
      <c r="B207" s="2">
        <v>203</v>
      </c>
      <c r="C207" s="2">
        <v>203</v>
      </c>
      <c r="D207" s="2" t="s">
        <v>15</v>
      </c>
      <c r="E207" s="2">
        <v>27</v>
      </c>
      <c r="F207" s="2">
        <v>301216</v>
      </c>
      <c r="G207" s="1">
        <v>44.079300000000003</v>
      </c>
      <c r="H207" s="1">
        <v>42.929600000000001</v>
      </c>
      <c r="I207" s="1">
        <v>47.115400000000001</v>
      </c>
      <c r="J207" s="1">
        <v>47.941499999999998</v>
      </c>
      <c r="K207" s="1">
        <v>0.97762300000000002</v>
      </c>
      <c r="L207" s="1">
        <v>0.97460100000000005</v>
      </c>
      <c r="M207" s="1">
        <v>0.98511099999999996</v>
      </c>
      <c r="N207" s="1">
        <v>0.98826400000000003</v>
      </c>
      <c r="Q207" s="2">
        <v>27</v>
      </c>
      <c r="R207" s="1">
        <v>301216</v>
      </c>
      <c r="S207" s="1">
        <v>44.079300000000003</v>
      </c>
      <c r="T207" s="1">
        <v>42.929600000000001</v>
      </c>
      <c r="U207" s="1">
        <v>47.115400000000001</v>
      </c>
      <c r="V207" s="1">
        <v>47.941499999999998</v>
      </c>
      <c r="W207" s="1">
        <v>0.97762300000000002</v>
      </c>
      <c r="X207" s="1">
        <v>0.97460100000000005</v>
      </c>
      <c r="Y207" s="1">
        <v>0.98511099999999996</v>
      </c>
      <c r="Z207" s="1">
        <v>0.98826400000000003</v>
      </c>
    </row>
    <row r="208" spans="2:26" x14ac:dyDescent="0.2">
      <c r="B208" s="2">
        <v>204</v>
      </c>
      <c r="C208" s="2">
        <v>204</v>
      </c>
      <c r="D208" s="2" t="s">
        <v>15</v>
      </c>
      <c r="E208" s="2">
        <v>27</v>
      </c>
      <c r="F208" s="2">
        <v>261624</v>
      </c>
      <c r="G208" s="1">
        <v>43.8384</v>
      </c>
      <c r="H208" s="1">
        <v>42.726799999999997</v>
      </c>
      <c r="I208" s="1">
        <v>46.584600000000002</v>
      </c>
      <c r="J208" s="1">
        <v>47.7622</v>
      </c>
      <c r="K208" s="1">
        <v>0.97640499999999997</v>
      </c>
      <c r="L208" s="1">
        <v>0.97334500000000002</v>
      </c>
      <c r="M208" s="1">
        <v>0.98327900000000001</v>
      </c>
      <c r="N208" s="1">
        <v>0.98789300000000002</v>
      </c>
      <c r="Q208" s="2">
        <v>27</v>
      </c>
      <c r="R208" s="1">
        <v>261624</v>
      </c>
      <c r="S208" s="1">
        <v>43.8384</v>
      </c>
      <c r="T208" s="1">
        <v>42.726799999999997</v>
      </c>
      <c r="U208" s="1">
        <v>46.584600000000002</v>
      </c>
      <c r="V208" s="1">
        <v>47.7622</v>
      </c>
      <c r="W208" s="1">
        <v>0.97640499999999997</v>
      </c>
      <c r="X208" s="1">
        <v>0.97334500000000002</v>
      </c>
      <c r="Y208" s="1">
        <v>0.98327900000000001</v>
      </c>
      <c r="Z208" s="1">
        <v>0.98789300000000002</v>
      </c>
    </row>
    <row r="209" spans="2:26" x14ac:dyDescent="0.2">
      <c r="B209" s="2">
        <v>205</v>
      </c>
      <c r="C209" s="2">
        <v>205</v>
      </c>
      <c r="D209" s="2" t="s">
        <v>15</v>
      </c>
      <c r="E209" s="2">
        <v>26</v>
      </c>
      <c r="F209" s="2">
        <v>273272</v>
      </c>
      <c r="G209" s="1">
        <v>44.234299999999998</v>
      </c>
      <c r="H209" s="1">
        <v>43.165900000000001</v>
      </c>
      <c r="I209" s="1">
        <v>47.027200000000001</v>
      </c>
      <c r="J209" s="1">
        <v>47.8521</v>
      </c>
      <c r="K209" s="1">
        <v>0.97862000000000005</v>
      </c>
      <c r="L209" s="1">
        <v>0.97598799999999997</v>
      </c>
      <c r="M209" s="1">
        <v>0.98485199999999995</v>
      </c>
      <c r="N209" s="1">
        <v>0.988178</v>
      </c>
      <c r="Q209" s="2">
        <v>26</v>
      </c>
      <c r="R209" s="1">
        <v>273272</v>
      </c>
      <c r="S209" s="1">
        <v>44.234299999999998</v>
      </c>
      <c r="T209" s="1">
        <v>43.165900000000001</v>
      </c>
      <c r="U209" s="1">
        <v>47.027200000000001</v>
      </c>
      <c r="V209" s="1">
        <v>47.8521</v>
      </c>
      <c r="W209" s="1">
        <v>0.97862000000000005</v>
      </c>
      <c r="X209" s="1">
        <v>0.97598799999999997</v>
      </c>
      <c r="Y209" s="1">
        <v>0.98485199999999995</v>
      </c>
      <c r="Z209" s="1">
        <v>0.988178</v>
      </c>
    </row>
    <row r="210" spans="2:26" x14ac:dyDescent="0.2">
      <c r="B210" s="2">
        <v>206</v>
      </c>
      <c r="C210" s="2">
        <v>206</v>
      </c>
      <c r="D210" s="2" t="s">
        <v>15</v>
      </c>
      <c r="E210" s="2">
        <v>25</v>
      </c>
      <c r="F210" s="2">
        <v>324160</v>
      </c>
      <c r="G210" s="1">
        <v>44.731900000000003</v>
      </c>
      <c r="H210" s="1">
        <v>43.691400000000002</v>
      </c>
      <c r="I210" s="1">
        <v>47.496699999999997</v>
      </c>
      <c r="J210" s="1">
        <v>48.210099999999997</v>
      </c>
      <c r="K210" s="1">
        <v>0.98090699999999997</v>
      </c>
      <c r="L210" s="1">
        <v>0.97873100000000002</v>
      </c>
      <c r="M210" s="1">
        <v>0.98613300000000004</v>
      </c>
      <c r="N210" s="1">
        <v>0.98873500000000003</v>
      </c>
      <c r="Q210" s="2">
        <v>25</v>
      </c>
      <c r="R210" s="1">
        <v>324160</v>
      </c>
      <c r="S210" s="1">
        <v>44.731900000000003</v>
      </c>
      <c r="T210" s="1">
        <v>43.691400000000002</v>
      </c>
      <c r="U210" s="1">
        <v>47.496699999999997</v>
      </c>
      <c r="V210" s="1">
        <v>48.210099999999997</v>
      </c>
      <c r="W210" s="1">
        <v>0.98090699999999997</v>
      </c>
      <c r="X210" s="1">
        <v>0.97873100000000002</v>
      </c>
      <c r="Y210" s="1">
        <v>0.98613300000000004</v>
      </c>
      <c r="Z210" s="1">
        <v>0.98873500000000003</v>
      </c>
    </row>
    <row r="211" spans="2:26" x14ac:dyDescent="0.2">
      <c r="B211" s="2">
        <v>207</v>
      </c>
      <c r="C211" s="2">
        <v>207</v>
      </c>
      <c r="D211" s="2" t="s">
        <v>15</v>
      </c>
      <c r="E211" s="2">
        <v>26</v>
      </c>
      <c r="F211" s="2">
        <v>354376</v>
      </c>
      <c r="G211" s="1">
        <v>44.802700000000002</v>
      </c>
      <c r="H211" s="1">
        <v>43.804299999999998</v>
      </c>
      <c r="I211" s="1">
        <v>47.218699999999998</v>
      </c>
      <c r="J211" s="1">
        <v>48.376899999999999</v>
      </c>
      <c r="K211" s="1">
        <v>0.98017799999999999</v>
      </c>
      <c r="L211" s="1">
        <v>0.97794499999999995</v>
      </c>
      <c r="M211" s="1">
        <v>0.98471399999999998</v>
      </c>
      <c r="N211" s="1">
        <v>0.98904000000000003</v>
      </c>
      <c r="Q211" s="2">
        <v>26</v>
      </c>
      <c r="R211" s="1">
        <v>354376</v>
      </c>
      <c r="S211" s="1">
        <v>44.802700000000002</v>
      </c>
      <c r="T211" s="1">
        <v>43.804299999999998</v>
      </c>
      <c r="U211" s="1">
        <v>47.218699999999998</v>
      </c>
      <c r="V211" s="1">
        <v>48.376899999999999</v>
      </c>
      <c r="W211" s="1">
        <v>0.98017799999999999</v>
      </c>
      <c r="X211" s="1">
        <v>0.97794499999999995</v>
      </c>
      <c r="Y211" s="1">
        <v>0.98471399999999998</v>
      </c>
      <c r="Z211" s="1">
        <v>0.98904000000000003</v>
      </c>
    </row>
    <row r="212" spans="2:26" x14ac:dyDescent="0.2">
      <c r="B212" s="2">
        <v>208</v>
      </c>
      <c r="C212" s="2">
        <v>208</v>
      </c>
      <c r="D212" s="2" t="s">
        <v>15</v>
      </c>
      <c r="E212" s="2">
        <v>25</v>
      </c>
      <c r="F212" s="2">
        <v>313560</v>
      </c>
      <c r="G212" s="1">
        <v>44.966999999999999</v>
      </c>
      <c r="H212" s="1">
        <v>43.929600000000001</v>
      </c>
      <c r="I212" s="1">
        <v>47.593400000000003</v>
      </c>
      <c r="J212" s="1">
        <v>48.565100000000001</v>
      </c>
      <c r="K212" s="1">
        <v>0.98015600000000003</v>
      </c>
      <c r="L212" s="1">
        <v>0.97756299999999996</v>
      </c>
      <c r="M212" s="1">
        <v>0.98629699999999998</v>
      </c>
      <c r="N212" s="1">
        <v>0.98956900000000003</v>
      </c>
      <c r="Q212" s="2">
        <v>25</v>
      </c>
      <c r="R212" s="1">
        <v>313560</v>
      </c>
      <c r="S212" s="1">
        <v>44.966999999999999</v>
      </c>
      <c r="T212" s="1">
        <v>43.929600000000001</v>
      </c>
      <c r="U212" s="1">
        <v>47.593400000000003</v>
      </c>
      <c r="V212" s="1">
        <v>48.565100000000001</v>
      </c>
      <c r="W212" s="1">
        <v>0.98015600000000003</v>
      </c>
      <c r="X212" s="1">
        <v>0.97756299999999996</v>
      </c>
      <c r="Y212" s="1">
        <v>0.98629699999999998</v>
      </c>
      <c r="Z212" s="1">
        <v>0.98956900000000003</v>
      </c>
    </row>
    <row r="213" spans="2:26" x14ac:dyDescent="0.2">
      <c r="B213" s="2">
        <v>209</v>
      </c>
      <c r="C213" s="2">
        <v>209</v>
      </c>
      <c r="D213" s="2" t="s">
        <v>15</v>
      </c>
      <c r="E213" s="2">
        <v>25</v>
      </c>
      <c r="F213" s="2">
        <v>309120</v>
      </c>
      <c r="G213" s="1">
        <v>45.296799999999998</v>
      </c>
      <c r="H213" s="1">
        <v>44.2211</v>
      </c>
      <c r="I213" s="1">
        <v>48.095799999999997</v>
      </c>
      <c r="J213" s="1">
        <v>48.952199999999998</v>
      </c>
      <c r="K213" s="1">
        <v>0.98136299999999999</v>
      </c>
      <c r="L213" s="1">
        <v>0.97879400000000005</v>
      </c>
      <c r="M213" s="1">
        <v>0.98770599999999997</v>
      </c>
      <c r="N213" s="1">
        <v>0.99043499999999995</v>
      </c>
      <c r="Q213" s="2">
        <v>25</v>
      </c>
      <c r="R213" s="1">
        <v>309120</v>
      </c>
      <c r="S213" s="1">
        <v>45.296799999999998</v>
      </c>
      <c r="T213" s="1">
        <v>44.2211</v>
      </c>
      <c r="U213" s="1">
        <v>48.095799999999997</v>
      </c>
      <c r="V213" s="1">
        <v>48.952199999999998</v>
      </c>
      <c r="W213" s="1">
        <v>0.98136299999999999</v>
      </c>
      <c r="X213" s="1">
        <v>0.97879400000000005</v>
      </c>
      <c r="Y213" s="1">
        <v>0.98770599999999997</v>
      </c>
      <c r="Z213" s="1">
        <v>0.99043499999999995</v>
      </c>
    </row>
    <row r="214" spans="2:26" x14ac:dyDescent="0.2">
      <c r="B214" s="2">
        <v>210</v>
      </c>
      <c r="C214" s="2">
        <v>210</v>
      </c>
      <c r="D214" s="2" t="s">
        <v>15</v>
      </c>
      <c r="E214" s="2">
        <v>25</v>
      </c>
      <c r="F214" s="2">
        <v>345888</v>
      </c>
      <c r="G214" s="1">
        <v>45.486400000000003</v>
      </c>
      <c r="H214" s="1">
        <v>44.450499999999998</v>
      </c>
      <c r="I214" s="1">
        <v>47.959000000000003</v>
      </c>
      <c r="J214" s="1">
        <v>49.2288</v>
      </c>
      <c r="K214" s="1">
        <v>0.98140300000000003</v>
      </c>
      <c r="L214" s="1">
        <v>0.97891799999999995</v>
      </c>
      <c r="M214" s="1">
        <v>0.98679099999999997</v>
      </c>
      <c r="N214" s="1">
        <v>0.99093100000000001</v>
      </c>
      <c r="Q214" s="2">
        <v>25</v>
      </c>
      <c r="R214" s="1">
        <v>345888</v>
      </c>
      <c r="S214" s="1">
        <v>45.486400000000003</v>
      </c>
      <c r="T214" s="1">
        <v>44.450499999999998</v>
      </c>
      <c r="U214" s="1">
        <v>47.959000000000003</v>
      </c>
      <c r="V214" s="1">
        <v>49.2288</v>
      </c>
      <c r="W214" s="1">
        <v>0.98140300000000003</v>
      </c>
      <c r="X214" s="1">
        <v>0.97891799999999995</v>
      </c>
      <c r="Y214" s="1">
        <v>0.98679099999999997</v>
      </c>
      <c r="Z214" s="1">
        <v>0.99093100000000001</v>
      </c>
    </row>
    <row r="215" spans="2:26" x14ac:dyDescent="0.2">
      <c r="B215" s="2">
        <v>211</v>
      </c>
      <c r="C215" s="2">
        <v>211</v>
      </c>
      <c r="D215" s="2" t="s">
        <v>15</v>
      </c>
      <c r="E215" s="2">
        <v>24</v>
      </c>
      <c r="F215" s="2">
        <v>329984</v>
      </c>
      <c r="G215" s="1">
        <v>46.092500000000001</v>
      </c>
      <c r="H215" s="1">
        <v>45.0914</v>
      </c>
      <c r="I215" s="1">
        <v>48.523699999999998</v>
      </c>
      <c r="J215" s="1">
        <v>49.667999999999999</v>
      </c>
      <c r="K215" s="1">
        <v>0.98277499999999995</v>
      </c>
      <c r="L215" s="1">
        <v>0.98033800000000004</v>
      </c>
      <c r="M215" s="1">
        <v>0.98832299999999995</v>
      </c>
      <c r="N215" s="1">
        <v>0.99185199999999996</v>
      </c>
      <c r="Q215" s="2">
        <v>24</v>
      </c>
      <c r="R215" s="1">
        <v>329984</v>
      </c>
      <c r="S215" s="1">
        <v>46.092500000000001</v>
      </c>
      <c r="T215" s="1">
        <v>45.0914</v>
      </c>
      <c r="U215" s="1">
        <v>48.523699999999998</v>
      </c>
      <c r="V215" s="1">
        <v>49.667999999999999</v>
      </c>
      <c r="W215" s="1">
        <v>0.98277499999999995</v>
      </c>
      <c r="X215" s="1">
        <v>0.98033800000000004</v>
      </c>
      <c r="Y215" s="1">
        <v>0.98832299999999995</v>
      </c>
      <c r="Z215" s="1">
        <v>0.99185199999999996</v>
      </c>
    </row>
    <row r="216" spans="2:26" x14ac:dyDescent="0.2">
      <c r="B216" s="2">
        <v>212</v>
      </c>
      <c r="C216" s="2">
        <v>212</v>
      </c>
      <c r="D216" s="2" t="s">
        <v>15</v>
      </c>
      <c r="E216" s="2">
        <v>26</v>
      </c>
      <c r="F216" s="2">
        <v>575464</v>
      </c>
      <c r="G216" s="1">
        <v>40.976100000000002</v>
      </c>
      <c r="H216" s="1">
        <v>40.191600000000001</v>
      </c>
      <c r="I216" s="1">
        <v>42.793300000000002</v>
      </c>
      <c r="J216" s="1">
        <v>43.866</v>
      </c>
      <c r="K216" s="1">
        <v>0.96403099999999997</v>
      </c>
      <c r="L216" s="1">
        <v>0.96255999999999997</v>
      </c>
      <c r="M216" s="1">
        <v>0.965225</v>
      </c>
      <c r="N216" s="1">
        <v>0.971665</v>
      </c>
      <c r="Q216" s="2">
        <v>26</v>
      </c>
      <c r="R216" s="1">
        <v>575464</v>
      </c>
      <c r="S216" s="1">
        <v>40.976100000000002</v>
      </c>
      <c r="T216" s="1">
        <v>40.191600000000001</v>
      </c>
      <c r="U216" s="1">
        <v>42.793300000000002</v>
      </c>
      <c r="V216" s="1">
        <v>43.866</v>
      </c>
      <c r="W216" s="1">
        <v>0.96403099999999997</v>
      </c>
      <c r="X216" s="1">
        <v>0.96255999999999997</v>
      </c>
      <c r="Y216" s="1">
        <v>0.965225</v>
      </c>
      <c r="Z216" s="1">
        <v>0.971665</v>
      </c>
    </row>
    <row r="217" spans="2:26" x14ac:dyDescent="0.2">
      <c r="B217" s="2">
        <v>213</v>
      </c>
      <c r="C217" s="2">
        <v>213</v>
      </c>
      <c r="D217" s="2" t="s">
        <v>15</v>
      </c>
      <c r="E217" s="2">
        <v>27</v>
      </c>
      <c r="F217" s="2">
        <v>433984</v>
      </c>
      <c r="G217" s="1">
        <v>42.535899999999998</v>
      </c>
      <c r="H217" s="1">
        <v>41.722700000000003</v>
      </c>
      <c r="I217" s="1">
        <v>44.537599999999998</v>
      </c>
      <c r="J217" s="1">
        <v>45.412999999999997</v>
      </c>
      <c r="K217" s="1">
        <v>0.97189700000000001</v>
      </c>
      <c r="L217" s="1">
        <v>0.97001800000000005</v>
      </c>
      <c r="M217" s="1">
        <v>0.97525799999999996</v>
      </c>
      <c r="N217" s="1">
        <v>0.97981300000000005</v>
      </c>
      <c r="Q217" s="2">
        <v>27</v>
      </c>
      <c r="R217" s="1">
        <v>433984</v>
      </c>
      <c r="S217" s="1">
        <v>42.535899999999998</v>
      </c>
      <c r="T217" s="1">
        <v>41.722700000000003</v>
      </c>
      <c r="U217" s="1">
        <v>44.537599999999998</v>
      </c>
      <c r="V217" s="1">
        <v>45.412999999999997</v>
      </c>
      <c r="W217" s="1">
        <v>0.97189700000000001</v>
      </c>
      <c r="X217" s="1">
        <v>0.97001800000000005</v>
      </c>
      <c r="Y217" s="1">
        <v>0.97525799999999996</v>
      </c>
      <c r="Z217" s="1">
        <v>0.97981300000000005</v>
      </c>
    </row>
    <row r="218" spans="2:26" x14ac:dyDescent="0.2">
      <c r="B218" s="2">
        <v>214</v>
      </c>
      <c r="C218" s="2">
        <v>214</v>
      </c>
      <c r="D218" s="2" t="s">
        <v>15</v>
      </c>
      <c r="E218" s="2">
        <v>27</v>
      </c>
      <c r="F218" s="2">
        <v>348672</v>
      </c>
      <c r="G218" s="1">
        <v>42.978200000000001</v>
      </c>
      <c r="H218" s="1">
        <v>42.148000000000003</v>
      </c>
      <c r="I218" s="1">
        <v>45.073700000000002</v>
      </c>
      <c r="J218" s="1">
        <v>45.864100000000001</v>
      </c>
      <c r="K218" s="1">
        <v>0.97526100000000004</v>
      </c>
      <c r="L218" s="1">
        <v>0.973746</v>
      </c>
      <c r="M218" s="1">
        <v>0.97810399999999997</v>
      </c>
      <c r="N218" s="1">
        <v>0.98150800000000005</v>
      </c>
      <c r="Q218" s="2">
        <v>27</v>
      </c>
      <c r="R218" s="1">
        <v>348672</v>
      </c>
      <c r="S218" s="1">
        <v>42.978200000000001</v>
      </c>
      <c r="T218" s="1">
        <v>42.148000000000003</v>
      </c>
      <c r="U218" s="1">
        <v>45.073700000000002</v>
      </c>
      <c r="V218" s="1">
        <v>45.864100000000001</v>
      </c>
      <c r="W218" s="1">
        <v>0.97526100000000004</v>
      </c>
      <c r="X218" s="1">
        <v>0.973746</v>
      </c>
      <c r="Y218" s="1">
        <v>0.97810399999999997</v>
      </c>
      <c r="Z218" s="1">
        <v>0.98150800000000005</v>
      </c>
    </row>
    <row r="219" spans="2:26" x14ac:dyDescent="0.2">
      <c r="B219" s="2">
        <v>215</v>
      </c>
      <c r="C219" s="2">
        <v>215</v>
      </c>
      <c r="D219" s="2" t="s">
        <v>15</v>
      </c>
      <c r="E219" s="2">
        <v>27</v>
      </c>
      <c r="F219" s="2">
        <v>352864</v>
      </c>
      <c r="G219" s="1">
        <v>42.905299999999997</v>
      </c>
      <c r="H219" s="1">
        <v>42.103999999999999</v>
      </c>
      <c r="I219" s="1">
        <v>44.886299999999999</v>
      </c>
      <c r="J219" s="1">
        <v>45.732599999999998</v>
      </c>
      <c r="K219" s="1">
        <v>0.97516700000000001</v>
      </c>
      <c r="L219" s="1">
        <v>0.97375</v>
      </c>
      <c r="M219" s="1">
        <v>0.97767899999999996</v>
      </c>
      <c r="N219" s="1">
        <v>0.98115399999999997</v>
      </c>
      <c r="Q219" s="2">
        <v>27</v>
      </c>
      <c r="R219" s="1">
        <v>352864</v>
      </c>
      <c r="S219" s="1">
        <v>42.905299999999997</v>
      </c>
      <c r="T219" s="1">
        <v>42.103999999999999</v>
      </c>
      <c r="U219" s="1">
        <v>44.886299999999999</v>
      </c>
      <c r="V219" s="1">
        <v>45.732599999999998</v>
      </c>
      <c r="W219" s="1">
        <v>0.97516700000000001</v>
      </c>
      <c r="X219" s="1">
        <v>0.97375</v>
      </c>
      <c r="Y219" s="1">
        <v>0.97767899999999996</v>
      </c>
      <c r="Z219" s="1">
        <v>0.98115399999999997</v>
      </c>
    </row>
    <row r="220" spans="2:26" x14ac:dyDescent="0.2">
      <c r="B220" s="2">
        <v>216</v>
      </c>
      <c r="C220" s="2">
        <v>216</v>
      </c>
      <c r="D220" s="2" t="s">
        <v>15</v>
      </c>
      <c r="E220" s="2">
        <v>27</v>
      </c>
      <c r="F220" s="2">
        <v>363480</v>
      </c>
      <c r="G220" s="1">
        <v>42.869300000000003</v>
      </c>
      <c r="H220" s="1">
        <v>42.046300000000002</v>
      </c>
      <c r="I220" s="1">
        <v>44.830199999999998</v>
      </c>
      <c r="J220" s="1">
        <v>45.846299999999999</v>
      </c>
      <c r="K220" s="1">
        <v>0.975715</v>
      </c>
      <c r="L220" s="1">
        <v>0.974464</v>
      </c>
      <c r="M220" s="1">
        <v>0.97753400000000001</v>
      </c>
      <c r="N220" s="1">
        <v>0.98140099999999997</v>
      </c>
      <c r="Q220" s="2">
        <v>27</v>
      </c>
      <c r="R220" s="1">
        <v>363480</v>
      </c>
      <c r="S220" s="1">
        <v>42.869300000000003</v>
      </c>
      <c r="T220" s="1">
        <v>42.046300000000002</v>
      </c>
      <c r="U220" s="1">
        <v>44.830199999999998</v>
      </c>
      <c r="V220" s="1">
        <v>45.846299999999999</v>
      </c>
      <c r="W220" s="1">
        <v>0.975715</v>
      </c>
      <c r="X220" s="1">
        <v>0.974464</v>
      </c>
      <c r="Y220" s="1">
        <v>0.97753400000000001</v>
      </c>
      <c r="Z220" s="1">
        <v>0.98140099999999997</v>
      </c>
    </row>
    <row r="221" spans="2:26" x14ac:dyDescent="0.2">
      <c r="B221" s="2">
        <v>217</v>
      </c>
      <c r="C221" s="2">
        <v>217</v>
      </c>
      <c r="D221" s="2" t="s">
        <v>15</v>
      </c>
      <c r="E221" s="2">
        <v>27</v>
      </c>
      <c r="F221" s="2">
        <v>369040</v>
      </c>
      <c r="G221" s="1">
        <v>42.874099999999999</v>
      </c>
      <c r="H221" s="1">
        <v>42.035600000000002</v>
      </c>
      <c r="I221" s="1">
        <v>44.918999999999997</v>
      </c>
      <c r="J221" s="1">
        <v>45.860500000000002</v>
      </c>
      <c r="K221" s="1">
        <v>0.975935</v>
      </c>
      <c r="L221" s="1">
        <v>0.97458299999999998</v>
      </c>
      <c r="M221" s="1">
        <v>0.97814999999999996</v>
      </c>
      <c r="N221" s="1">
        <v>0.98183100000000001</v>
      </c>
      <c r="Q221" s="2">
        <v>27</v>
      </c>
      <c r="R221" s="1">
        <v>369040</v>
      </c>
      <c r="S221" s="1">
        <v>42.874099999999999</v>
      </c>
      <c r="T221" s="1">
        <v>42.035600000000002</v>
      </c>
      <c r="U221" s="1">
        <v>44.918999999999997</v>
      </c>
      <c r="V221" s="1">
        <v>45.860500000000002</v>
      </c>
      <c r="W221" s="1">
        <v>0.975935</v>
      </c>
      <c r="X221" s="1">
        <v>0.97458299999999998</v>
      </c>
      <c r="Y221" s="1">
        <v>0.97814999999999996</v>
      </c>
      <c r="Z221" s="1">
        <v>0.98183100000000001</v>
      </c>
    </row>
    <row r="222" spans="2:26" x14ac:dyDescent="0.2">
      <c r="B222" s="2">
        <v>218</v>
      </c>
      <c r="C222" s="2">
        <v>218</v>
      </c>
      <c r="D222" s="2" t="s">
        <v>15</v>
      </c>
      <c r="E222" s="2">
        <v>28</v>
      </c>
      <c r="F222" s="2">
        <v>342040</v>
      </c>
      <c r="G222" s="1">
        <v>42.32</v>
      </c>
      <c r="H222" s="1">
        <v>41.468899999999998</v>
      </c>
      <c r="I222" s="1">
        <v>44.351700000000001</v>
      </c>
      <c r="J222" s="1">
        <v>45.395000000000003</v>
      </c>
      <c r="K222" s="1">
        <v>0.97306199999999998</v>
      </c>
      <c r="L222" s="1">
        <v>0.97150999999999998</v>
      </c>
      <c r="M222" s="1">
        <v>0.975383</v>
      </c>
      <c r="N222" s="1">
        <v>0.98005699999999996</v>
      </c>
      <c r="Q222" s="2">
        <v>28</v>
      </c>
      <c r="R222" s="1">
        <v>342040</v>
      </c>
      <c r="S222" s="1">
        <v>42.32</v>
      </c>
      <c r="T222" s="1">
        <v>41.468899999999998</v>
      </c>
      <c r="U222" s="1">
        <v>44.351700000000001</v>
      </c>
      <c r="V222" s="1">
        <v>45.395000000000003</v>
      </c>
      <c r="W222" s="1">
        <v>0.97306199999999998</v>
      </c>
      <c r="X222" s="1">
        <v>0.97150999999999998</v>
      </c>
      <c r="Y222" s="1">
        <v>0.975383</v>
      </c>
      <c r="Z222" s="1">
        <v>0.98005699999999996</v>
      </c>
    </row>
    <row r="223" spans="2:26" x14ac:dyDescent="0.2">
      <c r="B223" s="2">
        <v>219</v>
      </c>
      <c r="C223" s="2">
        <v>219</v>
      </c>
      <c r="D223" s="2" t="s">
        <v>15</v>
      </c>
      <c r="E223" s="2">
        <v>28</v>
      </c>
      <c r="F223" s="2">
        <v>339720</v>
      </c>
      <c r="G223" s="1">
        <v>42.371299999999998</v>
      </c>
      <c r="H223" s="1">
        <v>41.487499999999997</v>
      </c>
      <c r="I223" s="1">
        <v>44.566800000000001</v>
      </c>
      <c r="J223" s="1">
        <v>45.4786</v>
      </c>
      <c r="K223" s="1">
        <v>0.97336100000000003</v>
      </c>
      <c r="L223" s="1">
        <v>0.97166200000000003</v>
      </c>
      <c r="M223" s="1">
        <v>0.97644799999999998</v>
      </c>
      <c r="N223" s="1">
        <v>0.98046999999999995</v>
      </c>
      <c r="Q223" s="2">
        <v>28</v>
      </c>
      <c r="R223" s="1">
        <v>339720</v>
      </c>
      <c r="S223" s="1">
        <v>42.371299999999998</v>
      </c>
      <c r="T223" s="1">
        <v>41.487499999999997</v>
      </c>
      <c r="U223" s="1">
        <v>44.566800000000001</v>
      </c>
      <c r="V223" s="1">
        <v>45.4786</v>
      </c>
      <c r="W223" s="1">
        <v>0.97336100000000003</v>
      </c>
      <c r="X223" s="1">
        <v>0.97166200000000003</v>
      </c>
      <c r="Y223" s="1">
        <v>0.97644799999999998</v>
      </c>
      <c r="Z223" s="1">
        <v>0.98046999999999995</v>
      </c>
    </row>
    <row r="224" spans="2:26" x14ac:dyDescent="0.2">
      <c r="B224" s="2">
        <v>220</v>
      </c>
      <c r="C224" s="2">
        <v>220</v>
      </c>
      <c r="D224" s="2" t="s">
        <v>15</v>
      </c>
      <c r="E224" s="2">
        <v>28</v>
      </c>
      <c r="F224" s="2">
        <v>340192</v>
      </c>
      <c r="G224" s="1">
        <v>42.686</v>
      </c>
      <c r="H224" s="1">
        <v>41.754100000000001</v>
      </c>
      <c r="I224" s="1">
        <v>45.017099999999999</v>
      </c>
      <c r="J224" s="1">
        <v>45.946100000000001</v>
      </c>
      <c r="K224" s="1">
        <v>0.97416700000000001</v>
      </c>
      <c r="L224" s="1">
        <v>0.97209999999999996</v>
      </c>
      <c r="M224" s="1">
        <v>0.97844500000000001</v>
      </c>
      <c r="N224" s="1">
        <v>0.982294</v>
      </c>
      <c r="Q224" s="2">
        <v>28</v>
      </c>
      <c r="R224" s="1">
        <v>340192</v>
      </c>
      <c r="S224" s="1">
        <v>42.686</v>
      </c>
      <c r="T224" s="1">
        <v>41.754100000000001</v>
      </c>
      <c r="U224" s="1">
        <v>45.017099999999999</v>
      </c>
      <c r="V224" s="1">
        <v>45.946100000000001</v>
      </c>
      <c r="W224" s="1">
        <v>0.97416700000000001</v>
      </c>
      <c r="X224" s="1">
        <v>0.97209999999999996</v>
      </c>
      <c r="Y224" s="1">
        <v>0.97844500000000001</v>
      </c>
      <c r="Z224" s="1">
        <v>0.982294</v>
      </c>
    </row>
    <row r="225" spans="2:26" x14ac:dyDescent="0.2">
      <c r="B225" s="2">
        <v>221</v>
      </c>
      <c r="C225" s="2">
        <v>221</v>
      </c>
      <c r="D225" s="2" t="s">
        <v>15</v>
      </c>
      <c r="E225" s="2">
        <v>28</v>
      </c>
      <c r="F225" s="2">
        <v>360952</v>
      </c>
      <c r="G225" s="1">
        <v>42.065600000000003</v>
      </c>
      <c r="H225" s="1">
        <v>41.100299999999997</v>
      </c>
      <c r="I225" s="1">
        <v>44.468899999999998</v>
      </c>
      <c r="J225" s="1">
        <v>45.453800000000001</v>
      </c>
      <c r="K225" s="1">
        <v>0.97152400000000005</v>
      </c>
      <c r="L225" s="1">
        <v>0.96937399999999996</v>
      </c>
      <c r="M225" s="1">
        <v>0.97564700000000004</v>
      </c>
      <c r="N225" s="1">
        <v>0.98029900000000003</v>
      </c>
      <c r="Q225" s="2">
        <v>28</v>
      </c>
      <c r="R225" s="1">
        <v>360952</v>
      </c>
      <c r="S225" s="1">
        <v>42.065600000000003</v>
      </c>
      <c r="T225" s="1">
        <v>41.100299999999997</v>
      </c>
      <c r="U225" s="1">
        <v>44.468899999999998</v>
      </c>
      <c r="V225" s="1">
        <v>45.453800000000001</v>
      </c>
      <c r="W225" s="1">
        <v>0.97152400000000005</v>
      </c>
      <c r="X225" s="1">
        <v>0.96937399999999996</v>
      </c>
      <c r="Y225" s="1">
        <v>0.97564700000000004</v>
      </c>
      <c r="Z225" s="1">
        <v>0.98029900000000003</v>
      </c>
    </row>
    <row r="226" spans="2:26" x14ac:dyDescent="0.2">
      <c r="B226" s="2">
        <v>222</v>
      </c>
      <c r="C226" s="2">
        <v>222</v>
      </c>
      <c r="D226" s="2" t="s">
        <v>15</v>
      </c>
      <c r="E226" s="2">
        <v>29</v>
      </c>
      <c r="F226" s="2">
        <v>312112</v>
      </c>
      <c r="G226" s="1">
        <v>41.545900000000003</v>
      </c>
      <c r="H226" s="1">
        <v>40.511499999999998</v>
      </c>
      <c r="I226" s="1">
        <v>44.197299999999998</v>
      </c>
      <c r="J226" s="1">
        <v>45.1004</v>
      </c>
      <c r="K226" s="1">
        <v>0.96920700000000004</v>
      </c>
      <c r="L226" s="1">
        <v>0.966673</v>
      </c>
      <c r="M226" s="1">
        <v>0.97462400000000005</v>
      </c>
      <c r="N226" s="1">
        <v>0.97899499999999995</v>
      </c>
      <c r="Q226" s="2">
        <v>29</v>
      </c>
      <c r="R226" s="1">
        <v>312112</v>
      </c>
      <c r="S226" s="1">
        <v>41.545900000000003</v>
      </c>
      <c r="T226" s="1">
        <v>40.511499999999998</v>
      </c>
      <c r="U226" s="1">
        <v>44.197299999999998</v>
      </c>
      <c r="V226" s="1">
        <v>45.1004</v>
      </c>
      <c r="W226" s="1">
        <v>0.96920700000000004</v>
      </c>
      <c r="X226" s="1">
        <v>0.966673</v>
      </c>
      <c r="Y226" s="1">
        <v>0.97462400000000005</v>
      </c>
      <c r="Z226" s="1">
        <v>0.97899499999999995</v>
      </c>
    </row>
    <row r="227" spans="2:26" x14ac:dyDescent="0.2">
      <c r="B227" s="2">
        <v>223</v>
      </c>
      <c r="C227" s="2">
        <v>223</v>
      </c>
      <c r="D227" s="2" t="s">
        <v>15</v>
      </c>
      <c r="E227" s="2">
        <v>29</v>
      </c>
      <c r="F227" s="2">
        <v>329016</v>
      </c>
      <c r="G227" s="1">
        <v>41.594299999999997</v>
      </c>
      <c r="H227" s="1">
        <v>40.570099999999996</v>
      </c>
      <c r="I227" s="1">
        <v>44.110300000000002</v>
      </c>
      <c r="J227" s="1">
        <v>45.223799999999997</v>
      </c>
      <c r="K227" s="1">
        <v>0.97004699999999999</v>
      </c>
      <c r="L227" s="1">
        <v>0.96759700000000004</v>
      </c>
      <c r="M227" s="1">
        <v>0.97490100000000002</v>
      </c>
      <c r="N227" s="1">
        <v>0.97989300000000001</v>
      </c>
      <c r="Q227" s="2">
        <v>29</v>
      </c>
      <c r="R227" s="1">
        <v>329016</v>
      </c>
      <c r="S227" s="1">
        <v>41.594299999999997</v>
      </c>
      <c r="T227" s="1">
        <v>40.570099999999996</v>
      </c>
      <c r="U227" s="1">
        <v>44.110300000000002</v>
      </c>
      <c r="V227" s="1">
        <v>45.223799999999997</v>
      </c>
      <c r="W227" s="1">
        <v>0.97004699999999999</v>
      </c>
      <c r="X227" s="1">
        <v>0.96759700000000004</v>
      </c>
      <c r="Y227" s="1">
        <v>0.97490100000000002</v>
      </c>
      <c r="Z227" s="1">
        <v>0.97989300000000001</v>
      </c>
    </row>
    <row r="228" spans="2:26" x14ac:dyDescent="0.2">
      <c r="B228" s="2">
        <v>224</v>
      </c>
      <c r="C228" s="2">
        <v>224</v>
      </c>
      <c r="D228" s="2" t="s">
        <v>15</v>
      </c>
      <c r="E228" s="2">
        <v>29</v>
      </c>
      <c r="F228" s="2">
        <v>328960</v>
      </c>
      <c r="G228" s="1">
        <v>41.348100000000002</v>
      </c>
      <c r="H228" s="1">
        <v>40.3399</v>
      </c>
      <c r="I228" s="1">
        <v>43.849600000000002</v>
      </c>
      <c r="J228" s="1">
        <v>44.8964</v>
      </c>
      <c r="K228" s="1">
        <v>0.96791000000000005</v>
      </c>
      <c r="L228" s="1">
        <v>0.96531</v>
      </c>
      <c r="M228" s="1">
        <v>0.973136</v>
      </c>
      <c r="N228" s="1">
        <v>0.97828700000000002</v>
      </c>
      <c r="Q228" s="2">
        <v>29</v>
      </c>
      <c r="R228" s="1">
        <v>328960</v>
      </c>
      <c r="S228" s="1">
        <v>41.348100000000002</v>
      </c>
      <c r="T228" s="1">
        <v>40.3399</v>
      </c>
      <c r="U228" s="1">
        <v>43.849600000000002</v>
      </c>
      <c r="V228" s="1">
        <v>44.8964</v>
      </c>
      <c r="W228" s="1">
        <v>0.96791000000000005</v>
      </c>
      <c r="X228" s="1">
        <v>0.96531</v>
      </c>
      <c r="Y228" s="1">
        <v>0.973136</v>
      </c>
      <c r="Z228" s="1">
        <v>0.97828700000000002</v>
      </c>
    </row>
    <row r="229" spans="2:26" x14ac:dyDescent="0.2">
      <c r="B229" s="2">
        <v>225</v>
      </c>
      <c r="C229" s="2">
        <v>225</v>
      </c>
      <c r="D229" s="2" t="s">
        <v>15</v>
      </c>
      <c r="E229" s="2">
        <v>29</v>
      </c>
      <c r="F229" s="2">
        <v>331528</v>
      </c>
      <c r="G229" s="1">
        <v>41.226300000000002</v>
      </c>
      <c r="H229" s="1">
        <v>40.182000000000002</v>
      </c>
      <c r="I229" s="1">
        <v>43.853499999999997</v>
      </c>
      <c r="J229" s="1">
        <v>44.864899999999999</v>
      </c>
      <c r="K229" s="1">
        <v>0.96745199999999998</v>
      </c>
      <c r="L229" s="1">
        <v>0.96462300000000001</v>
      </c>
      <c r="M229" s="1">
        <v>0.97366699999999995</v>
      </c>
      <c r="N229" s="1">
        <v>0.97820600000000002</v>
      </c>
      <c r="Q229" s="2">
        <v>29</v>
      </c>
      <c r="R229" s="1">
        <v>331528</v>
      </c>
      <c r="S229" s="1">
        <v>41.226300000000002</v>
      </c>
      <c r="T229" s="1">
        <v>40.182000000000002</v>
      </c>
      <c r="U229" s="1">
        <v>43.853499999999997</v>
      </c>
      <c r="V229" s="1">
        <v>44.864899999999999</v>
      </c>
      <c r="W229" s="1">
        <v>0.96745199999999998</v>
      </c>
      <c r="X229" s="1">
        <v>0.96462300000000001</v>
      </c>
      <c r="Y229" s="1">
        <v>0.97366699999999995</v>
      </c>
      <c r="Z229" s="1">
        <v>0.97820600000000002</v>
      </c>
    </row>
    <row r="230" spans="2:26" x14ac:dyDescent="0.2">
      <c r="B230" s="2">
        <v>226</v>
      </c>
      <c r="C230" s="2">
        <v>226</v>
      </c>
      <c r="D230" s="2" t="s">
        <v>15</v>
      </c>
      <c r="E230" s="2">
        <v>29</v>
      </c>
      <c r="F230" s="2">
        <v>343384</v>
      </c>
      <c r="G230" s="1">
        <v>41.044600000000003</v>
      </c>
      <c r="H230" s="1">
        <v>39.987000000000002</v>
      </c>
      <c r="I230" s="1">
        <v>43.753</v>
      </c>
      <c r="J230" s="1">
        <v>44.681399999999996</v>
      </c>
      <c r="K230" s="1">
        <v>0.96714900000000004</v>
      </c>
      <c r="L230" s="1">
        <v>0.96446600000000005</v>
      </c>
      <c r="M230" s="1">
        <v>0.97301599999999999</v>
      </c>
      <c r="N230" s="1">
        <v>0.97737600000000002</v>
      </c>
      <c r="Q230" s="2">
        <v>29</v>
      </c>
      <c r="R230" s="1">
        <v>343384</v>
      </c>
      <c r="S230" s="1">
        <v>41.044600000000003</v>
      </c>
      <c r="T230" s="1">
        <v>39.987000000000002</v>
      </c>
      <c r="U230" s="1">
        <v>43.753</v>
      </c>
      <c r="V230" s="1">
        <v>44.681399999999996</v>
      </c>
      <c r="W230" s="1">
        <v>0.96714900000000004</v>
      </c>
      <c r="X230" s="1">
        <v>0.96446600000000005</v>
      </c>
      <c r="Y230" s="1">
        <v>0.97301599999999999</v>
      </c>
      <c r="Z230" s="1">
        <v>0.97737600000000002</v>
      </c>
    </row>
    <row r="231" spans="2:26" x14ac:dyDescent="0.2">
      <c r="B231" s="2">
        <v>227</v>
      </c>
      <c r="C231" s="2">
        <v>227</v>
      </c>
      <c r="D231" s="2" t="s">
        <v>15</v>
      </c>
      <c r="E231" s="2">
        <v>29</v>
      </c>
      <c r="F231" s="2">
        <v>361408</v>
      </c>
      <c r="G231" s="1">
        <v>40.5197</v>
      </c>
      <c r="H231" s="1">
        <v>39.474600000000002</v>
      </c>
      <c r="I231" s="1">
        <v>43.127000000000002</v>
      </c>
      <c r="J231" s="1">
        <v>44.182899999999997</v>
      </c>
      <c r="K231" s="1">
        <v>0.96426500000000004</v>
      </c>
      <c r="L231" s="1">
        <v>0.96171499999999999</v>
      </c>
      <c r="M231" s="1">
        <v>0.96940999999999999</v>
      </c>
      <c r="N231" s="1">
        <v>0.97442399999999996</v>
      </c>
      <c r="Q231" s="2">
        <v>29</v>
      </c>
      <c r="R231" s="1">
        <v>361408</v>
      </c>
      <c r="S231" s="1">
        <v>40.5197</v>
      </c>
      <c r="T231" s="1">
        <v>39.474600000000002</v>
      </c>
      <c r="U231" s="1">
        <v>43.127000000000002</v>
      </c>
      <c r="V231" s="1">
        <v>44.182899999999997</v>
      </c>
      <c r="W231" s="1">
        <v>0.96426500000000004</v>
      </c>
      <c r="X231" s="1">
        <v>0.96171499999999999</v>
      </c>
      <c r="Y231" s="1">
        <v>0.96940999999999999</v>
      </c>
      <c r="Z231" s="1">
        <v>0.97442399999999996</v>
      </c>
    </row>
    <row r="232" spans="2:26" x14ac:dyDescent="0.2">
      <c r="B232" s="2">
        <v>228</v>
      </c>
      <c r="C232" s="2">
        <v>228</v>
      </c>
      <c r="D232" s="2" t="s">
        <v>15</v>
      </c>
      <c r="E232" s="2">
        <v>30</v>
      </c>
      <c r="F232" s="2">
        <v>370152</v>
      </c>
      <c r="G232" s="1">
        <v>40.092300000000002</v>
      </c>
      <c r="H232" s="1">
        <v>38.949800000000003</v>
      </c>
      <c r="I232" s="1">
        <v>42.963799999999999</v>
      </c>
      <c r="J232" s="1">
        <v>44.075400000000002</v>
      </c>
      <c r="K232" s="1">
        <v>0.96163399999999999</v>
      </c>
      <c r="L232" s="1">
        <v>0.95850999999999997</v>
      </c>
      <c r="M232" s="1">
        <v>0.96816500000000005</v>
      </c>
      <c r="N232" s="1">
        <v>0.97384700000000002</v>
      </c>
      <c r="Q232" s="2">
        <v>30</v>
      </c>
      <c r="R232" s="1">
        <v>370152</v>
      </c>
      <c r="S232" s="1">
        <v>40.092300000000002</v>
      </c>
      <c r="T232" s="1">
        <v>38.949800000000003</v>
      </c>
      <c r="U232" s="1">
        <v>42.963799999999999</v>
      </c>
      <c r="V232" s="1">
        <v>44.075400000000002</v>
      </c>
      <c r="W232" s="1">
        <v>0.96163399999999999</v>
      </c>
      <c r="X232" s="1">
        <v>0.95850999999999997</v>
      </c>
      <c r="Y232" s="1">
        <v>0.96816500000000005</v>
      </c>
      <c r="Z232" s="1">
        <v>0.97384700000000002</v>
      </c>
    </row>
    <row r="233" spans="2:26" x14ac:dyDescent="0.2">
      <c r="B233" s="2">
        <v>229</v>
      </c>
      <c r="C233" s="2">
        <v>229</v>
      </c>
      <c r="D233" s="2" t="s">
        <v>15</v>
      </c>
      <c r="E233" s="2">
        <v>30</v>
      </c>
      <c r="F233" s="2">
        <v>368872</v>
      </c>
      <c r="G233" s="1">
        <v>40.114899999999999</v>
      </c>
      <c r="H233" s="1">
        <v>38.965299999999999</v>
      </c>
      <c r="I233" s="1">
        <v>42.977699999999999</v>
      </c>
      <c r="J233" s="1">
        <v>44.1496</v>
      </c>
      <c r="K233" s="1">
        <v>0.96264899999999998</v>
      </c>
      <c r="L233" s="1">
        <v>0.95976399999999995</v>
      </c>
      <c r="M233" s="1">
        <v>0.968499</v>
      </c>
      <c r="N233" s="1">
        <v>0.97410699999999995</v>
      </c>
      <c r="Q233" s="2">
        <v>30</v>
      </c>
      <c r="R233" s="1">
        <v>368872</v>
      </c>
      <c r="S233" s="1">
        <v>40.114899999999999</v>
      </c>
      <c r="T233" s="1">
        <v>38.965299999999999</v>
      </c>
      <c r="U233" s="1">
        <v>42.977699999999999</v>
      </c>
      <c r="V233" s="1">
        <v>44.1496</v>
      </c>
      <c r="W233" s="1">
        <v>0.96264899999999998</v>
      </c>
      <c r="X233" s="1">
        <v>0.95976399999999995</v>
      </c>
      <c r="Y233" s="1">
        <v>0.968499</v>
      </c>
      <c r="Z233" s="1">
        <v>0.97410699999999995</v>
      </c>
    </row>
    <row r="234" spans="2:26" x14ac:dyDescent="0.2">
      <c r="B234" s="2">
        <v>230</v>
      </c>
      <c r="C234" s="2">
        <v>230</v>
      </c>
      <c r="D234" s="2" t="s">
        <v>15</v>
      </c>
      <c r="E234" s="2">
        <v>30</v>
      </c>
      <c r="F234" s="2">
        <v>353856</v>
      </c>
      <c r="G234" s="1">
        <v>40.194000000000003</v>
      </c>
      <c r="H234" s="1">
        <v>39.091999999999999</v>
      </c>
      <c r="I234" s="1">
        <v>42.909700000000001</v>
      </c>
      <c r="J234" s="1">
        <v>44.0899</v>
      </c>
      <c r="K234" s="1">
        <v>0.96367400000000003</v>
      </c>
      <c r="L234" s="1">
        <v>0.96129200000000004</v>
      </c>
      <c r="M234" s="1">
        <v>0.96817500000000001</v>
      </c>
      <c r="N234" s="1">
        <v>0.97346600000000005</v>
      </c>
      <c r="Q234" s="2">
        <v>30</v>
      </c>
      <c r="R234" s="1">
        <v>353856</v>
      </c>
      <c r="S234" s="1">
        <v>40.194000000000003</v>
      </c>
      <c r="T234" s="1">
        <v>39.091999999999999</v>
      </c>
      <c r="U234" s="1">
        <v>42.909700000000001</v>
      </c>
      <c r="V234" s="1">
        <v>44.0899</v>
      </c>
      <c r="W234" s="1">
        <v>0.96367400000000003</v>
      </c>
      <c r="X234" s="1">
        <v>0.96129200000000004</v>
      </c>
      <c r="Y234" s="1">
        <v>0.96817500000000001</v>
      </c>
      <c r="Z234" s="1">
        <v>0.97346600000000005</v>
      </c>
    </row>
    <row r="235" spans="2:26" x14ac:dyDescent="0.2">
      <c r="B235" s="2">
        <v>231</v>
      </c>
      <c r="C235" s="2">
        <v>231</v>
      </c>
      <c r="D235" s="2" t="s">
        <v>15</v>
      </c>
      <c r="E235" s="2">
        <v>31</v>
      </c>
      <c r="F235" s="2">
        <v>263392</v>
      </c>
      <c r="G235" s="1">
        <v>39.804699999999997</v>
      </c>
      <c r="H235" s="1">
        <v>38.607599999999998</v>
      </c>
      <c r="I235" s="1">
        <v>42.849499999999999</v>
      </c>
      <c r="J235" s="1">
        <v>43.942500000000003</v>
      </c>
      <c r="K235" s="1">
        <v>0.95976799999999995</v>
      </c>
      <c r="L235" s="1">
        <v>0.95611500000000005</v>
      </c>
      <c r="M235" s="1">
        <v>0.96817500000000001</v>
      </c>
      <c r="N235" s="1">
        <v>0.97327600000000003</v>
      </c>
      <c r="Q235" s="2">
        <v>31</v>
      </c>
      <c r="R235" s="1">
        <v>263392</v>
      </c>
      <c r="S235" s="1">
        <v>39.804699999999997</v>
      </c>
      <c r="T235" s="1">
        <v>38.607599999999998</v>
      </c>
      <c r="U235" s="1">
        <v>42.849499999999999</v>
      </c>
      <c r="V235" s="1">
        <v>43.942500000000003</v>
      </c>
      <c r="W235" s="1">
        <v>0.95976799999999995</v>
      </c>
      <c r="X235" s="1">
        <v>0.95611500000000005</v>
      </c>
      <c r="Y235" s="1">
        <v>0.96817500000000001</v>
      </c>
      <c r="Z235" s="1">
        <v>0.97327600000000003</v>
      </c>
    </row>
    <row r="236" spans="2:26" x14ac:dyDescent="0.2">
      <c r="B236" s="2">
        <v>232</v>
      </c>
      <c r="C236" s="2">
        <v>232</v>
      </c>
      <c r="D236" s="2" t="s">
        <v>15</v>
      </c>
      <c r="E236" s="2">
        <v>30</v>
      </c>
      <c r="F236" s="2">
        <v>289072</v>
      </c>
      <c r="G236" s="1">
        <v>40.5749</v>
      </c>
      <c r="H236" s="1">
        <v>39.474899999999998</v>
      </c>
      <c r="I236" s="1">
        <v>43.414900000000003</v>
      </c>
      <c r="J236" s="1">
        <v>44.334800000000001</v>
      </c>
      <c r="K236" s="1">
        <v>0.96411400000000003</v>
      </c>
      <c r="L236" s="1">
        <v>0.961032</v>
      </c>
      <c r="M236" s="1">
        <v>0.97128999999999999</v>
      </c>
      <c r="N236" s="1">
        <v>0.97542899999999999</v>
      </c>
      <c r="Q236" s="2">
        <v>30</v>
      </c>
      <c r="R236" s="1">
        <v>289072</v>
      </c>
      <c r="S236" s="1">
        <v>40.5749</v>
      </c>
      <c r="T236" s="1">
        <v>39.474899999999998</v>
      </c>
      <c r="U236" s="1">
        <v>43.414900000000003</v>
      </c>
      <c r="V236" s="1">
        <v>44.334800000000001</v>
      </c>
      <c r="W236" s="1">
        <v>0.96411400000000003</v>
      </c>
      <c r="X236" s="1">
        <v>0.961032</v>
      </c>
      <c r="Y236" s="1">
        <v>0.97128999999999999</v>
      </c>
      <c r="Z236" s="1">
        <v>0.97542899999999999</v>
      </c>
    </row>
    <row r="237" spans="2:26" x14ac:dyDescent="0.2">
      <c r="B237" s="2">
        <v>233</v>
      </c>
      <c r="C237" s="2">
        <v>233</v>
      </c>
      <c r="D237" s="2" t="s">
        <v>15</v>
      </c>
      <c r="E237" s="2">
        <v>30</v>
      </c>
      <c r="F237" s="2">
        <v>275856</v>
      </c>
      <c r="G237" s="1">
        <v>40.81</v>
      </c>
      <c r="H237" s="1">
        <v>39.768300000000004</v>
      </c>
      <c r="I237" s="1">
        <v>43.503</v>
      </c>
      <c r="J237" s="1">
        <v>44.3675</v>
      </c>
      <c r="K237" s="1">
        <v>0.96448299999999998</v>
      </c>
      <c r="L237" s="1">
        <v>0.96155800000000002</v>
      </c>
      <c r="M237" s="1">
        <v>0.97146999999999994</v>
      </c>
      <c r="N237" s="1">
        <v>0.97504500000000005</v>
      </c>
      <c r="Q237" s="2">
        <v>30</v>
      </c>
      <c r="R237" s="1">
        <v>275856</v>
      </c>
      <c r="S237" s="1">
        <v>40.81</v>
      </c>
      <c r="T237" s="1">
        <v>39.768300000000004</v>
      </c>
      <c r="U237" s="1">
        <v>43.503</v>
      </c>
      <c r="V237" s="1">
        <v>44.3675</v>
      </c>
      <c r="W237" s="1">
        <v>0.96448299999999998</v>
      </c>
      <c r="X237" s="1">
        <v>0.96155800000000002</v>
      </c>
      <c r="Y237" s="1">
        <v>0.97146999999999994</v>
      </c>
      <c r="Z237" s="1">
        <v>0.97504500000000005</v>
      </c>
    </row>
    <row r="238" spans="2:26" x14ac:dyDescent="0.2">
      <c r="B238" s="2">
        <v>234</v>
      </c>
      <c r="C238" s="2">
        <v>234</v>
      </c>
      <c r="D238" s="2" t="s">
        <v>15</v>
      </c>
      <c r="E238" s="2">
        <v>30</v>
      </c>
      <c r="F238" s="2">
        <v>252880</v>
      </c>
      <c r="G238" s="1">
        <v>41.509599999999999</v>
      </c>
      <c r="H238" s="1">
        <v>40.538800000000002</v>
      </c>
      <c r="I238" s="1">
        <v>44.025599999999997</v>
      </c>
      <c r="J238" s="1">
        <v>44.818800000000003</v>
      </c>
      <c r="K238" s="1">
        <v>0.96697699999999998</v>
      </c>
      <c r="L238" s="1">
        <v>0.96413400000000005</v>
      </c>
      <c r="M238" s="1">
        <v>0.97368500000000002</v>
      </c>
      <c r="N238" s="1">
        <v>0.97732200000000002</v>
      </c>
      <c r="Q238" s="2">
        <v>30</v>
      </c>
      <c r="R238" s="1">
        <v>252880</v>
      </c>
      <c r="S238" s="1">
        <v>41.509599999999999</v>
      </c>
      <c r="T238" s="1">
        <v>40.538800000000002</v>
      </c>
      <c r="U238" s="1">
        <v>44.025599999999997</v>
      </c>
      <c r="V238" s="1">
        <v>44.818800000000003</v>
      </c>
      <c r="W238" s="1">
        <v>0.96697699999999998</v>
      </c>
      <c r="X238" s="1">
        <v>0.96413400000000005</v>
      </c>
      <c r="Y238" s="1">
        <v>0.97368500000000002</v>
      </c>
      <c r="Z238" s="1">
        <v>0.97732200000000002</v>
      </c>
    </row>
    <row r="239" spans="2:26" x14ac:dyDescent="0.2">
      <c r="B239" s="2">
        <v>235</v>
      </c>
      <c r="C239" s="2">
        <v>235</v>
      </c>
      <c r="D239" s="2" t="s">
        <v>15</v>
      </c>
      <c r="E239" s="2">
        <v>29</v>
      </c>
      <c r="F239" s="2">
        <v>281128</v>
      </c>
      <c r="G239" s="1">
        <v>42.356999999999999</v>
      </c>
      <c r="H239" s="1">
        <v>41.464399999999998</v>
      </c>
      <c r="I239" s="1">
        <v>44.705199999999998</v>
      </c>
      <c r="J239" s="1">
        <v>45.3645</v>
      </c>
      <c r="K239" s="1">
        <v>0.97140700000000002</v>
      </c>
      <c r="L239" s="1">
        <v>0.96909299999999998</v>
      </c>
      <c r="M239" s="1">
        <v>0.97703799999999996</v>
      </c>
      <c r="N239" s="1">
        <v>0.97966200000000003</v>
      </c>
      <c r="Q239" s="2">
        <v>29</v>
      </c>
      <c r="R239" s="1">
        <v>281128</v>
      </c>
      <c r="S239" s="1">
        <v>42.356999999999999</v>
      </c>
      <c r="T239" s="1">
        <v>41.464399999999998</v>
      </c>
      <c r="U239" s="1">
        <v>44.705199999999998</v>
      </c>
      <c r="V239" s="1">
        <v>45.3645</v>
      </c>
      <c r="W239" s="1">
        <v>0.97140700000000002</v>
      </c>
      <c r="X239" s="1">
        <v>0.96909299999999998</v>
      </c>
      <c r="Y239" s="1">
        <v>0.97703799999999996</v>
      </c>
      <c r="Z239" s="1">
        <v>0.97966200000000003</v>
      </c>
    </row>
    <row r="240" spans="2:26" x14ac:dyDescent="0.2">
      <c r="B240" s="2">
        <v>236</v>
      </c>
      <c r="C240" s="2">
        <v>236</v>
      </c>
      <c r="D240" s="2" t="s">
        <v>15</v>
      </c>
      <c r="E240" s="2">
        <v>29</v>
      </c>
      <c r="F240" s="2">
        <v>238992</v>
      </c>
      <c r="G240" s="1">
        <v>41.903199999999998</v>
      </c>
      <c r="H240" s="1">
        <v>40.960299999999997</v>
      </c>
      <c r="I240" s="1">
        <v>44.3889</v>
      </c>
      <c r="J240" s="1">
        <v>45.0749</v>
      </c>
      <c r="K240" s="1">
        <v>0.96792500000000004</v>
      </c>
      <c r="L240" s="1">
        <v>0.96482500000000004</v>
      </c>
      <c r="M240" s="1">
        <v>0.97556600000000004</v>
      </c>
      <c r="N240" s="1">
        <v>0.97888799999999998</v>
      </c>
      <c r="Q240" s="2">
        <v>29</v>
      </c>
      <c r="R240" s="1">
        <v>238992</v>
      </c>
      <c r="S240" s="1">
        <v>41.903199999999998</v>
      </c>
      <c r="T240" s="1">
        <v>40.960299999999997</v>
      </c>
      <c r="U240" s="1">
        <v>44.3889</v>
      </c>
      <c r="V240" s="1">
        <v>45.0749</v>
      </c>
      <c r="W240" s="1">
        <v>0.96792500000000004</v>
      </c>
      <c r="X240" s="1">
        <v>0.96482500000000004</v>
      </c>
      <c r="Y240" s="1">
        <v>0.97556600000000004</v>
      </c>
      <c r="Z240" s="1">
        <v>0.97888799999999998</v>
      </c>
    </row>
    <row r="241" spans="1:26" x14ac:dyDescent="0.2">
      <c r="B241" s="2">
        <v>237</v>
      </c>
      <c r="C241" s="2">
        <v>237</v>
      </c>
      <c r="D241" s="2" t="s">
        <v>15</v>
      </c>
      <c r="E241" s="2">
        <v>29</v>
      </c>
      <c r="F241" s="2">
        <v>243096</v>
      </c>
      <c r="G241" s="1">
        <v>42.031199999999998</v>
      </c>
      <c r="H241" s="1">
        <v>41.0899</v>
      </c>
      <c r="I241" s="1">
        <v>44.550899999999999</v>
      </c>
      <c r="J241" s="1">
        <v>45.158999999999999</v>
      </c>
      <c r="K241" s="1">
        <v>0.96956900000000001</v>
      </c>
      <c r="L241" s="1">
        <v>0.96689499999999995</v>
      </c>
      <c r="M241" s="1">
        <v>0.976105</v>
      </c>
      <c r="N241" s="1">
        <v>0.979074</v>
      </c>
      <c r="Q241" s="2">
        <v>29</v>
      </c>
      <c r="R241" s="1">
        <v>243096</v>
      </c>
      <c r="S241" s="1">
        <v>42.031199999999998</v>
      </c>
      <c r="T241" s="1">
        <v>41.0899</v>
      </c>
      <c r="U241" s="1">
        <v>44.550899999999999</v>
      </c>
      <c r="V241" s="1">
        <v>45.158999999999999</v>
      </c>
      <c r="W241" s="1">
        <v>0.96956900000000001</v>
      </c>
      <c r="X241" s="1">
        <v>0.96689499999999995</v>
      </c>
      <c r="Y241" s="1">
        <v>0.976105</v>
      </c>
      <c r="Z241" s="1">
        <v>0.979074</v>
      </c>
    </row>
    <row r="242" spans="1:26" x14ac:dyDescent="0.2">
      <c r="B242" s="2">
        <v>238</v>
      </c>
      <c r="C242" s="2">
        <v>238</v>
      </c>
      <c r="D242" s="2" t="s">
        <v>15</v>
      </c>
      <c r="E242" s="2">
        <v>28</v>
      </c>
      <c r="F242" s="2">
        <v>321032</v>
      </c>
      <c r="G242" s="1">
        <v>42.9756</v>
      </c>
      <c r="H242" s="1">
        <v>42.120899999999999</v>
      </c>
      <c r="I242" s="1">
        <v>45.326000000000001</v>
      </c>
      <c r="J242" s="1">
        <v>45.753500000000003</v>
      </c>
      <c r="K242" s="1">
        <v>0.97489899999999996</v>
      </c>
      <c r="L242" s="1">
        <v>0.97307100000000002</v>
      </c>
      <c r="M242" s="1">
        <v>0.97938400000000003</v>
      </c>
      <c r="N242" s="1">
        <v>0.981379</v>
      </c>
      <c r="Q242" s="2">
        <v>28</v>
      </c>
      <c r="R242" s="1">
        <v>321032</v>
      </c>
      <c r="S242" s="1">
        <v>42.9756</v>
      </c>
      <c r="T242" s="1">
        <v>42.120899999999999</v>
      </c>
      <c r="U242" s="1">
        <v>45.326000000000001</v>
      </c>
      <c r="V242" s="1">
        <v>45.753500000000003</v>
      </c>
      <c r="W242" s="1">
        <v>0.97489899999999996</v>
      </c>
      <c r="X242" s="1">
        <v>0.97307100000000002</v>
      </c>
      <c r="Y242" s="1">
        <v>0.97938400000000003</v>
      </c>
      <c r="Z242" s="1">
        <v>0.981379</v>
      </c>
    </row>
    <row r="243" spans="1:26" x14ac:dyDescent="0.2">
      <c r="B243" s="2">
        <v>239</v>
      </c>
      <c r="C243" s="2">
        <v>239</v>
      </c>
      <c r="D243" s="2" t="s">
        <v>15</v>
      </c>
      <c r="E243" s="2">
        <v>28</v>
      </c>
      <c r="F243" s="2">
        <v>319312</v>
      </c>
      <c r="G243" s="1">
        <v>42.912300000000002</v>
      </c>
      <c r="H243" s="1">
        <v>42.066000000000003</v>
      </c>
      <c r="I243" s="1">
        <v>45.337699999999998</v>
      </c>
      <c r="J243" s="1">
        <v>45.564399999999999</v>
      </c>
      <c r="K243" s="1">
        <v>0.97427699999999995</v>
      </c>
      <c r="L243" s="1">
        <v>0.97236100000000003</v>
      </c>
      <c r="M243" s="1">
        <v>0.97929699999999997</v>
      </c>
      <c r="N243" s="1">
        <v>0.98075100000000004</v>
      </c>
      <c r="Q243" s="2">
        <v>28</v>
      </c>
      <c r="R243" s="1">
        <v>319312</v>
      </c>
      <c r="S243" s="1">
        <v>42.912300000000002</v>
      </c>
      <c r="T243" s="1">
        <v>42.066000000000003</v>
      </c>
      <c r="U243" s="1">
        <v>45.337699999999998</v>
      </c>
      <c r="V243" s="1">
        <v>45.564399999999999</v>
      </c>
      <c r="W243" s="1">
        <v>0.97427699999999995</v>
      </c>
      <c r="X243" s="1">
        <v>0.97236100000000003</v>
      </c>
      <c r="Y243" s="1">
        <v>0.97929699999999997</v>
      </c>
      <c r="Z243" s="1">
        <v>0.98075100000000004</v>
      </c>
    </row>
    <row r="244" spans="1:26" x14ac:dyDescent="0.2">
      <c r="B244" s="2">
        <v>240</v>
      </c>
      <c r="C244" s="2">
        <v>240</v>
      </c>
      <c r="D244" s="2" t="s">
        <v>15</v>
      </c>
      <c r="E244" s="2">
        <v>28</v>
      </c>
      <c r="F244" s="2">
        <v>316800</v>
      </c>
      <c r="G244" s="1">
        <v>42.9985</v>
      </c>
      <c r="H244" s="1">
        <v>42.198099999999997</v>
      </c>
      <c r="I244" s="1">
        <v>45.217500000000001</v>
      </c>
      <c r="J244" s="1">
        <v>45.5822</v>
      </c>
      <c r="K244" s="1">
        <v>0.97511899999999996</v>
      </c>
      <c r="L244" s="1">
        <v>0.97352300000000003</v>
      </c>
      <c r="M244" s="1">
        <v>0.97901000000000005</v>
      </c>
      <c r="N244" s="1">
        <v>0.98080400000000001</v>
      </c>
      <c r="Q244" s="2">
        <v>28</v>
      </c>
      <c r="R244" s="1">
        <v>316800</v>
      </c>
      <c r="S244" s="1">
        <v>42.9985</v>
      </c>
      <c r="T244" s="1">
        <v>42.198099999999997</v>
      </c>
      <c r="U244" s="1">
        <v>45.217500000000001</v>
      </c>
      <c r="V244" s="1">
        <v>45.5822</v>
      </c>
      <c r="W244" s="1">
        <v>0.97511899999999996</v>
      </c>
      <c r="X244" s="1">
        <v>0.97352300000000003</v>
      </c>
      <c r="Y244" s="1">
        <v>0.97901000000000005</v>
      </c>
      <c r="Z244" s="1">
        <v>0.98080400000000001</v>
      </c>
    </row>
    <row r="245" spans="1:26" x14ac:dyDescent="0.2">
      <c r="B245" s="2">
        <v>241</v>
      </c>
      <c r="C245" s="2">
        <v>241</v>
      </c>
      <c r="D245" s="2" t="s">
        <v>15</v>
      </c>
      <c r="E245" s="2">
        <v>28</v>
      </c>
      <c r="F245" s="2">
        <v>331504</v>
      </c>
      <c r="G245" s="1">
        <v>42.7211</v>
      </c>
      <c r="H245" s="1">
        <v>41.852800000000002</v>
      </c>
      <c r="I245" s="1">
        <v>45.146700000000003</v>
      </c>
      <c r="J245" s="1">
        <v>45.504899999999999</v>
      </c>
      <c r="K245" s="1">
        <v>0.97520300000000004</v>
      </c>
      <c r="L245" s="1">
        <v>0.973692</v>
      </c>
      <c r="M245" s="1">
        <v>0.97874000000000005</v>
      </c>
      <c r="N245" s="1">
        <v>0.98073299999999997</v>
      </c>
      <c r="Q245" s="2">
        <v>28</v>
      </c>
      <c r="R245" s="1">
        <v>331504</v>
      </c>
      <c r="S245" s="1">
        <v>42.7211</v>
      </c>
      <c r="T245" s="1">
        <v>41.852800000000002</v>
      </c>
      <c r="U245" s="1">
        <v>45.146700000000003</v>
      </c>
      <c r="V245" s="1">
        <v>45.504899999999999</v>
      </c>
      <c r="W245" s="1">
        <v>0.97520300000000004</v>
      </c>
      <c r="X245" s="1">
        <v>0.973692</v>
      </c>
      <c r="Y245" s="1">
        <v>0.97874000000000005</v>
      </c>
      <c r="Z245" s="1">
        <v>0.98073299999999997</v>
      </c>
    </row>
    <row r="246" spans="1:26" x14ac:dyDescent="0.2">
      <c r="B246" s="2">
        <v>242</v>
      </c>
      <c r="C246" s="2">
        <v>242</v>
      </c>
      <c r="D246" s="2" t="s">
        <v>15</v>
      </c>
      <c r="E246" s="2">
        <v>28</v>
      </c>
      <c r="F246" s="2">
        <v>341192</v>
      </c>
      <c r="G246" s="1">
        <v>42.464399999999998</v>
      </c>
      <c r="H246" s="1">
        <v>41.626800000000003</v>
      </c>
      <c r="I246" s="1">
        <v>44.766399999999997</v>
      </c>
      <c r="J246" s="1">
        <v>45.187899999999999</v>
      </c>
      <c r="K246" s="1">
        <v>0.97414699999999999</v>
      </c>
      <c r="L246" s="1">
        <v>0.97283399999999998</v>
      </c>
      <c r="M246" s="1">
        <v>0.97689899999999996</v>
      </c>
      <c r="N246" s="1">
        <v>0.97927399999999998</v>
      </c>
      <c r="Q246" s="2">
        <v>28</v>
      </c>
      <c r="R246" s="1">
        <v>341192</v>
      </c>
      <c r="S246" s="1">
        <v>42.464399999999998</v>
      </c>
      <c r="T246" s="1">
        <v>41.626800000000003</v>
      </c>
      <c r="U246" s="1">
        <v>44.766399999999997</v>
      </c>
      <c r="V246" s="1">
        <v>45.187899999999999</v>
      </c>
      <c r="W246" s="1">
        <v>0.97414699999999999</v>
      </c>
      <c r="X246" s="1">
        <v>0.97283399999999998</v>
      </c>
      <c r="Y246" s="1">
        <v>0.97689899999999996</v>
      </c>
      <c r="Z246" s="1">
        <v>0.97927399999999998</v>
      </c>
    </row>
    <row r="247" spans="1:26" x14ac:dyDescent="0.2">
      <c r="B247" s="2">
        <v>243</v>
      </c>
      <c r="C247" s="2">
        <v>243</v>
      </c>
      <c r="D247" s="2" t="s">
        <v>15</v>
      </c>
      <c r="E247" s="2">
        <v>28</v>
      </c>
      <c r="F247" s="2">
        <v>361280</v>
      </c>
      <c r="G247" s="1">
        <v>42.276299999999999</v>
      </c>
      <c r="H247" s="1">
        <v>41.466500000000003</v>
      </c>
      <c r="I247" s="1">
        <v>44.418700000000001</v>
      </c>
      <c r="J247" s="1">
        <v>44.992600000000003</v>
      </c>
      <c r="K247" s="1">
        <v>0.97336</v>
      </c>
      <c r="L247" s="1">
        <v>0.97228000000000003</v>
      </c>
      <c r="M247" s="1">
        <v>0.97528000000000004</v>
      </c>
      <c r="N247" s="1">
        <v>0.97791799999999995</v>
      </c>
      <c r="Q247" s="2">
        <v>28</v>
      </c>
      <c r="R247" s="1">
        <v>361280</v>
      </c>
      <c r="S247" s="1">
        <v>42.276299999999999</v>
      </c>
      <c r="T247" s="1">
        <v>41.466500000000003</v>
      </c>
      <c r="U247" s="1">
        <v>44.418700000000001</v>
      </c>
      <c r="V247" s="1">
        <v>44.992600000000003</v>
      </c>
      <c r="W247" s="1">
        <v>0.97336</v>
      </c>
      <c r="X247" s="1">
        <v>0.97228000000000003</v>
      </c>
      <c r="Y247" s="1">
        <v>0.97528000000000004</v>
      </c>
      <c r="Z247" s="1">
        <v>0.97791799999999995</v>
      </c>
    </row>
    <row r="248" spans="1:26" x14ac:dyDescent="0.2">
      <c r="B248" s="2">
        <v>244</v>
      </c>
      <c r="C248" s="2">
        <v>244</v>
      </c>
      <c r="D248" s="2" t="s">
        <v>15</v>
      </c>
      <c r="E248" s="2">
        <v>28</v>
      </c>
      <c r="F248" s="2">
        <v>368880</v>
      </c>
      <c r="G248" s="1">
        <v>42.031399999999998</v>
      </c>
      <c r="H248" s="1">
        <v>41.212200000000003</v>
      </c>
      <c r="I248" s="1">
        <v>44.2502</v>
      </c>
      <c r="J248" s="1">
        <v>44.727600000000002</v>
      </c>
      <c r="K248" s="1">
        <v>0.97273799999999999</v>
      </c>
      <c r="L248" s="1">
        <v>0.97176300000000004</v>
      </c>
      <c r="M248" s="1">
        <v>0.97431299999999998</v>
      </c>
      <c r="N248" s="1">
        <v>0.97701000000000005</v>
      </c>
      <c r="Q248" s="2">
        <v>28</v>
      </c>
      <c r="R248" s="1">
        <v>368880</v>
      </c>
      <c r="S248" s="1">
        <v>42.031399999999998</v>
      </c>
      <c r="T248" s="1">
        <v>41.212200000000003</v>
      </c>
      <c r="U248" s="1">
        <v>44.2502</v>
      </c>
      <c r="V248" s="1">
        <v>44.727600000000002</v>
      </c>
      <c r="W248" s="1">
        <v>0.97273799999999999</v>
      </c>
      <c r="X248" s="1">
        <v>0.97176300000000004</v>
      </c>
      <c r="Y248" s="1">
        <v>0.97431299999999998</v>
      </c>
      <c r="Z248" s="1">
        <v>0.97701000000000005</v>
      </c>
    </row>
    <row r="249" spans="1:26" x14ac:dyDescent="0.2">
      <c r="B249" s="2">
        <v>245</v>
      </c>
      <c r="C249" s="2">
        <v>245</v>
      </c>
      <c r="D249" s="2" t="s">
        <v>15</v>
      </c>
      <c r="E249" s="2">
        <v>28</v>
      </c>
      <c r="F249" s="2">
        <v>365360</v>
      </c>
      <c r="G249" s="1">
        <v>41.841799999999999</v>
      </c>
      <c r="H249" s="1">
        <v>41.040999999999997</v>
      </c>
      <c r="I249" s="1">
        <v>43.933500000000002</v>
      </c>
      <c r="J249" s="1">
        <v>44.554699999999997</v>
      </c>
      <c r="K249" s="1">
        <v>0.97130000000000005</v>
      </c>
      <c r="L249" s="1">
        <v>0.97039200000000003</v>
      </c>
      <c r="M249" s="1">
        <v>0.97250499999999995</v>
      </c>
      <c r="N249" s="1">
        <v>0.97554700000000005</v>
      </c>
      <c r="Q249" s="2">
        <v>28</v>
      </c>
      <c r="R249" s="1">
        <v>365360</v>
      </c>
      <c r="S249" s="1">
        <v>41.841799999999999</v>
      </c>
      <c r="T249" s="1">
        <v>41.040999999999997</v>
      </c>
      <c r="U249" s="1">
        <v>43.933500000000002</v>
      </c>
      <c r="V249" s="1">
        <v>44.554699999999997</v>
      </c>
      <c r="W249" s="1">
        <v>0.97130000000000005</v>
      </c>
      <c r="X249" s="1">
        <v>0.97039200000000003</v>
      </c>
      <c r="Y249" s="1">
        <v>0.97250499999999995</v>
      </c>
      <c r="Z249" s="1">
        <v>0.97554700000000005</v>
      </c>
    </row>
    <row r="250" spans="1:26" x14ac:dyDescent="0.2">
      <c r="B250" s="2">
        <v>246</v>
      </c>
      <c r="C250" s="2">
        <v>246</v>
      </c>
      <c r="D250" s="2" t="s">
        <v>15</v>
      </c>
      <c r="E250" s="2">
        <v>29</v>
      </c>
      <c r="F250" s="2">
        <v>296560</v>
      </c>
      <c r="G250" s="1">
        <v>41.365600000000001</v>
      </c>
      <c r="H250" s="1">
        <v>40.512999999999998</v>
      </c>
      <c r="I250" s="1">
        <v>43.585799999999999</v>
      </c>
      <c r="J250" s="1">
        <v>44.2607</v>
      </c>
      <c r="K250" s="1">
        <v>0.96935400000000005</v>
      </c>
      <c r="L250" s="1">
        <v>0.96830000000000005</v>
      </c>
      <c r="M250" s="1">
        <v>0.97067999999999999</v>
      </c>
      <c r="N250" s="1">
        <v>0.97435099999999997</v>
      </c>
      <c r="Q250" s="2">
        <v>29</v>
      </c>
      <c r="R250" s="1">
        <v>296560</v>
      </c>
      <c r="S250" s="1">
        <v>41.365600000000001</v>
      </c>
      <c r="T250" s="1">
        <v>40.512999999999998</v>
      </c>
      <c r="U250" s="1">
        <v>43.585799999999999</v>
      </c>
      <c r="V250" s="1">
        <v>44.2607</v>
      </c>
      <c r="W250" s="1">
        <v>0.96935400000000005</v>
      </c>
      <c r="X250" s="1">
        <v>0.96830000000000005</v>
      </c>
      <c r="Y250" s="1">
        <v>0.97067999999999999</v>
      </c>
      <c r="Z250" s="1">
        <v>0.97435099999999997</v>
      </c>
    </row>
    <row r="251" spans="1:26" x14ac:dyDescent="0.2">
      <c r="B251" s="2">
        <v>247</v>
      </c>
      <c r="C251" s="2">
        <v>247</v>
      </c>
      <c r="D251" s="2" t="s">
        <v>15</v>
      </c>
      <c r="E251" s="2">
        <v>29</v>
      </c>
      <c r="F251" s="2">
        <v>294232</v>
      </c>
      <c r="G251" s="1">
        <v>41.402200000000001</v>
      </c>
      <c r="H251" s="1">
        <v>40.584000000000003</v>
      </c>
      <c r="I251" s="1">
        <v>43.5398</v>
      </c>
      <c r="J251" s="1">
        <v>44.173400000000001</v>
      </c>
      <c r="K251" s="1">
        <v>0.97022699999999995</v>
      </c>
      <c r="L251" s="1">
        <v>0.96943999999999997</v>
      </c>
      <c r="M251" s="1">
        <v>0.97081499999999998</v>
      </c>
      <c r="N251" s="1">
        <v>0.97436199999999995</v>
      </c>
      <c r="Q251" s="2">
        <v>29</v>
      </c>
      <c r="R251" s="1">
        <v>294232</v>
      </c>
      <c r="S251" s="1">
        <v>41.402200000000001</v>
      </c>
      <c r="T251" s="1">
        <v>40.584000000000003</v>
      </c>
      <c r="U251" s="1">
        <v>43.5398</v>
      </c>
      <c r="V251" s="1">
        <v>44.173400000000001</v>
      </c>
      <c r="W251" s="1">
        <v>0.97022699999999995</v>
      </c>
      <c r="X251" s="1">
        <v>0.96943999999999997</v>
      </c>
      <c r="Y251" s="1">
        <v>0.97081499999999998</v>
      </c>
      <c r="Z251" s="1">
        <v>0.97436199999999995</v>
      </c>
    </row>
    <row r="252" spans="1:26" x14ac:dyDescent="0.2">
      <c r="B252" s="2">
        <v>248</v>
      </c>
      <c r="C252" s="2">
        <v>248</v>
      </c>
      <c r="D252" s="2" t="s">
        <v>15</v>
      </c>
      <c r="E252" s="2">
        <v>28</v>
      </c>
      <c r="F252" s="2">
        <v>327776</v>
      </c>
      <c r="G252" s="1">
        <v>42.121499999999997</v>
      </c>
      <c r="H252" s="1">
        <v>41.399299999999997</v>
      </c>
      <c r="I252" s="1">
        <v>43.953600000000002</v>
      </c>
      <c r="J252" s="1">
        <v>44.622700000000002</v>
      </c>
      <c r="K252" s="1">
        <v>0.97301400000000005</v>
      </c>
      <c r="L252" s="1">
        <v>0.97251900000000002</v>
      </c>
      <c r="M252" s="1">
        <v>0.97279000000000004</v>
      </c>
      <c r="N252" s="1">
        <v>0.97621100000000005</v>
      </c>
      <c r="Q252" s="2">
        <v>28</v>
      </c>
      <c r="R252" s="1">
        <v>327776</v>
      </c>
      <c r="S252" s="1">
        <v>42.121499999999997</v>
      </c>
      <c r="T252" s="1">
        <v>41.399299999999997</v>
      </c>
      <c r="U252" s="1">
        <v>43.953600000000002</v>
      </c>
      <c r="V252" s="1">
        <v>44.622700000000002</v>
      </c>
      <c r="W252" s="1">
        <v>0.97301400000000005</v>
      </c>
      <c r="X252" s="1">
        <v>0.97251900000000002</v>
      </c>
      <c r="Y252" s="1">
        <v>0.97279000000000004</v>
      </c>
      <c r="Z252" s="1">
        <v>0.97621100000000005</v>
      </c>
    </row>
    <row r="253" spans="1:26" x14ac:dyDescent="0.2">
      <c r="B253" s="2">
        <v>249</v>
      </c>
      <c r="C253" s="2">
        <v>249</v>
      </c>
      <c r="D253" s="2" t="s">
        <v>15</v>
      </c>
      <c r="E253" s="2">
        <v>28</v>
      </c>
      <c r="F253" s="2">
        <v>320136</v>
      </c>
      <c r="G253" s="1">
        <v>42.368400000000001</v>
      </c>
      <c r="H253" s="1">
        <v>41.644199999999998</v>
      </c>
      <c r="I253" s="1">
        <v>44.269799999999996</v>
      </c>
      <c r="J253" s="1">
        <v>44.812199999999997</v>
      </c>
      <c r="K253" s="1">
        <v>0.974132</v>
      </c>
      <c r="L253" s="1">
        <v>0.97355000000000003</v>
      </c>
      <c r="M253" s="1">
        <v>0.97441800000000001</v>
      </c>
      <c r="N253" s="1">
        <v>0.97734299999999996</v>
      </c>
      <c r="Q253" s="2">
        <v>28</v>
      </c>
      <c r="R253" s="1">
        <v>320136</v>
      </c>
      <c r="S253" s="1">
        <v>42.368400000000001</v>
      </c>
      <c r="T253" s="1">
        <v>41.644199999999998</v>
      </c>
      <c r="U253" s="1">
        <v>44.269799999999996</v>
      </c>
      <c r="V253" s="1">
        <v>44.812199999999997</v>
      </c>
      <c r="W253" s="1">
        <v>0.974132</v>
      </c>
      <c r="X253" s="1">
        <v>0.97355000000000003</v>
      </c>
      <c r="Y253" s="1">
        <v>0.97441800000000001</v>
      </c>
      <c r="Z253" s="1">
        <v>0.97734299999999996</v>
      </c>
    </row>
    <row r="256" spans="1:26" x14ac:dyDescent="0.2">
      <c r="A256" s="1" t="s">
        <v>20</v>
      </c>
      <c r="P256" s="1" t="s">
        <v>16</v>
      </c>
    </row>
    <row r="257" spans="1:26" ht="14.25" customHeight="1" x14ac:dyDescent="0.2">
      <c r="A257" s="4" t="s">
        <v>21</v>
      </c>
      <c r="B257" s="2">
        <v>0</v>
      </c>
      <c r="C257" s="2">
        <v>0</v>
      </c>
      <c r="D257" s="2" t="s">
        <v>14</v>
      </c>
      <c r="E257" s="2">
        <v>34</v>
      </c>
      <c r="F257" s="2">
        <v>306232</v>
      </c>
      <c r="G257" s="1">
        <v>38.8964</v>
      </c>
      <c r="H257" s="1">
        <v>37.878399999999999</v>
      </c>
      <c r="I257" s="1">
        <v>41.010599999999997</v>
      </c>
      <c r="J257" s="1">
        <v>42.89</v>
      </c>
      <c r="K257" s="1">
        <v>0.94555900000000004</v>
      </c>
      <c r="L257" s="1">
        <v>0.94053600000000004</v>
      </c>
      <c r="M257" s="1">
        <v>0.95297399999999999</v>
      </c>
      <c r="N257" s="1">
        <v>0.96828400000000003</v>
      </c>
      <c r="P257" s="4" t="s">
        <v>22</v>
      </c>
      <c r="Q257" s="2">
        <v>34</v>
      </c>
      <c r="R257" s="1">
        <v>306232</v>
      </c>
      <c r="S257" s="1">
        <v>38.8964</v>
      </c>
      <c r="T257" s="1">
        <v>37.878399999999999</v>
      </c>
      <c r="U257" s="1">
        <v>41.010599999999997</v>
      </c>
      <c r="V257" s="1">
        <v>42.89</v>
      </c>
      <c r="W257" s="1">
        <v>0.94555900000000004</v>
      </c>
      <c r="X257" s="1">
        <v>0.94053600000000004</v>
      </c>
      <c r="Y257" s="1">
        <v>0.95297399999999999</v>
      </c>
      <c r="Z257" s="1">
        <v>0.96828400000000003</v>
      </c>
    </row>
    <row r="258" spans="1:26" x14ac:dyDescent="0.2">
      <c r="A258" s="3"/>
      <c r="B258" s="2">
        <v>1</v>
      </c>
      <c r="C258" s="2">
        <v>1</v>
      </c>
      <c r="D258" s="2" t="s">
        <v>15</v>
      </c>
      <c r="E258" s="2">
        <v>37</v>
      </c>
      <c r="F258" s="2">
        <v>27848</v>
      </c>
      <c r="G258" s="1">
        <v>38.3142</v>
      </c>
      <c r="H258" s="1">
        <v>37.185299999999998</v>
      </c>
      <c r="I258" s="1">
        <v>40.795099999999998</v>
      </c>
      <c r="J258" s="1">
        <v>42.606999999999999</v>
      </c>
      <c r="K258" s="1">
        <v>0.94220400000000004</v>
      </c>
      <c r="L258" s="1">
        <v>0.93644400000000005</v>
      </c>
      <c r="M258" s="1">
        <v>0.95148600000000005</v>
      </c>
      <c r="N258" s="1">
        <v>0.96748000000000001</v>
      </c>
      <c r="P258" s="3"/>
      <c r="Q258" s="2">
        <v>37</v>
      </c>
      <c r="R258" s="1">
        <v>27848</v>
      </c>
      <c r="S258" s="1">
        <v>38.3142</v>
      </c>
      <c r="T258" s="1">
        <v>37.185299999999998</v>
      </c>
      <c r="U258" s="1">
        <v>40.795099999999998</v>
      </c>
      <c r="V258" s="1">
        <v>42.606999999999999</v>
      </c>
      <c r="W258" s="1">
        <v>0.94220400000000004</v>
      </c>
      <c r="X258" s="1">
        <v>0.93644400000000005</v>
      </c>
      <c r="Y258" s="1">
        <v>0.95148600000000005</v>
      </c>
      <c r="Z258" s="1">
        <v>0.96748000000000001</v>
      </c>
    </row>
    <row r="259" spans="1:26" x14ac:dyDescent="0.2">
      <c r="A259" s="3"/>
      <c r="B259" s="2">
        <v>2</v>
      </c>
      <c r="C259" s="2">
        <v>2</v>
      </c>
      <c r="D259" s="2" t="s">
        <v>15</v>
      </c>
      <c r="E259" s="2">
        <v>36</v>
      </c>
      <c r="F259" s="2">
        <v>159456</v>
      </c>
      <c r="G259" s="1">
        <v>36.909500000000001</v>
      </c>
      <c r="H259" s="1">
        <v>35.601500000000001</v>
      </c>
      <c r="I259" s="1">
        <v>39.905900000000003</v>
      </c>
      <c r="J259" s="1">
        <v>41.761099999999999</v>
      </c>
      <c r="K259" s="1">
        <v>0.93218699999999999</v>
      </c>
      <c r="L259" s="1">
        <v>0.92503800000000003</v>
      </c>
      <c r="M259" s="1">
        <v>0.94475799999999999</v>
      </c>
      <c r="N259" s="1">
        <v>0.96251100000000001</v>
      </c>
      <c r="P259" s="3"/>
      <c r="Q259" s="2">
        <v>36</v>
      </c>
      <c r="R259" s="1">
        <v>159456</v>
      </c>
      <c r="S259" s="1">
        <v>36.909500000000001</v>
      </c>
      <c r="T259" s="1">
        <v>35.601500000000001</v>
      </c>
      <c r="U259" s="1">
        <v>39.905900000000003</v>
      </c>
      <c r="V259" s="1">
        <v>41.761099999999999</v>
      </c>
      <c r="W259" s="1">
        <v>0.93218699999999999</v>
      </c>
      <c r="X259" s="1">
        <v>0.92503800000000003</v>
      </c>
      <c r="Y259" s="1">
        <v>0.94475799999999999</v>
      </c>
      <c r="Z259" s="1">
        <v>0.96251100000000001</v>
      </c>
    </row>
    <row r="260" spans="1:26" x14ac:dyDescent="0.2">
      <c r="A260" s="3"/>
      <c r="B260" s="2">
        <v>3</v>
      </c>
      <c r="C260" s="2">
        <v>3</v>
      </c>
      <c r="D260" s="2" t="s">
        <v>15</v>
      </c>
      <c r="E260" s="2">
        <v>37</v>
      </c>
      <c r="F260" s="2">
        <v>138440</v>
      </c>
      <c r="G260" s="1">
        <v>35.921799999999998</v>
      </c>
      <c r="H260" s="1">
        <v>34.529000000000003</v>
      </c>
      <c r="I260" s="1">
        <v>39.036299999999997</v>
      </c>
      <c r="J260" s="1">
        <v>41.164000000000001</v>
      </c>
      <c r="K260" s="1">
        <v>0.92073199999999999</v>
      </c>
      <c r="L260" s="1">
        <v>0.91228900000000002</v>
      </c>
      <c r="M260" s="1">
        <v>0.93461799999999995</v>
      </c>
      <c r="N260" s="1">
        <v>0.95750400000000002</v>
      </c>
      <c r="P260" s="3"/>
      <c r="Q260" s="2">
        <v>37</v>
      </c>
      <c r="R260" s="1">
        <v>138440</v>
      </c>
      <c r="S260" s="1">
        <v>35.921799999999998</v>
      </c>
      <c r="T260" s="1">
        <v>34.529000000000003</v>
      </c>
      <c r="U260" s="1">
        <v>39.036299999999997</v>
      </c>
      <c r="V260" s="1">
        <v>41.164000000000001</v>
      </c>
      <c r="W260" s="1">
        <v>0.92073199999999999</v>
      </c>
      <c r="X260" s="1">
        <v>0.91228900000000002</v>
      </c>
      <c r="Y260" s="1">
        <v>0.93461799999999995</v>
      </c>
      <c r="Z260" s="1">
        <v>0.95750400000000002</v>
      </c>
    </row>
    <row r="261" spans="1:26" x14ac:dyDescent="0.2">
      <c r="A261" s="3"/>
      <c r="B261" s="2">
        <v>4</v>
      </c>
      <c r="C261" s="2">
        <v>4</v>
      </c>
      <c r="D261" s="2" t="s">
        <v>15</v>
      </c>
      <c r="E261" s="2">
        <v>39</v>
      </c>
      <c r="F261" s="2">
        <v>113248</v>
      </c>
      <c r="G261" s="1">
        <v>35.1678</v>
      </c>
      <c r="H261" s="1">
        <v>33.608499999999999</v>
      </c>
      <c r="I261" s="1">
        <v>38.869199999999999</v>
      </c>
      <c r="J261" s="1">
        <v>40.822499999999998</v>
      </c>
      <c r="K261" s="1">
        <v>0.91056999999999999</v>
      </c>
      <c r="L261" s="1">
        <v>0.89927599999999996</v>
      </c>
      <c r="M261" s="1">
        <v>0.93358600000000003</v>
      </c>
      <c r="N261" s="1">
        <v>0.955318</v>
      </c>
      <c r="P261" s="3"/>
      <c r="Q261" s="2">
        <v>39</v>
      </c>
      <c r="R261" s="1">
        <v>113248</v>
      </c>
      <c r="S261" s="1">
        <v>35.1678</v>
      </c>
      <c r="T261" s="1">
        <v>33.608499999999999</v>
      </c>
      <c r="U261" s="1">
        <v>38.869199999999999</v>
      </c>
      <c r="V261" s="1">
        <v>40.822499999999998</v>
      </c>
      <c r="W261" s="1">
        <v>0.91056999999999999</v>
      </c>
      <c r="X261" s="1">
        <v>0.89927599999999996</v>
      </c>
      <c r="Y261" s="1">
        <v>0.93358600000000003</v>
      </c>
      <c r="Z261" s="1">
        <v>0.955318</v>
      </c>
    </row>
    <row r="262" spans="1:26" x14ac:dyDescent="0.2">
      <c r="A262" s="3"/>
      <c r="B262" s="2">
        <v>5</v>
      </c>
      <c r="C262" s="2">
        <v>5</v>
      </c>
      <c r="D262" s="2" t="s">
        <v>15</v>
      </c>
      <c r="E262" s="2">
        <v>40</v>
      </c>
      <c r="F262" s="2">
        <v>116264</v>
      </c>
      <c r="G262" s="1">
        <v>35.131900000000002</v>
      </c>
      <c r="H262" s="1">
        <v>33.564</v>
      </c>
      <c r="I262" s="1">
        <v>38.865299999999998</v>
      </c>
      <c r="J262" s="1">
        <v>40.805799999999998</v>
      </c>
      <c r="K262" s="1">
        <v>0.91081599999999996</v>
      </c>
      <c r="L262" s="1">
        <v>0.89949599999999996</v>
      </c>
      <c r="M262" s="1">
        <v>0.93409699999999996</v>
      </c>
      <c r="N262" s="1">
        <v>0.95545400000000003</v>
      </c>
      <c r="P262" s="3"/>
      <c r="Q262" s="2">
        <v>40</v>
      </c>
      <c r="R262" s="1">
        <v>116264</v>
      </c>
      <c r="S262" s="1">
        <v>35.131900000000002</v>
      </c>
      <c r="T262" s="1">
        <v>33.564</v>
      </c>
      <c r="U262" s="1">
        <v>38.865299999999998</v>
      </c>
      <c r="V262" s="1">
        <v>40.805799999999998</v>
      </c>
      <c r="W262" s="1">
        <v>0.91081599999999996</v>
      </c>
      <c r="X262" s="1">
        <v>0.89949599999999996</v>
      </c>
      <c r="Y262" s="1">
        <v>0.93409699999999996</v>
      </c>
      <c r="Z262" s="1">
        <v>0.95545400000000003</v>
      </c>
    </row>
    <row r="263" spans="1:26" x14ac:dyDescent="0.2">
      <c r="A263" s="3"/>
      <c r="B263" s="2">
        <v>6</v>
      </c>
      <c r="C263" s="2">
        <v>6</v>
      </c>
      <c r="D263" s="2" t="s">
        <v>15</v>
      </c>
      <c r="E263" s="2">
        <v>40</v>
      </c>
      <c r="F263" s="2">
        <v>106776</v>
      </c>
      <c r="G263" s="1">
        <v>34.4636</v>
      </c>
      <c r="H263" s="1">
        <v>32.935499999999998</v>
      </c>
      <c r="I263" s="1">
        <v>38.0199</v>
      </c>
      <c r="J263" s="1">
        <v>40.075800000000001</v>
      </c>
      <c r="K263" s="1">
        <v>0.89960499999999999</v>
      </c>
      <c r="L263" s="1">
        <v>0.88781699999999997</v>
      </c>
      <c r="M263" s="1">
        <v>0.92138200000000003</v>
      </c>
      <c r="N263" s="1">
        <v>0.94855299999999998</v>
      </c>
      <c r="P263" s="3"/>
      <c r="Q263" s="2">
        <v>40</v>
      </c>
      <c r="R263" s="1">
        <v>106776</v>
      </c>
      <c r="S263" s="1">
        <v>34.4636</v>
      </c>
      <c r="T263" s="1">
        <v>32.935499999999998</v>
      </c>
      <c r="U263" s="1">
        <v>38.0199</v>
      </c>
      <c r="V263" s="1">
        <v>40.075800000000001</v>
      </c>
      <c r="W263" s="1">
        <v>0.89960499999999999</v>
      </c>
      <c r="X263" s="1">
        <v>0.88781699999999997</v>
      </c>
      <c r="Y263" s="1">
        <v>0.92138200000000003</v>
      </c>
      <c r="Z263" s="1">
        <v>0.94855299999999998</v>
      </c>
    </row>
    <row r="264" spans="1:26" x14ac:dyDescent="0.2">
      <c r="A264" s="3"/>
      <c r="B264" s="2">
        <v>7</v>
      </c>
      <c r="C264" s="2">
        <v>7</v>
      </c>
      <c r="D264" s="2" t="s">
        <v>15</v>
      </c>
      <c r="E264" s="2">
        <v>41</v>
      </c>
      <c r="F264" s="2">
        <v>97360</v>
      </c>
      <c r="G264" s="1">
        <v>33.973799999999997</v>
      </c>
      <c r="H264" s="1">
        <v>32.302300000000002</v>
      </c>
      <c r="I264" s="1">
        <v>37.936700000000002</v>
      </c>
      <c r="J264" s="1">
        <v>40.040100000000002</v>
      </c>
      <c r="K264" s="1">
        <v>0.89314800000000005</v>
      </c>
      <c r="L264" s="1">
        <v>0.87928700000000004</v>
      </c>
      <c r="M264" s="1">
        <v>0.92122899999999996</v>
      </c>
      <c r="N264" s="1">
        <v>0.94823299999999999</v>
      </c>
      <c r="P264" s="3"/>
      <c r="Q264" s="2">
        <v>41</v>
      </c>
      <c r="R264" s="1">
        <v>97360</v>
      </c>
      <c r="S264" s="1">
        <v>33.973799999999997</v>
      </c>
      <c r="T264" s="1">
        <v>32.302300000000002</v>
      </c>
      <c r="U264" s="1">
        <v>37.936700000000002</v>
      </c>
      <c r="V264" s="1">
        <v>40.040100000000002</v>
      </c>
      <c r="W264" s="1">
        <v>0.89314800000000005</v>
      </c>
      <c r="X264" s="1">
        <v>0.87928700000000004</v>
      </c>
      <c r="Y264" s="1">
        <v>0.92122899999999996</v>
      </c>
      <c r="Z264" s="1">
        <v>0.94823299999999999</v>
      </c>
    </row>
    <row r="265" spans="1:26" x14ac:dyDescent="0.2">
      <c r="A265" s="3"/>
      <c r="B265" s="2">
        <v>8</v>
      </c>
      <c r="C265" s="2">
        <v>8</v>
      </c>
      <c r="D265" s="2" t="s">
        <v>15</v>
      </c>
      <c r="E265" s="2">
        <v>42</v>
      </c>
      <c r="F265" s="2">
        <v>86512</v>
      </c>
      <c r="G265" s="1">
        <v>33.779499999999999</v>
      </c>
      <c r="H265" s="1">
        <v>32.042499999999997</v>
      </c>
      <c r="I265" s="1">
        <v>37.956000000000003</v>
      </c>
      <c r="J265" s="1">
        <v>40.024900000000002</v>
      </c>
      <c r="K265" s="1">
        <v>0.88989799999999997</v>
      </c>
      <c r="L265" s="1">
        <v>0.87453400000000003</v>
      </c>
      <c r="M265" s="1">
        <v>0.92318500000000003</v>
      </c>
      <c r="N265" s="1">
        <v>0.94879400000000003</v>
      </c>
      <c r="P265" s="3"/>
      <c r="Q265" s="2">
        <v>42</v>
      </c>
      <c r="R265" s="1">
        <v>86512</v>
      </c>
      <c r="S265" s="1">
        <v>33.779499999999999</v>
      </c>
      <c r="T265" s="1">
        <v>32.042499999999997</v>
      </c>
      <c r="U265" s="1">
        <v>37.956000000000003</v>
      </c>
      <c r="V265" s="1">
        <v>40.024900000000002</v>
      </c>
      <c r="W265" s="1">
        <v>0.88989799999999997</v>
      </c>
      <c r="X265" s="1">
        <v>0.87453400000000003</v>
      </c>
      <c r="Y265" s="1">
        <v>0.92318500000000003</v>
      </c>
      <c r="Z265" s="1">
        <v>0.94879400000000003</v>
      </c>
    </row>
    <row r="266" spans="1:26" x14ac:dyDescent="0.2">
      <c r="A266" s="3"/>
      <c r="B266" s="2">
        <v>9</v>
      </c>
      <c r="C266" s="2">
        <v>9</v>
      </c>
      <c r="D266" s="2" t="s">
        <v>15</v>
      </c>
      <c r="E266" s="2">
        <v>42</v>
      </c>
      <c r="F266" s="2">
        <v>88440</v>
      </c>
      <c r="G266" s="1">
        <v>33.439599999999999</v>
      </c>
      <c r="H266" s="1">
        <v>31.724</v>
      </c>
      <c r="I266" s="1">
        <v>37.4878</v>
      </c>
      <c r="J266" s="1">
        <v>39.685400000000001</v>
      </c>
      <c r="K266" s="1">
        <v>0.88518799999999997</v>
      </c>
      <c r="L266" s="1">
        <v>0.870174</v>
      </c>
      <c r="M266" s="1">
        <v>0.91593599999999997</v>
      </c>
      <c r="N266" s="1">
        <v>0.94452000000000003</v>
      </c>
      <c r="P266" s="3"/>
      <c r="Q266" s="2">
        <v>42</v>
      </c>
      <c r="R266" s="1">
        <v>88440</v>
      </c>
      <c r="S266" s="1">
        <v>33.439599999999999</v>
      </c>
      <c r="T266" s="1">
        <v>31.724</v>
      </c>
      <c r="U266" s="1">
        <v>37.4878</v>
      </c>
      <c r="V266" s="1">
        <v>39.685400000000001</v>
      </c>
      <c r="W266" s="1">
        <v>0.88518799999999997</v>
      </c>
      <c r="X266" s="1">
        <v>0.870174</v>
      </c>
      <c r="Y266" s="1">
        <v>0.91593599999999997</v>
      </c>
      <c r="Z266" s="1">
        <v>0.94452000000000003</v>
      </c>
    </row>
    <row r="267" spans="1:26" x14ac:dyDescent="0.2">
      <c r="A267" s="3"/>
      <c r="B267" s="2">
        <v>10</v>
      </c>
      <c r="C267" s="2">
        <v>10</v>
      </c>
      <c r="D267" s="2" t="s">
        <v>15</v>
      </c>
      <c r="E267" s="2">
        <v>42</v>
      </c>
      <c r="F267" s="2">
        <v>90888</v>
      </c>
      <c r="G267" s="1">
        <v>33.2241</v>
      </c>
      <c r="H267" s="1">
        <v>31.407399999999999</v>
      </c>
      <c r="I267" s="1">
        <v>37.598599999999998</v>
      </c>
      <c r="J267" s="1">
        <v>39.7498</v>
      </c>
      <c r="K267" s="1">
        <v>0.88034599999999996</v>
      </c>
      <c r="L267" s="1">
        <v>0.86321000000000003</v>
      </c>
      <c r="M267" s="1">
        <v>0.91827800000000004</v>
      </c>
      <c r="N267" s="1">
        <v>0.94522700000000004</v>
      </c>
      <c r="P267" s="3"/>
      <c r="Q267" s="2">
        <v>42</v>
      </c>
      <c r="R267" s="1">
        <v>90888</v>
      </c>
      <c r="S267" s="1">
        <v>33.2241</v>
      </c>
      <c r="T267" s="1">
        <v>31.407399999999999</v>
      </c>
      <c r="U267" s="1">
        <v>37.598599999999998</v>
      </c>
      <c r="V267" s="1">
        <v>39.7498</v>
      </c>
      <c r="W267" s="1">
        <v>0.88034599999999996</v>
      </c>
      <c r="X267" s="1">
        <v>0.86321000000000003</v>
      </c>
      <c r="Y267" s="1">
        <v>0.91827800000000004</v>
      </c>
      <c r="Z267" s="1">
        <v>0.94522700000000004</v>
      </c>
    </row>
    <row r="268" spans="1:26" x14ac:dyDescent="0.2">
      <c r="A268" s="3"/>
      <c r="B268" s="2">
        <v>11</v>
      </c>
      <c r="C268" s="2">
        <v>11</v>
      </c>
      <c r="D268" s="2" t="s">
        <v>15</v>
      </c>
      <c r="E268" s="2">
        <v>43</v>
      </c>
      <c r="F268" s="2">
        <v>79608</v>
      </c>
      <c r="G268" s="1">
        <v>32.475900000000003</v>
      </c>
      <c r="H268" s="1">
        <v>30.4955</v>
      </c>
      <c r="I268" s="1">
        <v>37.232799999999997</v>
      </c>
      <c r="J268" s="1">
        <v>39.601799999999997</v>
      </c>
      <c r="K268" s="1">
        <v>0.86642399999999997</v>
      </c>
      <c r="L268" s="1">
        <v>0.84523800000000004</v>
      </c>
      <c r="M268" s="1">
        <v>0.91571499999999995</v>
      </c>
      <c r="N268" s="1">
        <v>0.94425400000000004</v>
      </c>
      <c r="P268" s="3"/>
      <c r="Q268" s="2">
        <v>43</v>
      </c>
      <c r="R268" s="1">
        <v>79608</v>
      </c>
      <c r="S268" s="1">
        <v>32.475900000000003</v>
      </c>
      <c r="T268" s="1">
        <v>30.4955</v>
      </c>
      <c r="U268" s="1">
        <v>37.232799999999997</v>
      </c>
      <c r="V268" s="1">
        <v>39.601799999999997</v>
      </c>
      <c r="W268" s="1">
        <v>0.86642399999999997</v>
      </c>
      <c r="X268" s="1">
        <v>0.84523800000000004</v>
      </c>
      <c r="Y268" s="1">
        <v>0.91571499999999995</v>
      </c>
      <c r="Z268" s="1">
        <v>0.94425400000000004</v>
      </c>
    </row>
    <row r="269" spans="1:26" x14ac:dyDescent="0.2">
      <c r="A269" s="3"/>
      <c r="B269" s="2">
        <v>12</v>
      </c>
      <c r="C269" s="2">
        <v>12</v>
      </c>
      <c r="D269" s="2" t="s">
        <v>15</v>
      </c>
      <c r="E269" s="2">
        <v>43</v>
      </c>
      <c r="F269" s="2">
        <v>80432</v>
      </c>
      <c r="G269" s="1">
        <v>33.252800000000001</v>
      </c>
      <c r="H269" s="1">
        <v>31.5215</v>
      </c>
      <c r="I269" s="1">
        <v>37.332299999999996</v>
      </c>
      <c r="J269" s="1">
        <v>39.5608</v>
      </c>
      <c r="K269" s="1">
        <v>0.882544</v>
      </c>
      <c r="L269" s="1">
        <v>0.86660099999999995</v>
      </c>
      <c r="M269" s="1">
        <v>0.91653799999999996</v>
      </c>
      <c r="N269" s="1">
        <v>0.94421200000000005</v>
      </c>
      <c r="P269" s="3"/>
      <c r="Q269" s="2">
        <v>43</v>
      </c>
      <c r="R269" s="1">
        <v>80432</v>
      </c>
      <c r="S269" s="1">
        <v>33.252800000000001</v>
      </c>
      <c r="T269" s="1">
        <v>31.5215</v>
      </c>
      <c r="U269" s="1">
        <v>37.332299999999996</v>
      </c>
      <c r="V269" s="1">
        <v>39.5608</v>
      </c>
      <c r="W269" s="1">
        <v>0.882544</v>
      </c>
      <c r="X269" s="1">
        <v>0.86660099999999995</v>
      </c>
      <c r="Y269" s="1">
        <v>0.91653799999999996</v>
      </c>
      <c r="Z269" s="1">
        <v>0.94421200000000005</v>
      </c>
    </row>
    <row r="270" spans="1:26" x14ac:dyDescent="0.2">
      <c r="A270" s="3"/>
      <c r="B270" s="2">
        <v>13</v>
      </c>
      <c r="C270" s="2">
        <v>13</v>
      </c>
      <c r="D270" s="2" t="s">
        <v>15</v>
      </c>
      <c r="E270" s="2">
        <v>43</v>
      </c>
      <c r="F270" s="2">
        <v>68064</v>
      </c>
      <c r="G270" s="1">
        <v>33.484099999999998</v>
      </c>
      <c r="H270" s="1">
        <v>31.700800000000001</v>
      </c>
      <c r="I270" s="1">
        <v>37.842300000000002</v>
      </c>
      <c r="J270" s="1">
        <v>39.825800000000001</v>
      </c>
      <c r="K270" s="1">
        <v>0.88517500000000005</v>
      </c>
      <c r="L270" s="1">
        <v>0.86789400000000005</v>
      </c>
      <c r="M270" s="1">
        <v>0.92501900000000004</v>
      </c>
      <c r="N270" s="1">
        <v>0.949017</v>
      </c>
      <c r="P270" s="3"/>
      <c r="Q270" s="2">
        <v>43</v>
      </c>
      <c r="R270" s="1">
        <v>68064</v>
      </c>
      <c r="S270" s="1">
        <v>33.484099999999998</v>
      </c>
      <c r="T270" s="1">
        <v>31.700800000000001</v>
      </c>
      <c r="U270" s="1">
        <v>37.842300000000002</v>
      </c>
      <c r="V270" s="1">
        <v>39.825800000000001</v>
      </c>
      <c r="W270" s="1">
        <v>0.88517500000000005</v>
      </c>
      <c r="X270" s="1">
        <v>0.86789400000000005</v>
      </c>
      <c r="Y270" s="1">
        <v>0.92501900000000004</v>
      </c>
      <c r="Z270" s="1">
        <v>0.949017</v>
      </c>
    </row>
    <row r="271" spans="1:26" x14ac:dyDescent="0.2">
      <c r="A271" s="3"/>
      <c r="B271" s="2">
        <v>14</v>
      </c>
      <c r="C271" s="2">
        <v>14</v>
      </c>
      <c r="D271" s="2" t="s">
        <v>15</v>
      </c>
      <c r="E271" s="2">
        <v>42</v>
      </c>
      <c r="F271" s="2">
        <v>77096</v>
      </c>
      <c r="G271" s="1">
        <v>34.099699999999999</v>
      </c>
      <c r="H271" s="1">
        <v>32.348100000000002</v>
      </c>
      <c r="I271" s="1">
        <v>38.333799999999997</v>
      </c>
      <c r="J271" s="1">
        <v>40.375399999999999</v>
      </c>
      <c r="K271" s="1">
        <v>0.893007</v>
      </c>
      <c r="L271" s="1">
        <v>0.87611899999999998</v>
      </c>
      <c r="M271" s="1">
        <v>0.93262299999999998</v>
      </c>
      <c r="N271" s="1">
        <v>0.95471499999999998</v>
      </c>
      <c r="P271" s="3"/>
      <c r="Q271" s="2">
        <v>42</v>
      </c>
      <c r="R271" s="1">
        <v>77096</v>
      </c>
      <c r="S271" s="1">
        <v>34.099699999999999</v>
      </c>
      <c r="T271" s="1">
        <v>32.348100000000002</v>
      </c>
      <c r="U271" s="1">
        <v>38.333799999999997</v>
      </c>
      <c r="V271" s="1">
        <v>40.375399999999999</v>
      </c>
      <c r="W271" s="1">
        <v>0.893007</v>
      </c>
      <c r="X271" s="1">
        <v>0.87611899999999998</v>
      </c>
      <c r="Y271" s="1">
        <v>0.93262299999999998</v>
      </c>
      <c r="Z271" s="1">
        <v>0.95471499999999998</v>
      </c>
    </row>
    <row r="272" spans="1:26" x14ac:dyDescent="0.2">
      <c r="A272" s="3"/>
      <c r="B272" s="2">
        <v>15</v>
      </c>
      <c r="C272" s="2">
        <v>15</v>
      </c>
      <c r="D272" s="2" t="s">
        <v>15</v>
      </c>
      <c r="E272" s="2">
        <v>42</v>
      </c>
      <c r="F272" s="2">
        <v>70896</v>
      </c>
      <c r="G272" s="1">
        <v>33.987200000000001</v>
      </c>
      <c r="H272" s="1">
        <v>32.234200000000001</v>
      </c>
      <c r="I272" s="1">
        <v>38.215000000000003</v>
      </c>
      <c r="J272" s="1">
        <v>40.277500000000003</v>
      </c>
      <c r="K272" s="1">
        <v>0.88973199999999997</v>
      </c>
      <c r="L272" s="1">
        <v>0.87272799999999995</v>
      </c>
      <c r="M272" s="1">
        <v>0.92802600000000002</v>
      </c>
      <c r="N272" s="1">
        <v>0.95346299999999995</v>
      </c>
      <c r="P272" s="3"/>
      <c r="Q272" s="2">
        <v>42</v>
      </c>
      <c r="R272" s="1">
        <v>70896</v>
      </c>
      <c r="S272" s="1">
        <v>33.987200000000001</v>
      </c>
      <c r="T272" s="1">
        <v>32.234200000000001</v>
      </c>
      <c r="U272" s="1">
        <v>38.215000000000003</v>
      </c>
      <c r="V272" s="1">
        <v>40.277500000000003</v>
      </c>
      <c r="W272" s="1">
        <v>0.88973199999999997</v>
      </c>
      <c r="X272" s="1">
        <v>0.87272799999999995</v>
      </c>
      <c r="Y272" s="1">
        <v>0.92802600000000002</v>
      </c>
      <c r="Z272" s="1">
        <v>0.95346299999999995</v>
      </c>
    </row>
    <row r="273" spans="1:26" x14ac:dyDescent="0.2">
      <c r="A273" s="3"/>
      <c r="B273" s="2">
        <v>16</v>
      </c>
      <c r="C273" s="2">
        <v>16</v>
      </c>
      <c r="D273" s="2" t="s">
        <v>15</v>
      </c>
      <c r="E273" s="2">
        <v>41</v>
      </c>
      <c r="F273" s="2">
        <v>82704</v>
      </c>
      <c r="G273" s="1">
        <v>34.4221</v>
      </c>
      <c r="H273" s="1">
        <v>32.657200000000003</v>
      </c>
      <c r="I273" s="1">
        <v>38.734099999999998</v>
      </c>
      <c r="J273" s="1">
        <v>40.699399999999997</v>
      </c>
      <c r="K273" s="1">
        <v>0.89637900000000004</v>
      </c>
      <c r="L273" s="1">
        <v>0.87979399999999996</v>
      </c>
      <c r="M273" s="1">
        <v>0.935334</v>
      </c>
      <c r="N273" s="1">
        <v>0.95693399999999995</v>
      </c>
      <c r="P273" s="3"/>
      <c r="Q273" s="2">
        <v>41</v>
      </c>
      <c r="R273" s="1">
        <v>82704</v>
      </c>
      <c r="S273" s="1">
        <v>34.4221</v>
      </c>
      <c r="T273" s="1">
        <v>32.657200000000003</v>
      </c>
      <c r="U273" s="1">
        <v>38.734099999999998</v>
      </c>
      <c r="V273" s="1">
        <v>40.699399999999997</v>
      </c>
      <c r="W273" s="1">
        <v>0.89637900000000004</v>
      </c>
      <c r="X273" s="1">
        <v>0.87979399999999996</v>
      </c>
      <c r="Y273" s="1">
        <v>0.935334</v>
      </c>
      <c r="Z273" s="1">
        <v>0.95693399999999995</v>
      </c>
    </row>
    <row r="274" spans="1:26" x14ac:dyDescent="0.2">
      <c r="A274" s="3"/>
      <c r="B274" s="2">
        <v>17</v>
      </c>
      <c r="C274" s="2">
        <v>17</v>
      </c>
      <c r="D274" s="2" t="s">
        <v>15</v>
      </c>
      <c r="E274" s="2">
        <v>41</v>
      </c>
      <c r="F274" s="2">
        <v>81696</v>
      </c>
      <c r="G274" s="1">
        <v>34.4268</v>
      </c>
      <c r="H274" s="1">
        <v>32.602699999999999</v>
      </c>
      <c r="I274" s="1">
        <v>39.058399999999999</v>
      </c>
      <c r="J274" s="1">
        <v>40.739400000000003</v>
      </c>
      <c r="K274" s="1">
        <v>0.89630600000000005</v>
      </c>
      <c r="L274" s="1">
        <v>0.87889200000000001</v>
      </c>
      <c r="M274" s="1">
        <v>0.93942300000000001</v>
      </c>
      <c r="N274" s="1">
        <v>0.95767400000000003</v>
      </c>
      <c r="P274" s="3"/>
      <c r="Q274" s="2">
        <v>41</v>
      </c>
      <c r="R274" s="1">
        <v>81696</v>
      </c>
      <c r="S274" s="1">
        <v>34.4268</v>
      </c>
      <c r="T274" s="1">
        <v>32.602699999999999</v>
      </c>
      <c r="U274" s="1">
        <v>39.058399999999999</v>
      </c>
      <c r="V274" s="1">
        <v>40.739400000000003</v>
      </c>
      <c r="W274" s="1">
        <v>0.89630600000000005</v>
      </c>
      <c r="X274" s="1">
        <v>0.87889200000000001</v>
      </c>
      <c r="Y274" s="1">
        <v>0.93942300000000001</v>
      </c>
      <c r="Z274" s="1">
        <v>0.95767400000000003</v>
      </c>
    </row>
    <row r="275" spans="1:26" x14ac:dyDescent="0.2">
      <c r="A275" s="3"/>
      <c r="B275" s="2">
        <v>18</v>
      </c>
      <c r="C275" s="2">
        <v>18</v>
      </c>
      <c r="D275" s="2" t="s">
        <v>15</v>
      </c>
      <c r="E275" s="2">
        <v>41</v>
      </c>
      <c r="F275" s="2">
        <v>83056</v>
      </c>
      <c r="G275" s="1">
        <v>34.304000000000002</v>
      </c>
      <c r="H275" s="1">
        <v>32.494100000000003</v>
      </c>
      <c r="I275" s="1">
        <v>38.843200000000003</v>
      </c>
      <c r="J275" s="1">
        <v>40.624499999999998</v>
      </c>
      <c r="K275" s="1">
        <v>0.89294300000000004</v>
      </c>
      <c r="L275" s="1">
        <v>0.87554500000000002</v>
      </c>
      <c r="M275" s="1">
        <v>0.934558</v>
      </c>
      <c r="N275" s="1">
        <v>0.95572199999999996</v>
      </c>
      <c r="P275" s="3"/>
      <c r="Q275" s="2">
        <v>41</v>
      </c>
      <c r="R275" s="1">
        <v>83056</v>
      </c>
      <c r="S275" s="1">
        <v>34.304000000000002</v>
      </c>
      <c r="T275" s="1">
        <v>32.494100000000003</v>
      </c>
      <c r="U275" s="1">
        <v>38.843200000000003</v>
      </c>
      <c r="V275" s="1">
        <v>40.624499999999998</v>
      </c>
      <c r="W275" s="1">
        <v>0.89294300000000004</v>
      </c>
      <c r="X275" s="1">
        <v>0.87554500000000002</v>
      </c>
      <c r="Y275" s="1">
        <v>0.934558</v>
      </c>
      <c r="Z275" s="1">
        <v>0.95572199999999996</v>
      </c>
    </row>
    <row r="276" spans="1:26" x14ac:dyDescent="0.2">
      <c r="A276" s="3"/>
      <c r="B276" s="2">
        <v>19</v>
      </c>
      <c r="C276" s="2">
        <v>19</v>
      </c>
      <c r="D276" s="2" t="s">
        <v>15</v>
      </c>
      <c r="E276" s="2">
        <v>40</v>
      </c>
      <c r="F276" s="2">
        <v>102544</v>
      </c>
      <c r="G276" s="1">
        <v>34.779600000000002</v>
      </c>
      <c r="H276" s="1">
        <v>33.064999999999998</v>
      </c>
      <c r="I276" s="1">
        <v>39.108400000000003</v>
      </c>
      <c r="J276" s="1">
        <v>40.738900000000001</v>
      </c>
      <c r="K276" s="1">
        <v>0.90042999999999995</v>
      </c>
      <c r="L276" s="1">
        <v>0.88477600000000001</v>
      </c>
      <c r="M276" s="1">
        <v>0.93855</v>
      </c>
      <c r="N276" s="1">
        <v>0.95623899999999995</v>
      </c>
      <c r="P276" s="3"/>
      <c r="Q276" s="2">
        <v>40</v>
      </c>
      <c r="R276" s="1">
        <v>102544</v>
      </c>
      <c r="S276" s="1">
        <v>34.779600000000002</v>
      </c>
      <c r="T276" s="1">
        <v>33.064999999999998</v>
      </c>
      <c r="U276" s="1">
        <v>39.108400000000003</v>
      </c>
      <c r="V276" s="1">
        <v>40.738900000000001</v>
      </c>
      <c r="W276" s="1">
        <v>0.90042999999999995</v>
      </c>
      <c r="X276" s="1">
        <v>0.88477600000000001</v>
      </c>
      <c r="Y276" s="1">
        <v>0.93855</v>
      </c>
      <c r="Z276" s="1">
        <v>0.95623899999999995</v>
      </c>
    </row>
    <row r="277" spans="1:26" x14ac:dyDescent="0.2">
      <c r="A277" s="3"/>
      <c r="B277" s="2">
        <v>20</v>
      </c>
      <c r="C277" s="2">
        <v>20</v>
      </c>
      <c r="D277" s="2" t="s">
        <v>15</v>
      </c>
      <c r="E277" s="2">
        <v>41</v>
      </c>
      <c r="F277" s="2">
        <v>87640</v>
      </c>
      <c r="G277" s="1">
        <v>34.060600000000001</v>
      </c>
      <c r="H277" s="1">
        <v>32.156700000000001</v>
      </c>
      <c r="I277" s="1">
        <v>38.994900000000001</v>
      </c>
      <c r="J277" s="1">
        <v>40.549599999999998</v>
      </c>
      <c r="K277" s="1">
        <v>0.88953899999999997</v>
      </c>
      <c r="L277" s="1">
        <v>0.87053400000000003</v>
      </c>
      <c r="M277" s="1">
        <v>0.93812700000000004</v>
      </c>
      <c r="N277" s="1">
        <v>0.95498400000000006</v>
      </c>
      <c r="P277" s="3"/>
      <c r="Q277" s="2">
        <v>41</v>
      </c>
      <c r="R277" s="1">
        <v>87640</v>
      </c>
      <c r="S277" s="1">
        <v>34.060600000000001</v>
      </c>
      <c r="T277" s="1">
        <v>32.156700000000001</v>
      </c>
      <c r="U277" s="1">
        <v>38.994900000000001</v>
      </c>
      <c r="V277" s="1">
        <v>40.549599999999998</v>
      </c>
      <c r="W277" s="1">
        <v>0.88953899999999997</v>
      </c>
      <c r="X277" s="1">
        <v>0.87053400000000003</v>
      </c>
      <c r="Y277" s="1">
        <v>0.93812700000000004</v>
      </c>
      <c r="Z277" s="1">
        <v>0.95498400000000006</v>
      </c>
    </row>
    <row r="278" spans="1:26" x14ac:dyDescent="0.2">
      <c r="A278" s="3"/>
      <c r="B278" s="2">
        <v>21</v>
      </c>
      <c r="C278" s="2">
        <v>21</v>
      </c>
      <c r="D278" s="2" t="s">
        <v>15</v>
      </c>
      <c r="E278" s="2">
        <v>41</v>
      </c>
      <c r="F278" s="2">
        <v>85376</v>
      </c>
      <c r="G278" s="1">
        <v>33.648899999999998</v>
      </c>
      <c r="H278" s="1">
        <v>31.775400000000001</v>
      </c>
      <c r="I278" s="1">
        <v>38.426400000000001</v>
      </c>
      <c r="J278" s="1">
        <v>40.112299999999998</v>
      </c>
      <c r="K278" s="1">
        <v>0.880019</v>
      </c>
      <c r="L278" s="1">
        <v>0.86049900000000001</v>
      </c>
      <c r="M278" s="1">
        <v>0.928041</v>
      </c>
      <c r="N278" s="1">
        <v>0.94911500000000004</v>
      </c>
      <c r="P278" s="3"/>
      <c r="Q278" s="2">
        <v>41</v>
      </c>
      <c r="R278" s="1">
        <v>85376</v>
      </c>
      <c r="S278" s="1">
        <v>33.648899999999998</v>
      </c>
      <c r="T278" s="1">
        <v>31.775400000000001</v>
      </c>
      <c r="U278" s="1">
        <v>38.426400000000001</v>
      </c>
      <c r="V278" s="1">
        <v>40.112299999999998</v>
      </c>
      <c r="W278" s="1">
        <v>0.880019</v>
      </c>
      <c r="X278" s="1">
        <v>0.86049900000000001</v>
      </c>
      <c r="Y278" s="1">
        <v>0.928041</v>
      </c>
      <c r="Z278" s="1">
        <v>0.94911500000000004</v>
      </c>
    </row>
    <row r="279" spans="1:26" x14ac:dyDescent="0.2">
      <c r="A279" s="3"/>
      <c r="B279" s="2">
        <v>22</v>
      </c>
      <c r="C279" s="2">
        <v>22</v>
      </c>
      <c r="D279" s="2" t="s">
        <v>15</v>
      </c>
      <c r="E279" s="2">
        <v>40</v>
      </c>
      <c r="F279" s="2">
        <v>96776</v>
      </c>
      <c r="G279" s="1">
        <v>33.985900000000001</v>
      </c>
      <c r="H279" s="1">
        <v>32.163600000000002</v>
      </c>
      <c r="I279" s="1">
        <v>38.605600000000003</v>
      </c>
      <c r="J279" s="1">
        <v>40.299999999999997</v>
      </c>
      <c r="K279" s="1">
        <v>0.88456699999999999</v>
      </c>
      <c r="L279" s="1">
        <v>0.86596399999999996</v>
      </c>
      <c r="M279" s="1">
        <v>0.93011900000000003</v>
      </c>
      <c r="N279" s="1">
        <v>0.95063699999999995</v>
      </c>
      <c r="P279" s="3"/>
      <c r="Q279" s="2">
        <v>40</v>
      </c>
      <c r="R279" s="1">
        <v>96776</v>
      </c>
      <c r="S279" s="1">
        <v>33.985900000000001</v>
      </c>
      <c r="T279" s="1">
        <v>32.163600000000002</v>
      </c>
      <c r="U279" s="1">
        <v>38.605600000000003</v>
      </c>
      <c r="V279" s="1">
        <v>40.299999999999997</v>
      </c>
      <c r="W279" s="1">
        <v>0.88456699999999999</v>
      </c>
      <c r="X279" s="1">
        <v>0.86596399999999996</v>
      </c>
      <c r="Y279" s="1">
        <v>0.93011900000000003</v>
      </c>
      <c r="Z279" s="1">
        <v>0.95063699999999995</v>
      </c>
    </row>
    <row r="280" spans="1:26" x14ac:dyDescent="0.2">
      <c r="A280" s="3"/>
      <c r="B280" s="2">
        <v>23</v>
      </c>
      <c r="C280" s="2">
        <v>23</v>
      </c>
      <c r="D280" s="2" t="s">
        <v>15</v>
      </c>
      <c r="E280" s="2">
        <v>40</v>
      </c>
      <c r="F280" s="2">
        <v>110736</v>
      </c>
      <c r="G280" s="1">
        <v>34.291899999999998</v>
      </c>
      <c r="H280" s="1">
        <v>32.4908</v>
      </c>
      <c r="I280" s="1">
        <v>38.920099999999998</v>
      </c>
      <c r="J280" s="1">
        <v>40.469900000000003</v>
      </c>
      <c r="K280" s="1">
        <v>0.88995599999999997</v>
      </c>
      <c r="L280" s="1">
        <v>0.87232699999999996</v>
      </c>
      <c r="M280" s="1">
        <v>0.93361400000000005</v>
      </c>
      <c r="N280" s="1">
        <v>0.952071</v>
      </c>
      <c r="P280" s="3"/>
      <c r="Q280" s="2">
        <v>40</v>
      </c>
      <c r="R280" s="1">
        <v>110736</v>
      </c>
      <c r="S280" s="1">
        <v>34.291899999999998</v>
      </c>
      <c r="T280" s="1">
        <v>32.4908</v>
      </c>
      <c r="U280" s="1">
        <v>38.920099999999998</v>
      </c>
      <c r="V280" s="1">
        <v>40.469900000000003</v>
      </c>
      <c r="W280" s="1">
        <v>0.88995599999999997</v>
      </c>
      <c r="X280" s="1">
        <v>0.87232699999999996</v>
      </c>
      <c r="Y280" s="1">
        <v>0.93361400000000005</v>
      </c>
      <c r="Z280" s="1">
        <v>0.952071</v>
      </c>
    </row>
    <row r="281" spans="1:26" x14ac:dyDescent="0.2">
      <c r="B281" s="2">
        <v>24</v>
      </c>
      <c r="C281" s="2">
        <v>24</v>
      </c>
      <c r="D281" s="2" t="s">
        <v>15</v>
      </c>
      <c r="E281" s="2">
        <v>41</v>
      </c>
      <c r="F281" s="2">
        <v>94584</v>
      </c>
      <c r="G281" s="1">
        <v>33.409700000000001</v>
      </c>
      <c r="H281" s="1">
        <v>31.4984</v>
      </c>
      <c r="I281" s="1">
        <v>38.1813</v>
      </c>
      <c r="J281" s="1">
        <v>40.105800000000002</v>
      </c>
      <c r="K281" s="1">
        <v>0.87034500000000004</v>
      </c>
      <c r="L281" s="1">
        <v>0.84894800000000004</v>
      </c>
      <c r="M281" s="1">
        <v>0.92155299999999996</v>
      </c>
      <c r="N281" s="1">
        <v>0.94751700000000005</v>
      </c>
      <c r="Q281" s="2">
        <v>41</v>
      </c>
      <c r="R281" s="1">
        <v>94584</v>
      </c>
      <c r="S281" s="1">
        <v>33.409700000000001</v>
      </c>
      <c r="T281" s="1">
        <v>31.4984</v>
      </c>
      <c r="U281" s="1">
        <v>38.1813</v>
      </c>
      <c r="V281" s="1">
        <v>40.105800000000002</v>
      </c>
      <c r="W281" s="1">
        <v>0.87034500000000004</v>
      </c>
      <c r="X281" s="1">
        <v>0.84894800000000004</v>
      </c>
      <c r="Y281" s="1">
        <v>0.92155299999999996</v>
      </c>
      <c r="Z281" s="1">
        <v>0.94751700000000005</v>
      </c>
    </row>
    <row r="282" spans="1:26" x14ac:dyDescent="0.2">
      <c r="B282" s="2">
        <v>25</v>
      </c>
      <c r="C282" s="2">
        <v>25</v>
      </c>
      <c r="D282" s="2" t="s">
        <v>15</v>
      </c>
      <c r="E282" s="2">
        <v>41</v>
      </c>
      <c r="F282" s="2">
        <v>94192</v>
      </c>
      <c r="G282" s="1">
        <v>33.173000000000002</v>
      </c>
      <c r="H282" s="1">
        <v>31.1</v>
      </c>
      <c r="I282" s="1">
        <v>38.477699999999999</v>
      </c>
      <c r="J282" s="1">
        <v>40.305799999999998</v>
      </c>
      <c r="K282" s="1">
        <v>0.86428799999999995</v>
      </c>
      <c r="L282" s="1">
        <v>0.83957300000000001</v>
      </c>
      <c r="M282" s="1">
        <v>0.92620400000000003</v>
      </c>
      <c r="N282" s="1">
        <v>0.95066200000000001</v>
      </c>
      <c r="Q282" s="2">
        <v>41</v>
      </c>
      <c r="R282" s="1">
        <v>94192</v>
      </c>
      <c r="S282" s="1">
        <v>33.173000000000002</v>
      </c>
      <c r="T282" s="1">
        <v>31.1</v>
      </c>
      <c r="U282" s="1">
        <v>38.477699999999999</v>
      </c>
      <c r="V282" s="1">
        <v>40.305799999999998</v>
      </c>
      <c r="W282" s="1">
        <v>0.86428799999999995</v>
      </c>
      <c r="X282" s="1">
        <v>0.83957300000000001</v>
      </c>
      <c r="Y282" s="1">
        <v>0.92620400000000003</v>
      </c>
      <c r="Z282" s="1">
        <v>0.95066200000000001</v>
      </c>
    </row>
    <row r="283" spans="1:26" x14ac:dyDescent="0.2">
      <c r="B283" s="2">
        <v>26</v>
      </c>
      <c r="C283" s="2">
        <v>26</v>
      </c>
      <c r="D283" s="2" t="s">
        <v>15</v>
      </c>
      <c r="E283" s="2">
        <v>41</v>
      </c>
      <c r="F283" s="2">
        <v>95456</v>
      </c>
      <c r="G283" s="1">
        <v>32.932099999999998</v>
      </c>
      <c r="H283" s="1">
        <v>30.8142</v>
      </c>
      <c r="I283" s="1">
        <v>38.306800000000003</v>
      </c>
      <c r="J283" s="1">
        <v>40.264600000000002</v>
      </c>
      <c r="K283" s="1">
        <v>0.85694999999999999</v>
      </c>
      <c r="L283" s="1">
        <v>0.83037700000000003</v>
      </c>
      <c r="M283" s="1">
        <v>0.92326600000000003</v>
      </c>
      <c r="N283" s="1">
        <v>0.95007299999999995</v>
      </c>
      <c r="Q283" s="2">
        <v>41</v>
      </c>
      <c r="R283" s="1">
        <v>95456</v>
      </c>
      <c r="S283" s="1">
        <v>32.932099999999998</v>
      </c>
      <c r="T283" s="1">
        <v>30.8142</v>
      </c>
      <c r="U283" s="1">
        <v>38.306800000000003</v>
      </c>
      <c r="V283" s="1">
        <v>40.264600000000002</v>
      </c>
      <c r="W283" s="1">
        <v>0.85694999999999999</v>
      </c>
      <c r="X283" s="1">
        <v>0.83037700000000003</v>
      </c>
      <c r="Y283" s="1">
        <v>0.92326600000000003</v>
      </c>
      <c r="Z283" s="1">
        <v>0.95007299999999995</v>
      </c>
    </row>
    <row r="284" spans="1:26" x14ac:dyDescent="0.2">
      <c r="B284" s="2">
        <v>27</v>
      </c>
      <c r="C284" s="2">
        <v>27</v>
      </c>
      <c r="D284" s="2" t="s">
        <v>15</v>
      </c>
      <c r="E284" s="2">
        <v>41</v>
      </c>
      <c r="F284" s="2">
        <v>90216</v>
      </c>
      <c r="G284" s="1">
        <v>32.815100000000001</v>
      </c>
      <c r="H284" s="1">
        <v>30.675599999999999</v>
      </c>
      <c r="I284" s="1">
        <v>38.317</v>
      </c>
      <c r="J284" s="1">
        <v>40.150300000000001</v>
      </c>
      <c r="K284" s="1">
        <v>0.854989</v>
      </c>
      <c r="L284" s="1">
        <v>0.82811699999999999</v>
      </c>
      <c r="M284" s="1">
        <v>0.92266199999999998</v>
      </c>
      <c r="N284" s="1">
        <v>0.94854400000000005</v>
      </c>
      <c r="Q284" s="2">
        <v>41</v>
      </c>
      <c r="R284" s="1">
        <v>90216</v>
      </c>
      <c r="S284" s="1">
        <v>32.815100000000001</v>
      </c>
      <c r="T284" s="1">
        <v>30.675599999999999</v>
      </c>
      <c r="U284" s="1">
        <v>38.317</v>
      </c>
      <c r="V284" s="1">
        <v>40.150300000000001</v>
      </c>
      <c r="W284" s="1">
        <v>0.854989</v>
      </c>
      <c r="X284" s="1">
        <v>0.82811699999999999</v>
      </c>
      <c r="Y284" s="1">
        <v>0.92266199999999998</v>
      </c>
      <c r="Z284" s="1">
        <v>0.94854400000000005</v>
      </c>
    </row>
    <row r="285" spans="1:26" x14ac:dyDescent="0.2">
      <c r="B285" s="2">
        <v>28</v>
      </c>
      <c r="C285" s="2">
        <v>28</v>
      </c>
      <c r="D285" s="2" t="s">
        <v>15</v>
      </c>
      <c r="E285" s="2">
        <v>41</v>
      </c>
      <c r="F285" s="2">
        <v>87296</v>
      </c>
      <c r="G285" s="1">
        <v>32.532299999999999</v>
      </c>
      <c r="H285" s="1">
        <v>30.366499999999998</v>
      </c>
      <c r="I285" s="1">
        <v>38.021299999999997</v>
      </c>
      <c r="J285" s="1">
        <v>40.037700000000001</v>
      </c>
      <c r="K285" s="1">
        <v>0.84536500000000003</v>
      </c>
      <c r="L285" s="1">
        <v>0.81639899999999999</v>
      </c>
      <c r="M285" s="1">
        <v>0.91750699999999996</v>
      </c>
      <c r="N285" s="1">
        <v>0.947021</v>
      </c>
      <c r="Q285" s="2">
        <v>41</v>
      </c>
      <c r="R285" s="1">
        <v>87296</v>
      </c>
      <c r="S285" s="1">
        <v>32.532299999999999</v>
      </c>
      <c r="T285" s="1">
        <v>30.366499999999998</v>
      </c>
      <c r="U285" s="1">
        <v>38.021299999999997</v>
      </c>
      <c r="V285" s="1">
        <v>40.037700000000001</v>
      </c>
      <c r="W285" s="1">
        <v>0.84536500000000003</v>
      </c>
      <c r="X285" s="1">
        <v>0.81639899999999999</v>
      </c>
      <c r="Y285" s="1">
        <v>0.91750699999999996</v>
      </c>
      <c r="Z285" s="1">
        <v>0.947021</v>
      </c>
    </row>
    <row r="286" spans="1:26" x14ac:dyDescent="0.2">
      <c r="B286" s="2">
        <v>29</v>
      </c>
      <c r="C286" s="2">
        <v>29</v>
      </c>
      <c r="D286" s="2" t="s">
        <v>15</v>
      </c>
      <c r="E286" s="2">
        <v>40</v>
      </c>
      <c r="F286" s="2">
        <v>104608</v>
      </c>
      <c r="G286" s="1">
        <v>33.4758</v>
      </c>
      <c r="H286" s="1">
        <v>31.4756</v>
      </c>
      <c r="I286" s="1">
        <v>38.629899999999999</v>
      </c>
      <c r="J286" s="1">
        <v>40.322899999999997</v>
      </c>
      <c r="K286" s="1">
        <v>0.86867099999999997</v>
      </c>
      <c r="L286" s="1">
        <v>0.84556299999999995</v>
      </c>
      <c r="M286" s="1">
        <v>0.92585499999999998</v>
      </c>
      <c r="N286" s="1">
        <v>0.95013499999999995</v>
      </c>
      <c r="Q286" s="2">
        <v>40</v>
      </c>
      <c r="R286" s="1">
        <v>104608</v>
      </c>
      <c r="S286" s="1">
        <v>33.4758</v>
      </c>
      <c r="T286" s="1">
        <v>31.4756</v>
      </c>
      <c r="U286" s="1">
        <v>38.629899999999999</v>
      </c>
      <c r="V286" s="1">
        <v>40.322899999999997</v>
      </c>
      <c r="W286" s="1">
        <v>0.86867099999999997</v>
      </c>
      <c r="X286" s="1">
        <v>0.84556299999999995</v>
      </c>
      <c r="Y286" s="1">
        <v>0.92585499999999998</v>
      </c>
      <c r="Z286" s="1">
        <v>0.95013499999999995</v>
      </c>
    </row>
    <row r="287" spans="1:26" x14ac:dyDescent="0.2">
      <c r="B287" s="2">
        <v>30</v>
      </c>
      <c r="C287" s="2">
        <v>30</v>
      </c>
      <c r="D287" s="2" t="s">
        <v>15</v>
      </c>
      <c r="E287" s="2">
        <v>40</v>
      </c>
      <c r="F287" s="2">
        <v>104544</v>
      </c>
      <c r="G287" s="1">
        <v>33.429000000000002</v>
      </c>
      <c r="H287" s="1">
        <v>31.6053</v>
      </c>
      <c r="I287" s="1">
        <v>37.883299999999998</v>
      </c>
      <c r="J287" s="1">
        <v>39.916800000000002</v>
      </c>
      <c r="K287" s="1">
        <v>0.86393500000000001</v>
      </c>
      <c r="L287" s="1">
        <v>0.84278200000000003</v>
      </c>
      <c r="M287" s="1">
        <v>0.91072500000000001</v>
      </c>
      <c r="N287" s="1">
        <v>0.94406100000000004</v>
      </c>
      <c r="Q287" s="2">
        <v>40</v>
      </c>
      <c r="R287" s="1">
        <v>104544</v>
      </c>
      <c r="S287" s="1">
        <v>33.429000000000002</v>
      </c>
      <c r="T287" s="1">
        <v>31.6053</v>
      </c>
      <c r="U287" s="1">
        <v>37.883299999999998</v>
      </c>
      <c r="V287" s="1">
        <v>39.916800000000002</v>
      </c>
      <c r="W287" s="1">
        <v>0.86393500000000001</v>
      </c>
      <c r="X287" s="1">
        <v>0.84278200000000003</v>
      </c>
      <c r="Y287" s="1">
        <v>0.91072500000000001</v>
      </c>
      <c r="Z287" s="1">
        <v>0.94406100000000004</v>
      </c>
    </row>
    <row r="288" spans="1:26" x14ac:dyDescent="0.2">
      <c r="B288" s="2">
        <v>31</v>
      </c>
      <c r="C288" s="2">
        <v>31</v>
      </c>
      <c r="D288" s="2" t="s">
        <v>15</v>
      </c>
      <c r="E288" s="2">
        <v>41</v>
      </c>
      <c r="F288" s="2">
        <v>82512</v>
      </c>
      <c r="G288" s="1">
        <v>33.712299999999999</v>
      </c>
      <c r="H288" s="1">
        <v>31.765000000000001</v>
      </c>
      <c r="I288" s="1">
        <v>38.750700000000002</v>
      </c>
      <c r="J288" s="1">
        <v>40.357599999999998</v>
      </c>
      <c r="K288" s="1">
        <v>0.874753</v>
      </c>
      <c r="L288" s="1">
        <v>0.85321499999999995</v>
      </c>
      <c r="M288" s="1">
        <v>0.92757199999999995</v>
      </c>
      <c r="N288" s="1">
        <v>0.95116199999999995</v>
      </c>
      <c r="Q288" s="2">
        <v>41</v>
      </c>
      <c r="R288" s="1">
        <v>82512</v>
      </c>
      <c r="S288" s="1">
        <v>33.712299999999999</v>
      </c>
      <c r="T288" s="1">
        <v>31.765000000000001</v>
      </c>
      <c r="U288" s="1">
        <v>38.750700000000002</v>
      </c>
      <c r="V288" s="1">
        <v>40.357599999999998</v>
      </c>
      <c r="W288" s="1">
        <v>0.874753</v>
      </c>
      <c r="X288" s="1">
        <v>0.85321499999999995</v>
      </c>
      <c r="Y288" s="1">
        <v>0.92757199999999995</v>
      </c>
      <c r="Z288" s="1">
        <v>0.95116199999999995</v>
      </c>
    </row>
    <row r="289" spans="2:26" x14ac:dyDescent="0.2">
      <c r="B289" s="2">
        <v>32</v>
      </c>
      <c r="C289" s="2">
        <v>32</v>
      </c>
      <c r="D289" s="2" t="s">
        <v>15</v>
      </c>
      <c r="E289" s="2">
        <v>40</v>
      </c>
      <c r="F289" s="2">
        <v>99696</v>
      </c>
      <c r="G289" s="1">
        <v>34.182499999999997</v>
      </c>
      <c r="H289" s="1">
        <v>32.360500000000002</v>
      </c>
      <c r="I289" s="1">
        <v>38.790300000000002</v>
      </c>
      <c r="J289" s="1">
        <v>40.507300000000001</v>
      </c>
      <c r="K289" s="1">
        <v>0.88161599999999996</v>
      </c>
      <c r="L289" s="1">
        <v>0.862344</v>
      </c>
      <c r="M289" s="1">
        <v>0.926786</v>
      </c>
      <c r="N289" s="1">
        <v>0.95208300000000001</v>
      </c>
      <c r="Q289" s="2">
        <v>40</v>
      </c>
      <c r="R289" s="1">
        <v>99696</v>
      </c>
      <c r="S289" s="1">
        <v>34.182499999999997</v>
      </c>
      <c r="T289" s="1">
        <v>32.360500000000002</v>
      </c>
      <c r="U289" s="1">
        <v>38.790300000000002</v>
      </c>
      <c r="V289" s="1">
        <v>40.507300000000001</v>
      </c>
      <c r="W289" s="1">
        <v>0.88161599999999996</v>
      </c>
      <c r="X289" s="1">
        <v>0.862344</v>
      </c>
      <c r="Y289" s="1">
        <v>0.926786</v>
      </c>
      <c r="Z289" s="1">
        <v>0.95208300000000001</v>
      </c>
    </row>
    <row r="290" spans="2:26" x14ac:dyDescent="0.2">
      <c r="B290" s="2">
        <v>33</v>
      </c>
      <c r="C290" s="2">
        <v>33</v>
      </c>
      <c r="D290" s="2" t="s">
        <v>15</v>
      </c>
      <c r="E290" s="2">
        <v>40</v>
      </c>
      <c r="F290" s="2">
        <v>98760</v>
      </c>
      <c r="G290" s="1">
        <v>34.2515</v>
      </c>
      <c r="H290" s="1">
        <v>32.485500000000002</v>
      </c>
      <c r="I290" s="1">
        <v>38.698700000000002</v>
      </c>
      <c r="J290" s="1">
        <v>40.400300000000001</v>
      </c>
      <c r="K290" s="1">
        <v>0.88349500000000003</v>
      </c>
      <c r="L290" s="1">
        <v>0.86553999999999998</v>
      </c>
      <c r="M290" s="1">
        <v>0.92474400000000001</v>
      </c>
      <c r="N290" s="1">
        <v>0.94997200000000004</v>
      </c>
      <c r="Q290" s="2">
        <v>40</v>
      </c>
      <c r="R290" s="1">
        <v>98760</v>
      </c>
      <c r="S290" s="1">
        <v>34.2515</v>
      </c>
      <c r="T290" s="1">
        <v>32.485500000000002</v>
      </c>
      <c r="U290" s="1">
        <v>38.698700000000002</v>
      </c>
      <c r="V290" s="1">
        <v>40.400300000000001</v>
      </c>
      <c r="W290" s="1">
        <v>0.88349500000000003</v>
      </c>
      <c r="X290" s="1">
        <v>0.86553999999999998</v>
      </c>
      <c r="Y290" s="1">
        <v>0.92474400000000001</v>
      </c>
      <c r="Z290" s="1">
        <v>0.94997200000000004</v>
      </c>
    </row>
    <row r="291" spans="2:26" x14ac:dyDescent="0.2">
      <c r="B291" s="2">
        <v>34</v>
      </c>
      <c r="C291" s="2">
        <v>34</v>
      </c>
      <c r="D291" s="2" t="s">
        <v>15</v>
      </c>
      <c r="E291" s="2">
        <v>40</v>
      </c>
      <c r="F291" s="2">
        <v>93088</v>
      </c>
      <c r="G291" s="1">
        <v>34.485399999999998</v>
      </c>
      <c r="H291" s="1">
        <v>32.747100000000003</v>
      </c>
      <c r="I291" s="1">
        <v>38.954099999999997</v>
      </c>
      <c r="J291" s="1">
        <v>40.446899999999999</v>
      </c>
      <c r="K291" s="1">
        <v>0.88850399999999996</v>
      </c>
      <c r="L291" s="1">
        <v>0.87135099999999999</v>
      </c>
      <c r="M291" s="1">
        <v>0.92943200000000004</v>
      </c>
      <c r="N291" s="1">
        <v>0.950492</v>
      </c>
      <c r="Q291" s="2">
        <v>40</v>
      </c>
      <c r="R291" s="1">
        <v>93088</v>
      </c>
      <c r="S291" s="1">
        <v>34.485399999999998</v>
      </c>
      <c r="T291" s="1">
        <v>32.747100000000003</v>
      </c>
      <c r="U291" s="1">
        <v>38.954099999999997</v>
      </c>
      <c r="V291" s="1">
        <v>40.446899999999999</v>
      </c>
      <c r="W291" s="1">
        <v>0.88850399999999996</v>
      </c>
      <c r="X291" s="1">
        <v>0.87135099999999999</v>
      </c>
      <c r="Y291" s="1">
        <v>0.92943200000000004</v>
      </c>
      <c r="Z291" s="1">
        <v>0.950492</v>
      </c>
    </row>
    <row r="292" spans="2:26" x14ac:dyDescent="0.2">
      <c r="B292" s="2">
        <v>35</v>
      </c>
      <c r="C292" s="2">
        <v>35</v>
      </c>
      <c r="D292" s="2" t="s">
        <v>15</v>
      </c>
      <c r="E292" s="2">
        <v>40</v>
      </c>
      <c r="F292" s="2">
        <v>100776</v>
      </c>
      <c r="G292" s="1">
        <v>34.905799999999999</v>
      </c>
      <c r="H292" s="1">
        <v>33.203299999999999</v>
      </c>
      <c r="I292" s="1">
        <v>39.331000000000003</v>
      </c>
      <c r="J292" s="1">
        <v>40.696100000000001</v>
      </c>
      <c r="K292" s="1">
        <v>0.89662600000000003</v>
      </c>
      <c r="L292" s="1">
        <v>0.88043300000000002</v>
      </c>
      <c r="M292" s="1">
        <v>0.93640599999999996</v>
      </c>
      <c r="N292" s="1">
        <v>0.95400099999999999</v>
      </c>
      <c r="Q292" s="2">
        <v>40</v>
      </c>
      <c r="R292" s="1">
        <v>100776</v>
      </c>
      <c r="S292" s="1">
        <v>34.905799999999999</v>
      </c>
      <c r="T292" s="1">
        <v>33.203299999999999</v>
      </c>
      <c r="U292" s="1">
        <v>39.331000000000003</v>
      </c>
      <c r="V292" s="1">
        <v>40.696100000000001</v>
      </c>
      <c r="W292" s="1">
        <v>0.89662600000000003</v>
      </c>
      <c r="X292" s="1">
        <v>0.88043300000000002</v>
      </c>
      <c r="Y292" s="1">
        <v>0.93640599999999996</v>
      </c>
      <c r="Z292" s="1">
        <v>0.95400099999999999</v>
      </c>
    </row>
    <row r="293" spans="2:26" x14ac:dyDescent="0.2">
      <c r="B293" s="2">
        <v>36</v>
      </c>
      <c r="C293" s="2">
        <v>36</v>
      </c>
      <c r="D293" s="2" t="s">
        <v>15</v>
      </c>
      <c r="E293" s="2">
        <v>40</v>
      </c>
      <c r="F293" s="2">
        <v>85416</v>
      </c>
      <c r="G293" s="1">
        <v>34.372700000000002</v>
      </c>
      <c r="H293" s="1">
        <v>32.682400000000001</v>
      </c>
      <c r="I293" s="1">
        <v>38.6556</v>
      </c>
      <c r="J293" s="1">
        <v>40.231299999999997</v>
      </c>
      <c r="K293" s="1">
        <v>0.88376999999999994</v>
      </c>
      <c r="L293" s="1">
        <v>0.86575299999999999</v>
      </c>
      <c r="M293" s="1">
        <v>0.92676999999999998</v>
      </c>
      <c r="N293" s="1">
        <v>0.94887699999999997</v>
      </c>
      <c r="Q293" s="2">
        <v>40</v>
      </c>
      <c r="R293" s="1">
        <v>85416</v>
      </c>
      <c r="S293" s="1">
        <v>34.372700000000002</v>
      </c>
      <c r="T293" s="1">
        <v>32.682400000000001</v>
      </c>
      <c r="U293" s="1">
        <v>38.6556</v>
      </c>
      <c r="V293" s="1">
        <v>40.231299999999997</v>
      </c>
      <c r="W293" s="1">
        <v>0.88376999999999994</v>
      </c>
      <c r="X293" s="1">
        <v>0.86575299999999999</v>
      </c>
      <c r="Y293" s="1">
        <v>0.92676999999999998</v>
      </c>
      <c r="Z293" s="1">
        <v>0.94887699999999997</v>
      </c>
    </row>
    <row r="294" spans="2:26" x14ac:dyDescent="0.2">
      <c r="B294" s="2">
        <v>37</v>
      </c>
      <c r="C294" s="2">
        <v>37</v>
      </c>
      <c r="D294" s="2" t="s">
        <v>15</v>
      </c>
      <c r="E294" s="2">
        <v>40</v>
      </c>
      <c r="F294" s="2">
        <v>87280</v>
      </c>
      <c r="G294" s="1">
        <v>34.389699999999998</v>
      </c>
      <c r="H294" s="1">
        <v>32.649099999999997</v>
      </c>
      <c r="I294" s="1">
        <v>38.898800000000001</v>
      </c>
      <c r="J294" s="1">
        <v>40.324199999999998</v>
      </c>
      <c r="K294" s="1">
        <v>0.88818900000000001</v>
      </c>
      <c r="L294" s="1">
        <v>0.870255</v>
      </c>
      <c r="M294" s="1">
        <v>0.93293899999999996</v>
      </c>
      <c r="N294" s="1">
        <v>0.95104100000000003</v>
      </c>
      <c r="Q294" s="2">
        <v>40</v>
      </c>
      <c r="R294" s="1">
        <v>87280</v>
      </c>
      <c r="S294" s="1">
        <v>34.389699999999998</v>
      </c>
      <c r="T294" s="1">
        <v>32.649099999999997</v>
      </c>
      <c r="U294" s="1">
        <v>38.898800000000001</v>
      </c>
      <c r="V294" s="1">
        <v>40.324199999999998</v>
      </c>
      <c r="W294" s="1">
        <v>0.88818900000000001</v>
      </c>
      <c r="X294" s="1">
        <v>0.870255</v>
      </c>
      <c r="Y294" s="1">
        <v>0.93293899999999996</v>
      </c>
      <c r="Z294" s="1">
        <v>0.95104100000000003</v>
      </c>
    </row>
    <row r="295" spans="2:26" x14ac:dyDescent="0.2">
      <c r="B295" s="2">
        <v>38</v>
      </c>
      <c r="C295" s="2">
        <v>38</v>
      </c>
      <c r="D295" s="2" t="s">
        <v>15</v>
      </c>
      <c r="E295" s="2">
        <v>39</v>
      </c>
      <c r="F295" s="2">
        <v>108304</v>
      </c>
      <c r="G295" s="1">
        <v>34.376300000000001</v>
      </c>
      <c r="H295" s="1">
        <v>32.654499999999999</v>
      </c>
      <c r="I295" s="1">
        <v>38.7836</v>
      </c>
      <c r="J295" s="1">
        <v>40.299500000000002</v>
      </c>
      <c r="K295" s="1">
        <v>0.88710100000000003</v>
      </c>
      <c r="L295" s="1">
        <v>0.86941199999999996</v>
      </c>
      <c r="M295" s="1">
        <v>0.93012399999999995</v>
      </c>
      <c r="N295" s="1">
        <v>0.95020700000000002</v>
      </c>
      <c r="Q295" s="2">
        <v>39</v>
      </c>
      <c r="R295" s="1">
        <v>108304</v>
      </c>
      <c r="S295" s="1">
        <v>34.376300000000001</v>
      </c>
      <c r="T295" s="1">
        <v>32.654499999999999</v>
      </c>
      <c r="U295" s="1">
        <v>38.7836</v>
      </c>
      <c r="V295" s="1">
        <v>40.299500000000002</v>
      </c>
      <c r="W295" s="1">
        <v>0.88710100000000003</v>
      </c>
      <c r="X295" s="1">
        <v>0.86941199999999996</v>
      </c>
      <c r="Y295" s="1">
        <v>0.93012399999999995</v>
      </c>
      <c r="Z295" s="1">
        <v>0.95020700000000002</v>
      </c>
    </row>
    <row r="296" spans="2:26" x14ac:dyDescent="0.2">
      <c r="B296" s="2">
        <v>39</v>
      </c>
      <c r="C296" s="2">
        <v>39</v>
      </c>
      <c r="D296" s="2" t="s">
        <v>15</v>
      </c>
      <c r="E296" s="2">
        <v>39</v>
      </c>
      <c r="F296" s="2">
        <v>118168</v>
      </c>
      <c r="G296" s="1">
        <v>34.864400000000003</v>
      </c>
      <c r="H296" s="1">
        <v>33.305700000000002</v>
      </c>
      <c r="I296" s="1">
        <v>38.732199999999999</v>
      </c>
      <c r="J296" s="1">
        <v>40.348599999999998</v>
      </c>
      <c r="K296" s="1">
        <v>0.89586500000000002</v>
      </c>
      <c r="L296" s="1">
        <v>0.88148400000000005</v>
      </c>
      <c r="M296" s="1">
        <v>0.92850200000000005</v>
      </c>
      <c r="N296" s="1">
        <v>0.94950999999999997</v>
      </c>
      <c r="Q296" s="2">
        <v>39</v>
      </c>
      <c r="R296" s="1">
        <v>118168</v>
      </c>
      <c r="S296" s="1">
        <v>34.864400000000003</v>
      </c>
      <c r="T296" s="1">
        <v>33.305700000000002</v>
      </c>
      <c r="U296" s="1">
        <v>38.732199999999999</v>
      </c>
      <c r="V296" s="1">
        <v>40.348599999999998</v>
      </c>
      <c r="W296" s="1">
        <v>0.89586500000000002</v>
      </c>
      <c r="X296" s="1">
        <v>0.88148400000000005</v>
      </c>
      <c r="Y296" s="1">
        <v>0.92850200000000005</v>
      </c>
      <c r="Z296" s="1">
        <v>0.94950999999999997</v>
      </c>
    </row>
    <row r="297" spans="2:26" x14ac:dyDescent="0.2">
      <c r="B297" s="2">
        <v>40</v>
      </c>
      <c r="C297" s="2">
        <v>40</v>
      </c>
      <c r="D297" s="2" t="s">
        <v>15</v>
      </c>
      <c r="E297" s="2">
        <v>40</v>
      </c>
      <c r="F297" s="2">
        <v>101400</v>
      </c>
      <c r="G297" s="1">
        <v>34.856099999999998</v>
      </c>
      <c r="H297" s="1">
        <v>33.248899999999999</v>
      </c>
      <c r="I297" s="1">
        <v>38.902700000000003</v>
      </c>
      <c r="J297" s="1">
        <v>40.452500000000001</v>
      </c>
      <c r="K297" s="1">
        <v>0.89628200000000002</v>
      </c>
      <c r="L297" s="1">
        <v>0.88091299999999995</v>
      </c>
      <c r="M297" s="1">
        <v>0.93289699999999998</v>
      </c>
      <c r="N297" s="1">
        <v>0.95187999999999995</v>
      </c>
      <c r="Q297" s="2">
        <v>40</v>
      </c>
      <c r="R297" s="1">
        <v>101400</v>
      </c>
      <c r="S297" s="1">
        <v>34.856099999999998</v>
      </c>
      <c r="T297" s="1">
        <v>33.248899999999999</v>
      </c>
      <c r="U297" s="1">
        <v>38.902700000000003</v>
      </c>
      <c r="V297" s="1">
        <v>40.452500000000001</v>
      </c>
      <c r="W297" s="1">
        <v>0.89628200000000002</v>
      </c>
      <c r="X297" s="1">
        <v>0.88091299999999995</v>
      </c>
      <c r="Y297" s="1">
        <v>0.93289699999999998</v>
      </c>
      <c r="Z297" s="1">
        <v>0.95187999999999995</v>
      </c>
    </row>
    <row r="298" spans="2:26" x14ac:dyDescent="0.2">
      <c r="B298" s="2">
        <v>41</v>
      </c>
      <c r="C298" s="2">
        <v>41</v>
      </c>
      <c r="D298" s="2" t="s">
        <v>15</v>
      </c>
      <c r="E298" s="2">
        <v>40</v>
      </c>
      <c r="F298" s="2">
        <v>88368</v>
      </c>
      <c r="G298" s="1">
        <v>34.717599999999997</v>
      </c>
      <c r="H298" s="1">
        <v>33.0139</v>
      </c>
      <c r="I298" s="1">
        <v>39.0807</v>
      </c>
      <c r="J298" s="1">
        <v>40.576500000000003</v>
      </c>
      <c r="K298" s="1">
        <v>0.89692799999999995</v>
      </c>
      <c r="L298" s="1">
        <v>0.88056900000000005</v>
      </c>
      <c r="M298" s="1">
        <v>0.93749099999999996</v>
      </c>
      <c r="N298" s="1">
        <v>0.95452199999999998</v>
      </c>
      <c r="Q298" s="2">
        <v>40</v>
      </c>
      <c r="R298" s="1">
        <v>88368</v>
      </c>
      <c r="S298" s="1">
        <v>34.717599999999997</v>
      </c>
      <c r="T298" s="1">
        <v>33.0139</v>
      </c>
      <c r="U298" s="1">
        <v>39.0807</v>
      </c>
      <c r="V298" s="1">
        <v>40.576500000000003</v>
      </c>
      <c r="W298" s="1">
        <v>0.89692799999999995</v>
      </c>
      <c r="X298" s="1">
        <v>0.88056900000000005</v>
      </c>
      <c r="Y298" s="1">
        <v>0.93749099999999996</v>
      </c>
      <c r="Z298" s="1">
        <v>0.95452199999999998</v>
      </c>
    </row>
    <row r="299" spans="2:26" x14ac:dyDescent="0.2">
      <c r="B299" s="2">
        <v>42</v>
      </c>
      <c r="C299" s="2">
        <v>42</v>
      </c>
      <c r="D299" s="2" t="s">
        <v>15</v>
      </c>
      <c r="E299" s="2">
        <v>40</v>
      </c>
      <c r="F299" s="2">
        <v>91136</v>
      </c>
      <c r="G299" s="1">
        <v>34.1402</v>
      </c>
      <c r="H299" s="1">
        <v>32.425899999999999</v>
      </c>
      <c r="I299" s="1">
        <v>38.479199999999999</v>
      </c>
      <c r="J299" s="1">
        <v>40.087000000000003</v>
      </c>
      <c r="K299" s="1">
        <v>0.88362200000000002</v>
      </c>
      <c r="L299" s="1">
        <v>0.865699</v>
      </c>
      <c r="M299" s="1">
        <v>0.926763</v>
      </c>
      <c r="N299" s="1">
        <v>0.94801999999999997</v>
      </c>
      <c r="Q299" s="2">
        <v>40</v>
      </c>
      <c r="R299" s="1">
        <v>91136</v>
      </c>
      <c r="S299" s="1">
        <v>34.1402</v>
      </c>
      <c r="T299" s="1">
        <v>32.425899999999999</v>
      </c>
      <c r="U299" s="1">
        <v>38.479199999999999</v>
      </c>
      <c r="V299" s="1">
        <v>40.087000000000003</v>
      </c>
      <c r="W299" s="1">
        <v>0.88362200000000002</v>
      </c>
      <c r="X299" s="1">
        <v>0.865699</v>
      </c>
      <c r="Y299" s="1">
        <v>0.926763</v>
      </c>
      <c r="Z299" s="1">
        <v>0.94801999999999997</v>
      </c>
    </row>
    <row r="300" spans="2:26" x14ac:dyDescent="0.2">
      <c r="B300" s="2">
        <v>43</v>
      </c>
      <c r="C300" s="2">
        <v>43</v>
      </c>
      <c r="D300" s="2" t="s">
        <v>15</v>
      </c>
      <c r="E300" s="2">
        <v>39</v>
      </c>
      <c r="F300" s="2">
        <v>116784</v>
      </c>
      <c r="G300" s="1">
        <v>34.189500000000002</v>
      </c>
      <c r="H300" s="1">
        <v>32.476999999999997</v>
      </c>
      <c r="I300" s="1">
        <v>38.5002</v>
      </c>
      <c r="J300" s="1">
        <v>40.154000000000003</v>
      </c>
      <c r="K300" s="1">
        <v>0.88371100000000002</v>
      </c>
      <c r="L300" s="1">
        <v>0.86570999999999998</v>
      </c>
      <c r="M300" s="1">
        <v>0.92693099999999995</v>
      </c>
      <c r="N300" s="1">
        <v>0.94850100000000004</v>
      </c>
      <c r="Q300" s="2">
        <v>39</v>
      </c>
      <c r="R300" s="1">
        <v>116784</v>
      </c>
      <c r="S300" s="1">
        <v>34.189500000000002</v>
      </c>
      <c r="T300" s="1">
        <v>32.476999999999997</v>
      </c>
      <c r="U300" s="1">
        <v>38.5002</v>
      </c>
      <c r="V300" s="1">
        <v>40.154000000000003</v>
      </c>
      <c r="W300" s="1">
        <v>0.88371100000000002</v>
      </c>
      <c r="X300" s="1">
        <v>0.86570999999999998</v>
      </c>
      <c r="Y300" s="1">
        <v>0.92693099999999995</v>
      </c>
      <c r="Z300" s="1">
        <v>0.94850100000000004</v>
      </c>
    </row>
    <row r="301" spans="2:26" x14ac:dyDescent="0.2">
      <c r="B301" s="2">
        <v>44</v>
      </c>
      <c r="C301" s="2">
        <v>44</v>
      </c>
      <c r="D301" s="2" t="s">
        <v>15</v>
      </c>
      <c r="E301" s="2">
        <v>40</v>
      </c>
      <c r="F301" s="2">
        <v>106280</v>
      </c>
      <c r="G301" s="1">
        <v>34.532400000000003</v>
      </c>
      <c r="H301" s="1">
        <v>32.884399999999999</v>
      </c>
      <c r="I301" s="1">
        <v>38.7134</v>
      </c>
      <c r="J301" s="1">
        <v>40.2393</v>
      </c>
      <c r="K301" s="1">
        <v>0.89234199999999997</v>
      </c>
      <c r="L301" s="1">
        <v>0.87625500000000001</v>
      </c>
      <c r="M301" s="1">
        <v>0.93171400000000004</v>
      </c>
      <c r="N301" s="1">
        <v>0.94949499999999998</v>
      </c>
      <c r="Q301" s="2">
        <v>40</v>
      </c>
      <c r="R301" s="1">
        <v>106280</v>
      </c>
      <c r="S301" s="1">
        <v>34.532400000000003</v>
      </c>
      <c r="T301" s="1">
        <v>32.884399999999999</v>
      </c>
      <c r="U301" s="1">
        <v>38.7134</v>
      </c>
      <c r="V301" s="1">
        <v>40.2393</v>
      </c>
      <c r="W301" s="1">
        <v>0.89234199999999997</v>
      </c>
      <c r="X301" s="1">
        <v>0.87625500000000001</v>
      </c>
      <c r="Y301" s="1">
        <v>0.93171400000000004</v>
      </c>
      <c r="Z301" s="1">
        <v>0.94949499999999998</v>
      </c>
    </row>
    <row r="302" spans="2:26" x14ac:dyDescent="0.2">
      <c r="B302" s="2">
        <v>45</v>
      </c>
      <c r="C302" s="2">
        <v>45</v>
      </c>
      <c r="D302" s="2" t="s">
        <v>15</v>
      </c>
      <c r="E302" s="2">
        <v>40</v>
      </c>
      <c r="F302" s="2">
        <v>106096</v>
      </c>
      <c r="G302" s="1">
        <v>34.1798</v>
      </c>
      <c r="H302" s="1">
        <v>32.598799999999997</v>
      </c>
      <c r="I302" s="1">
        <v>38.105200000000004</v>
      </c>
      <c r="J302" s="1">
        <v>39.740299999999998</v>
      </c>
      <c r="K302" s="1">
        <v>0.88329400000000002</v>
      </c>
      <c r="L302" s="1">
        <v>0.86694300000000002</v>
      </c>
      <c r="M302" s="1">
        <v>0.92163600000000001</v>
      </c>
      <c r="N302" s="1">
        <v>0.94305799999999995</v>
      </c>
      <c r="Q302" s="2">
        <v>40</v>
      </c>
      <c r="R302" s="1">
        <v>106096</v>
      </c>
      <c r="S302" s="1">
        <v>34.1798</v>
      </c>
      <c r="T302" s="1">
        <v>32.598799999999997</v>
      </c>
      <c r="U302" s="1">
        <v>38.105200000000004</v>
      </c>
      <c r="V302" s="1">
        <v>39.740299999999998</v>
      </c>
      <c r="W302" s="1">
        <v>0.88329400000000002</v>
      </c>
      <c r="X302" s="1">
        <v>0.86694300000000002</v>
      </c>
      <c r="Y302" s="1">
        <v>0.92163600000000001</v>
      </c>
      <c r="Z302" s="1">
        <v>0.94305799999999995</v>
      </c>
    </row>
    <row r="303" spans="2:26" x14ac:dyDescent="0.2">
      <c r="B303" s="2">
        <v>46</v>
      </c>
      <c r="C303" s="2">
        <v>46</v>
      </c>
      <c r="D303" s="2" t="s">
        <v>15</v>
      </c>
      <c r="E303" s="2">
        <v>40</v>
      </c>
      <c r="F303" s="2">
        <v>115496</v>
      </c>
      <c r="G303" s="1">
        <v>34.026200000000003</v>
      </c>
      <c r="H303" s="1">
        <v>32.3185</v>
      </c>
      <c r="I303" s="1">
        <v>38.3748</v>
      </c>
      <c r="J303" s="1">
        <v>39.923900000000003</v>
      </c>
      <c r="K303" s="1">
        <v>0.884351</v>
      </c>
      <c r="L303" s="1">
        <v>0.86706099999999997</v>
      </c>
      <c r="M303" s="1">
        <v>0.92701299999999998</v>
      </c>
      <c r="N303" s="1">
        <v>0.94542800000000005</v>
      </c>
      <c r="Q303" s="2">
        <v>40</v>
      </c>
      <c r="R303" s="1">
        <v>115496</v>
      </c>
      <c r="S303" s="1">
        <v>34.026200000000003</v>
      </c>
      <c r="T303" s="1">
        <v>32.3185</v>
      </c>
      <c r="U303" s="1">
        <v>38.3748</v>
      </c>
      <c r="V303" s="1">
        <v>39.923900000000003</v>
      </c>
      <c r="W303" s="1">
        <v>0.884351</v>
      </c>
      <c r="X303" s="1">
        <v>0.86706099999999997</v>
      </c>
      <c r="Y303" s="1">
        <v>0.92701299999999998</v>
      </c>
      <c r="Z303" s="1">
        <v>0.94542800000000005</v>
      </c>
    </row>
    <row r="304" spans="2:26" x14ac:dyDescent="0.2">
      <c r="B304" s="2">
        <v>47</v>
      </c>
      <c r="C304" s="2">
        <v>47</v>
      </c>
      <c r="D304" s="2" t="s">
        <v>15</v>
      </c>
      <c r="E304" s="2">
        <v>41</v>
      </c>
      <c r="F304" s="2">
        <v>98400</v>
      </c>
      <c r="G304" s="1">
        <v>33.119900000000001</v>
      </c>
      <c r="H304" s="1">
        <v>31.251200000000001</v>
      </c>
      <c r="I304" s="1">
        <v>37.872700000000002</v>
      </c>
      <c r="J304" s="1">
        <v>39.5792</v>
      </c>
      <c r="K304" s="1">
        <v>0.86615600000000004</v>
      </c>
      <c r="L304" s="1">
        <v>0.84438500000000005</v>
      </c>
      <c r="M304" s="1">
        <v>0.92079900000000003</v>
      </c>
      <c r="N304" s="1">
        <v>0.94214100000000001</v>
      </c>
      <c r="Q304" s="2">
        <v>41</v>
      </c>
      <c r="R304" s="1">
        <v>98400</v>
      </c>
      <c r="S304" s="1">
        <v>33.119900000000001</v>
      </c>
      <c r="T304" s="1">
        <v>31.251200000000001</v>
      </c>
      <c r="U304" s="1">
        <v>37.872700000000002</v>
      </c>
      <c r="V304" s="1">
        <v>39.5792</v>
      </c>
      <c r="W304" s="1">
        <v>0.86615600000000004</v>
      </c>
      <c r="X304" s="1">
        <v>0.84438500000000005</v>
      </c>
      <c r="Y304" s="1">
        <v>0.92079900000000003</v>
      </c>
      <c r="Z304" s="1">
        <v>0.94214100000000001</v>
      </c>
    </row>
    <row r="305" spans="2:26" x14ac:dyDescent="0.2">
      <c r="B305" s="2">
        <v>48</v>
      </c>
      <c r="C305" s="2">
        <v>48</v>
      </c>
      <c r="D305" s="2" t="s">
        <v>15</v>
      </c>
      <c r="E305" s="2">
        <v>41</v>
      </c>
      <c r="F305" s="2">
        <v>100712</v>
      </c>
      <c r="G305" s="1">
        <v>33.199300000000001</v>
      </c>
      <c r="H305" s="1">
        <v>31.3687</v>
      </c>
      <c r="I305" s="1">
        <v>37.8626</v>
      </c>
      <c r="J305" s="1">
        <v>39.519300000000001</v>
      </c>
      <c r="K305" s="1">
        <v>0.87062200000000001</v>
      </c>
      <c r="L305" s="1">
        <v>0.85058900000000004</v>
      </c>
      <c r="M305" s="1">
        <v>0.92040200000000005</v>
      </c>
      <c r="N305" s="1">
        <v>0.94103800000000004</v>
      </c>
      <c r="Q305" s="2">
        <v>41</v>
      </c>
      <c r="R305" s="1">
        <v>100712</v>
      </c>
      <c r="S305" s="1">
        <v>33.199300000000001</v>
      </c>
      <c r="T305" s="1">
        <v>31.3687</v>
      </c>
      <c r="U305" s="1">
        <v>37.8626</v>
      </c>
      <c r="V305" s="1">
        <v>39.519300000000001</v>
      </c>
      <c r="W305" s="1">
        <v>0.87062200000000001</v>
      </c>
      <c r="X305" s="1">
        <v>0.85058900000000004</v>
      </c>
      <c r="Y305" s="1">
        <v>0.92040200000000005</v>
      </c>
      <c r="Z305" s="1">
        <v>0.94103800000000004</v>
      </c>
    </row>
    <row r="306" spans="2:26" x14ac:dyDescent="0.2">
      <c r="B306" s="2">
        <v>49</v>
      </c>
      <c r="C306" s="2">
        <v>49</v>
      </c>
      <c r="D306" s="2" t="s">
        <v>15</v>
      </c>
      <c r="E306" s="2">
        <v>41</v>
      </c>
      <c r="F306" s="2">
        <v>97656</v>
      </c>
      <c r="G306" s="1">
        <v>33.103200000000001</v>
      </c>
      <c r="H306" s="1">
        <v>31.280899999999999</v>
      </c>
      <c r="I306" s="1">
        <v>37.701300000000003</v>
      </c>
      <c r="J306" s="1">
        <v>39.438600000000001</v>
      </c>
      <c r="K306" s="1">
        <v>0.86628099999999997</v>
      </c>
      <c r="L306" s="1">
        <v>0.84547099999999997</v>
      </c>
      <c r="M306" s="1">
        <v>0.91752199999999995</v>
      </c>
      <c r="N306" s="1">
        <v>0.93990399999999996</v>
      </c>
      <c r="Q306" s="2">
        <v>41</v>
      </c>
      <c r="R306" s="1">
        <v>97656</v>
      </c>
      <c r="S306" s="1">
        <v>33.103200000000001</v>
      </c>
      <c r="T306" s="1">
        <v>31.280899999999999</v>
      </c>
      <c r="U306" s="1">
        <v>37.701300000000003</v>
      </c>
      <c r="V306" s="1">
        <v>39.438600000000001</v>
      </c>
      <c r="W306" s="1">
        <v>0.86628099999999997</v>
      </c>
      <c r="X306" s="1">
        <v>0.84547099999999997</v>
      </c>
      <c r="Y306" s="1">
        <v>0.91752199999999995</v>
      </c>
      <c r="Z306" s="1">
        <v>0.93990399999999996</v>
      </c>
    </row>
    <row r="307" spans="2:26" x14ac:dyDescent="0.2">
      <c r="B307" s="2">
        <v>50</v>
      </c>
      <c r="C307" s="2">
        <v>50</v>
      </c>
      <c r="D307" s="2" t="s">
        <v>15</v>
      </c>
      <c r="E307" s="2">
        <v>41</v>
      </c>
      <c r="F307" s="2">
        <v>94960</v>
      </c>
      <c r="G307" s="1">
        <v>33.253100000000003</v>
      </c>
      <c r="H307" s="1">
        <v>31.424700000000001</v>
      </c>
      <c r="I307" s="1">
        <v>37.897300000000001</v>
      </c>
      <c r="J307" s="1">
        <v>39.5792</v>
      </c>
      <c r="K307" s="1">
        <v>0.87015100000000001</v>
      </c>
      <c r="L307" s="1">
        <v>0.84963</v>
      </c>
      <c r="M307" s="1">
        <v>0.92138699999999996</v>
      </c>
      <c r="N307" s="1">
        <v>0.94204399999999999</v>
      </c>
      <c r="Q307" s="2">
        <v>41</v>
      </c>
      <c r="R307" s="1">
        <v>94960</v>
      </c>
      <c r="S307" s="1">
        <v>33.253100000000003</v>
      </c>
      <c r="T307" s="1">
        <v>31.424700000000001</v>
      </c>
      <c r="U307" s="1">
        <v>37.897300000000001</v>
      </c>
      <c r="V307" s="1">
        <v>39.5792</v>
      </c>
      <c r="W307" s="1">
        <v>0.87015100000000001</v>
      </c>
      <c r="X307" s="1">
        <v>0.84963</v>
      </c>
      <c r="Y307" s="1">
        <v>0.92138699999999996</v>
      </c>
      <c r="Z307" s="1">
        <v>0.94204399999999999</v>
      </c>
    </row>
    <row r="308" spans="2:26" x14ac:dyDescent="0.2">
      <c r="B308" s="2">
        <v>51</v>
      </c>
      <c r="C308" s="2">
        <v>51</v>
      </c>
      <c r="D308" s="2" t="s">
        <v>15</v>
      </c>
      <c r="E308" s="2">
        <v>41</v>
      </c>
      <c r="F308" s="2">
        <v>88736</v>
      </c>
      <c r="G308" s="1">
        <v>32.860500000000002</v>
      </c>
      <c r="H308" s="1">
        <v>31.069400000000002</v>
      </c>
      <c r="I308" s="1">
        <v>37.368600000000001</v>
      </c>
      <c r="J308" s="1">
        <v>39.0989</v>
      </c>
      <c r="K308" s="1">
        <v>0.85854900000000001</v>
      </c>
      <c r="L308" s="1">
        <v>0.83697900000000003</v>
      </c>
      <c r="M308" s="1">
        <v>0.91174200000000005</v>
      </c>
      <c r="N308" s="1">
        <v>0.93478099999999997</v>
      </c>
      <c r="Q308" s="2">
        <v>41</v>
      </c>
      <c r="R308" s="1">
        <v>88736</v>
      </c>
      <c r="S308" s="1">
        <v>32.860500000000002</v>
      </c>
      <c r="T308" s="1">
        <v>31.069400000000002</v>
      </c>
      <c r="U308" s="1">
        <v>37.368600000000001</v>
      </c>
      <c r="V308" s="1">
        <v>39.0989</v>
      </c>
      <c r="W308" s="1">
        <v>0.85854900000000001</v>
      </c>
      <c r="X308" s="1">
        <v>0.83697900000000003</v>
      </c>
      <c r="Y308" s="1">
        <v>0.91174200000000005</v>
      </c>
      <c r="Z308" s="1">
        <v>0.93478099999999997</v>
      </c>
    </row>
    <row r="309" spans="2:26" x14ac:dyDescent="0.2">
      <c r="B309" s="2">
        <v>52</v>
      </c>
      <c r="C309" s="2">
        <v>52</v>
      </c>
      <c r="D309" s="2" t="s">
        <v>15</v>
      </c>
      <c r="E309" s="2">
        <v>41</v>
      </c>
      <c r="F309" s="2">
        <v>94248</v>
      </c>
      <c r="G309" s="1">
        <v>33.031199999999998</v>
      </c>
      <c r="H309" s="1">
        <v>31.2105</v>
      </c>
      <c r="I309" s="1">
        <v>37.653599999999997</v>
      </c>
      <c r="J309" s="1">
        <v>39.332900000000002</v>
      </c>
      <c r="K309" s="1">
        <v>0.86253999999999997</v>
      </c>
      <c r="L309" s="1">
        <v>0.84082500000000004</v>
      </c>
      <c r="M309" s="1">
        <v>0.91714200000000001</v>
      </c>
      <c r="N309" s="1">
        <v>0.93822799999999995</v>
      </c>
      <c r="Q309" s="2">
        <v>41</v>
      </c>
      <c r="R309" s="1">
        <v>94248</v>
      </c>
      <c r="S309" s="1">
        <v>33.031199999999998</v>
      </c>
      <c r="T309" s="1">
        <v>31.2105</v>
      </c>
      <c r="U309" s="1">
        <v>37.653599999999997</v>
      </c>
      <c r="V309" s="1">
        <v>39.332900000000002</v>
      </c>
      <c r="W309" s="1">
        <v>0.86253999999999997</v>
      </c>
      <c r="X309" s="1">
        <v>0.84082500000000004</v>
      </c>
      <c r="Y309" s="1">
        <v>0.91714200000000001</v>
      </c>
      <c r="Z309" s="1">
        <v>0.93822799999999995</v>
      </c>
    </row>
    <row r="310" spans="2:26" x14ac:dyDescent="0.2">
      <c r="B310" s="2">
        <v>53</v>
      </c>
      <c r="C310" s="2">
        <v>53</v>
      </c>
      <c r="D310" s="2" t="s">
        <v>15</v>
      </c>
      <c r="E310" s="2">
        <v>40</v>
      </c>
      <c r="F310" s="2">
        <v>116760</v>
      </c>
      <c r="G310" s="1">
        <v>34.1389</v>
      </c>
      <c r="H310" s="1">
        <v>32.460799999999999</v>
      </c>
      <c r="I310" s="1">
        <v>38.310299999999998</v>
      </c>
      <c r="J310" s="1">
        <v>40.035899999999998</v>
      </c>
      <c r="K310" s="1">
        <v>0.88508299999999995</v>
      </c>
      <c r="L310" s="1">
        <v>0.86760300000000001</v>
      </c>
      <c r="M310" s="1">
        <v>0.92806299999999997</v>
      </c>
      <c r="N310" s="1">
        <v>0.94697799999999999</v>
      </c>
      <c r="Q310" s="2">
        <v>40</v>
      </c>
      <c r="R310" s="1">
        <v>116760</v>
      </c>
      <c r="S310" s="1">
        <v>34.1389</v>
      </c>
      <c r="T310" s="1">
        <v>32.460799999999999</v>
      </c>
      <c r="U310" s="1">
        <v>38.310299999999998</v>
      </c>
      <c r="V310" s="1">
        <v>40.035899999999998</v>
      </c>
      <c r="W310" s="1">
        <v>0.88508299999999995</v>
      </c>
      <c r="X310" s="1">
        <v>0.86760300000000001</v>
      </c>
      <c r="Y310" s="1">
        <v>0.92806299999999997</v>
      </c>
      <c r="Z310" s="1">
        <v>0.94697799999999999</v>
      </c>
    </row>
    <row r="311" spans="2:26" x14ac:dyDescent="0.2">
      <c r="B311" s="2">
        <v>54</v>
      </c>
      <c r="C311" s="2">
        <v>54</v>
      </c>
      <c r="D311" s="2" t="s">
        <v>15</v>
      </c>
      <c r="E311" s="2">
        <v>41</v>
      </c>
      <c r="F311" s="2">
        <v>93592</v>
      </c>
      <c r="G311" s="1">
        <v>34.123699999999999</v>
      </c>
      <c r="H311" s="1">
        <v>32.436199999999999</v>
      </c>
      <c r="I311" s="1">
        <v>38.298200000000001</v>
      </c>
      <c r="J311" s="1">
        <v>40.074599999999997</v>
      </c>
      <c r="K311" s="1">
        <v>0.88713600000000004</v>
      </c>
      <c r="L311" s="1">
        <v>0.87003399999999997</v>
      </c>
      <c r="M311" s="1">
        <v>0.92827899999999997</v>
      </c>
      <c r="N311" s="1">
        <v>0.948604</v>
      </c>
      <c r="Q311" s="2">
        <v>41</v>
      </c>
      <c r="R311" s="1">
        <v>93592</v>
      </c>
      <c r="S311" s="1">
        <v>34.123699999999999</v>
      </c>
      <c r="T311" s="1">
        <v>32.436199999999999</v>
      </c>
      <c r="U311" s="1">
        <v>38.298200000000001</v>
      </c>
      <c r="V311" s="1">
        <v>40.074599999999997</v>
      </c>
      <c r="W311" s="1">
        <v>0.88713600000000004</v>
      </c>
      <c r="X311" s="1">
        <v>0.87003399999999997</v>
      </c>
      <c r="Y311" s="1">
        <v>0.92827899999999997</v>
      </c>
      <c r="Z311" s="1">
        <v>0.948604</v>
      </c>
    </row>
    <row r="312" spans="2:26" x14ac:dyDescent="0.2">
      <c r="B312" s="2">
        <v>55</v>
      </c>
      <c r="C312" s="2">
        <v>55</v>
      </c>
      <c r="D312" s="2" t="s">
        <v>15</v>
      </c>
      <c r="E312" s="2">
        <v>41</v>
      </c>
      <c r="F312" s="2">
        <v>84064</v>
      </c>
      <c r="G312" s="1">
        <v>34.276800000000001</v>
      </c>
      <c r="H312" s="1">
        <v>32.5657</v>
      </c>
      <c r="I312" s="1">
        <v>38.598700000000001</v>
      </c>
      <c r="J312" s="1">
        <v>40.221699999999998</v>
      </c>
      <c r="K312" s="1">
        <v>0.88882899999999998</v>
      </c>
      <c r="L312" s="1">
        <v>0.87130200000000002</v>
      </c>
      <c r="M312" s="1">
        <v>0.93267299999999997</v>
      </c>
      <c r="N312" s="1">
        <v>0.95014799999999999</v>
      </c>
      <c r="Q312" s="2">
        <v>41</v>
      </c>
      <c r="R312" s="1">
        <v>84064</v>
      </c>
      <c r="S312" s="1">
        <v>34.276800000000001</v>
      </c>
      <c r="T312" s="1">
        <v>32.5657</v>
      </c>
      <c r="U312" s="1">
        <v>38.598700000000001</v>
      </c>
      <c r="V312" s="1">
        <v>40.221699999999998</v>
      </c>
      <c r="W312" s="1">
        <v>0.88882899999999998</v>
      </c>
      <c r="X312" s="1">
        <v>0.87130200000000002</v>
      </c>
      <c r="Y312" s="1">
        <v>0.93267299999999997</v>
      </c>
      <c r="Z312" s="1">
        <v>0.95014799999999999</v>
      </c>
    </row>
    <row r="313" spans="2:26" x14ac:dyDescent="0.2">
      <c r="B313" s="2">
        <v>56</v>
      </c>
      <c r="C313" s="2">
        <v>56</v>
      </c>
      <c r="D313" s="2" t="s">
        <v>15</v>
      </c>
      <c r="E313" s="2">
        <v>40</v>
      </c>
      <c r="F313" s="2">
        <v>86096</v>
      </c>
      <c r="G313" s="1">
        <v>34.323999999999998</v>
      </c>
      <c r="H313" s="1">
        <v>32.580100000000002</v>
      </c>
      <c r="I313" s="1">
        <v>38.758200000000002</v>
      </c>
      <c r="J313" s="1">
        <v>40.353000000000002</v>
      </c>
      <c r="K313" s="1">
        <v>0.89013299999999995</v>
      </c>
      <c r="L313" s="1">
        <v>0.87247799999999998</v>
      </c>
      <c r="M313" s="1">
        <v>0.93493499999999996</v>
      </c>
      <c r="N313" s="1">
        <v>0.95126599999999994</v>
      </c>
      <c r="Q313" s="2">
        <v>40</v>
      </c>
      <c r="R313" s="1">
        <v>86096</v>
      </c>
      <c r="S313" s="1">
        <v>34.323999999999998</v>
      </c>
      <c r="T313" s="1">
        <v>32.580100000000002</v>
      </c>
      <c r="U313" s="1">
        <v>38.758200000000002</v>
      </c>
      <c r="V313" s="1">
        <v>40.353000000000002</v>
      </c>
      <c r="W313" s="1">
        <v>0.89013299999999995</v>
      </c>
      <c r="X313" s="1">
        <v>0.87247799999999998</v>
      </c>
      <c r="Y313" s="1">
        <v>0.93493499999999996</v>
      </c>
      <c r="Z313" s="1">
        <v>0.95126599999999994</v>
      </c>
    </row>
    <row r="314" spans="2:26" x14ac:dyDescent="0.2">
      <c r="B314" s="2">
        <v>57</v>
      </c>
      <c r="C314" s="2">
        <v>57</v>
      </c>
      <c r="D314" s="2" t="s">
        <v>15</v>
      </c>
      <c r="E314" s="2">
        <v>40</v>
      </c>
      <c r="F314" s="2">
        <v>102064</v>
      </c>
      <c r="G314" s="1">
        <v>34.843299999999999</v>
      </c>
      <c r="H314" s="1">
        <v>33.2791</v>
      </c>
      <c r="I314" s="1">
        <v>38.763399999999997</v>
      </c>
      <c r="J314" s="1">
        <v>40.307899999999997</v>
      </c>
      <c r="K314" s="1">
        <v>0.89780000000000004</v>
      </c>
      <c r="L314" s="1">
        <v>0.88308299999999995</v>
      </c>
      <c r="M314" s="1">
        <v>0.93339799999999995</v>
      </c>
      <c r="N314" s="1">
        <v>0.95050299999999999</v>
      </c>
      <c r="Q314" s="2">
        <v>40</v>
      </c>
      <c r="R314" s="1">
        <v>102064</v>
      </c>
      <c r="S314" s="1">
        <v>34.843299999999999</v>
      </c>
      <c r="T314" s="1">
        <v>33.2791</v>
      </c>
      <c r="U314" s="1">
        <v>38.763399999999997</v>
      </c>
      <c r="V314" s="1">
        <v>40.307899999999997</v>
      </c>
      <c r="W314" s="1">
        <v>0.89780000000000004</v>
      </c>
      <c r="X314" s="1">
        <v>0.88308299999999995</v>
      </c>
      <c r="Y314" s="1">
        <v>0.93339799999999995</v>
      </c>
      <c r="Z314" s="1">
        <v>0.95050299999999999</v>
      </c>
    </row>
    <row r="315" spans="2:26" x14ac:dyDescent="0.2">
      <c r="B315" s="2">
        <v>58</v>
      </c>
      <c r="C315" s="2">
        <v>58</v>
      </c>
      <c r="D315" s="2" t="s">
        <v>15</v>
      </c>
      <c r="E315" s="2">
        <v>40</v>
      </c>
      <c r="F315" s="2">
        <v>82680</v>
      </c>
      <c r="G315" s="1">
        <v>34.6646</v>
      </c>
      <c r="H315" s="1">
        <v>32.996899999999997</v>
      </c>
      <c r="I315" s="1">
        <v>38.917400000000001</v>
      </c>
      <c r="J315" s="1">
        <v>40.418100000000003</v>
      </c>
      <c r="K315" s="1">
        <v>0.89507499999999995</v>
      </c>
      <c r="L315" s="1">
        <v>0.87852699999999995</v>
      </c>
      <c r="M315" s="1">
        <v>0.93734700000000004</v>
      </c>
      <c r="N315" s="1">
        <v>0.95209299999999997</v>
      </c>
      <c r="Q315" s="2">
        <v>40</v>
      </c>
      <c r="R315" s="1">
        <v>82680</v>
      </c>
      <c r="S315" s="1">
        <v>34.6646</v>
      </c>
      <c r="T315" s="1">
        <v>32.996899999999997</v>
      </c>
      <c r="U315" s="1">
        <v>38.917400000000001</v>
      </c>
      <c r="V315" s="1">
        <v>40.418100000000003</v>
      </c>
      <c r="W315" s="1">
        <v>0.89507499999999995</v>
      </c>
      <c r="X315" s="1">
        <v>0.87852699999999995</v>
      </c>
      <c r="Y315" s="1">
        <v>0.93734700000000004</v>
      </c>
      <c r="Z315" s="1">
        <v>0.95209299999999997</v>
      </c>
    </row>
    <row r="316" spans="2:26" x14ac:dyDescent="0.2">
      <c r="B316" s="2">
        <v>59</v>
      </c>
      <c r="C316" s="2">
        <v>59</v>
      </c>
      <c r="D316" s="2" t="s">
        <v>15</v>
      </c>
      <c r="E316" s="2">
        <v>39</v>
      </c>
      <c r="F316" s="2">
        <v>102432</v>
      </c>
      <c r="G316" s="1">
        <v>35.077500000000001</v>
      </c>
      <c r="H316" s="1">
        <v>33.4482</v>
      </c>
      <c r="I316" s="1">
        <v>39.260599999999997</v>
      </c>
      <c r="J316" s="1">
        <v>40.670200000000001</v>
      </c>
      <c r="K316" s="1">
        <v>0.90157100000000001</v>
      </c>
      <c r="L316" s="1">
        <v>0.88603900000000002</v>
      </c>
      <c r="M316" s="1">
        <v>0.94195499999999999</v>
      </c>
      <c r="N316" s="1">
        <v>0.95438199999999995</v>
      </c>
      <c r="Q316" s="2">
        <v>39</v>
      </c>
      <c r="R316" s="1">
        <v>102432</v>
      </c>
      <c r="S316" s="1">
        <v>35.077500000000001</v>
      </c>
      <c r="T316" s="1">
        <v>33.4482</v>
      </c>
      <c r="U316" s="1">
        <v>39.260599999999997</v>
      </c>
      <c r="V316" s="1">
        <v>40.670200000000001</v>
      </c>
      <c r="W316" s="1">
        <v>0.90157100000000001</v>
      </c>
      <c r="X316" s="1">
        <v>0.88603900000000002</v>
      </c>
      <c r="Y316" s="1">
        <v>0.94195499999999999</v>
      </c>
      <c r="Z316" s="1">
        <v>0.95438199999999995</v>
      </c>
    </row>
    <row r="317" spans="2:26" x14ac:dyDescent="0.2">
      <c r="B317" s="2">
        <v>60</v>
      </c>
      <c r="C317" s="2">
        <v>60</v>
      </c>
      <c r="D317" s="2" t="s">
        <v>15</v>
      </c>
      <c r="E317" s="2">
        <v>39</v>
      </c>
      <c r="F317" s="2">
        <v>98880</v>
      </c>
      <c r="G317" s="1">
        <v>34.854399999999998</v>
      </c>
      <c r="H317" s="1">
        <v>33.239400000000003</v>
      </c>
      <c r="I317" s="1">
        <v>38.992899999999999</v>
      </c>
      <c r="J317" s="1">
        <v>40.405799999999999</v>
      </c>
      <c r="K317" s="1">
        <v>0.89790800000000004</v>
      </c>
      <c r="L317" s="1">
        <v>0.88229000000000002</v>
      </c>
      <c r="M317" s="1">
        <v>0.93791100000000005</v>
      </c>
      <c r="N317" s="1">
        <v>0.95161499999999999</v>
      </c>
      <c r="Q317" s="2">
        <v>39</v>
      </c>
      <c r="R317" s="1">
        <v>98880</v>
      </c>
      <c r="S317" s="1">
        <v>34.854399999999998</v>
      </c>
      <c r="T317" s="1">
        <v>33.239400000000003</v>
      </c>
      <c r="U317" s="1">
        <v>38.992899999999999</v>
      </c>
      <c r="V317" s="1">
        <v>40.405799999999999</v>
      </c>
      <c r="W317" s="1">
        <v>0.89790800000000004</v>
      </c>
      <c r="X317" s="1">
        <v>0.88229000000000002</v>
      </c>
      <c r="Y317" s="1">
        <v>0.93791100000000005</v>
      </c>
      <c r="Z317" s="1">
        <v>0.95161499999999999</v>
      </c>
    </row>
    <row r="318" spans="2:26" x14ac:dyDescent="0.2">
      <c r="B318" s="2">
        <v>61</v>
      </c>
      <c r="C318" s="2">
        <v>61</v>
      </c>
      <c r="D318" s="2" t="s">
        <v>15</v>
      </c>
      <c r="E318" s="2">
        <v>39</v>
      </c>
      <c r="F318" s="2">
        <v>118136</v>
      </c>
      <c r="G318" s="1">
        <v>35.063299999999998</v>
      </c>
      <c r="H318" s="1">
        <v>33.444499999999998</v>
      </c>
      <c r="I318" s="1">
        <v>39.209200000000003</v>
      </c>
      <c r="J318" s="1">
        <v>40.630299999999998</v>
      </c>
      <c r="K318" s="1">
        <v>0.90190499999999996</v>
      </c>
      <c r="L318" s="1">
        <v>0.88694300000000004</v>
      </c>
      <c r="M318" s="1">
        <v>0.94003800000000004</v>
      </c>
      <c r="N318" s="1">
        <v>0.95354300000000003</v>
      </c>
      <c r="Q318" s="2">
        <v>39</v>
      </c>
      <c r="R318" s="1">
        <v>118136</v>
      </c>
      <c r="S318" s="1">
        <v>35.063299999999998</v>
      </c>
      <c r="T318" s="1">
        <v>33.444499999999998</v>
      </c>
      <c r="U318" s="1">
        <v>39.209200000000003</v>
      </c>
      <c r="V318" s="1">
        <v>40.630299999999998</v>
      </c>
      <c r="W318" s="1">
        <v>0.90190499999999996</v>
      </c>
      <c r="X318" s="1">
        <v>0.88694300000000004</v>
      </c>
      <c r="Y318" s="1">
        <v>0.94003800000000004</v>
      </c>
      <c r="Z318" s="1">
        <v>0.95354300000000003</v>
      </c>
    </row>
    <row r="319" spans="2:26" x14ac:dyDescent="0.2">
      <c r="B319" s="2">
        <v>62</v>
      </c>
      <c r="C319" s="2">
        <v>62</v>
      </c>
      <c r="D319" s="2" t="s">
        <v>15</v>
      </c>
      <c r="E319" s="2">
        <v>39</v>
      </c>
      <c r="F319" s="2">
        <v>107904</v>
      </c>
      <c r="G319" s="1">
        <v>35.220399999999998</v>
      </c>
      <c r="H319" s="1">
        <v>33.598399999999998</v>
      </c>
      <c r="I319" s="1">
        <v>39.411700000000003</v>
      </c>
      <c r="J319" s="1">
        <v>40.761000000000003</v>
      </c>
      <c r="K319" s="1">
        <v>0.90679799999999999</v>
      </c>
      <c r="L319" s="1">
        <v>0.89291900000000002</v>
      </c>
      <c r="M319" s="1">
        <v>0.94228999999999996</v>
      </c>
      <c r="N319" s="1">
        <v>0.95458399999999999</v>
      </c>
      <c r="Q319" s="2">
        <v>39</v>
      </c>
      <c r="R319" s="1">
        <v>107904</v>
      </c>
      <c r="S319" s="1">
        <v>35.220399999999998</v>
      </c>
      <c r="T319" s="1">
        <v>33.598399999999998</v>
      </c>
      <c r="U319" s="1">
        <v>39.411700000000003</v>
      </c>
      <c r="V319" s="1">
        <v>40.761000000000003</v>
      </c>
      <c r="W319" s="1">
        <v>0.90679799999999999</v>
      </c>
      <c r="X319" s="1">
        <v>0.89291900000000002</v>
      </c>
      <c r="Y319" s="1">
        <v>0.94228999999999996</v>
      </c>
      <c r="Z319" s="1">
        <v>0.95458399999999999</v>
      </c>
    </row>
    <row r="320" spans="2:26" x14ac:dyDescent="0.2">
      <c r="B320" s="2">
        <v>63</v>
      </c>
      <c r="C320" s="2">
        <v>63</v>
      </c>
      <c r="D320" s="2" t="s">
        <v>15</v>
      </c>
      <c r="E320" s="2">
        <v>39</v>
      </c>
      <c r="F320" s="2">
        <v>109176</v>
      </c>
      <c r="G320" s="1">
        <v>35.0777</v>
      </c>
      <c r="H320" s="1">
        <v>33.474600000000002</v>
      </c>
      <c r="I320" s="1">
        <v>39.107100000000003</v>
      </c>
      <c r="J320" s="1">
        <v>40.667000000000002</v>
      </c>
      <c r="K320" s="1">
        <v>0.90176199999999995</v>
      </c>
      <c r="L320" s="1">
        <v>0.88717999999999997</v>
      </c>
      <c r="M320" s="1">
        <v>0.93749499999999997</v>
      </c>
      <c r="N320" s="1">
        <v>0.95352300000000001</v>
      </c>
      <c r="Q320" s="2">
        <v>39</v>
      </c>
      <c r="R320" s="1">
        <v>109176</v>
      </c>
      <c r="S320" s="1">
        <v>35.0777</v>
      </c>
      <c r="T320" s="1">
        <v>33.474600000000002</v>
      </c>
      <c r="U320" s="1">
        <v>39.107100000000003</v>
      </c>
      <c r="V320" s="1">
        <v>40.667000000000002</v>
      </c>
      <c r="W320" s="1">
        <v>0.90176199999999995</v>
      </c>
      <c r="X320" s="1">
        <v>0.88717999999999997</v>
      </c>
      <c r="Y320" s="1">
        <v>0.93749499999999997</v>
      </c>
      <c r="Z320" s="1">
        <v>0.95352300000000001</v>
      </c>
    </row>
    <row r="321" spans="2:26" x14ac:dyDescent="0.2">
      <c r="B321" s="2">
        <v>64</v>
      </c>
      <c r="C321" s="2">
        <v>64</v>
      </c>
      <c r="D321" s="2" t="s">
        <v>15</v>
      </c>
      <c r="E321" s="2">
        <v>40</v>
      </c>
      <c r="F321" s="2">
        <v>92272</v>
      </c>
      <c r="G321" s="1">
        <v>34.9041</v>
      </c>
      <c r="H321" s="1">
        <v>33.186100000000003</v>
      </c>
      <c r="I321" s="1">
        <v>39.3215</v>
      </c>
      <c r="J321" s="1">
        <v>40.794699999999999</v>
      </c>
      <c r="K321" s="1">
        <v>0.90118299999999996</v>
      </c>
      <c r="L321" s="1">
        <v>0.88536899999999996</v>
      </c>
      <c r="M321" s="1">
        <v>0.94133500000000003</v>
      </c>
      <c r="N321" s="1">
        <v>0.95591899999999996</v>
      </c>
      <c r="Q321" s="2">
        <v>40</v>
      </c>
      <c r="R321" s="1">
        <v>92272</v>
      </c>
      <c r="S321" s="1">
        <v>34.9041</v>
      </c>
      <c r="T321" s="1">
        <v>33.186100000000003</v>
      </c>
      <c r="U321" s="1">
        <v>39.3215</v>
      </c>
      <c r="V321" s="1">
        <v>40.794699999999999</v>
      </c>
      <c r="W321" s="1">
        <v>0.90118299999999996</v>
      </c>
      <c r="X321" s="1">
        <v>0.88536899999999996</v>
      </c>
      <c r="Y321" s="1">
        <v>0.94133500000000003</v>
      </c>
      <c r="Z321" s="1">
        <v>0.95591899999999996</v>
      </c>
    </row>
    <row r="322" spans="2:26" x14ac:dyDescent="0.2">
      <c r="B322" s="2">
        <v>65</v>
      </c>
      <c r="C322" s="2">
        <v>65</v>
      </c>
      <c r="D322" s="2" t="s">
        <v>15</v>
      </c>
      <c r="E322" s="2">
        <v>39</v>
      </c>
      <c r="F322" s="2">
        <v>116880</v>
      </c>
      <c r="G322" s="1">
        <v>34.9953</v>
      </c>
      <c r="H322" s="1">
        <v>33.261499999999998</v>
      </c>
      <c r="I322" s="1">
        <v>39.510300000000001</v>
      </c>
      <c r="J322" s="1">
        <v>40.883299999999998</v>
      </c>
      <c r="K322" s="1">
        <v>0.90215400000000001</v>
      </c>
      <c r="L322" s="1">
        <v>0.88646499999999995</v>
      </c>
      <c r="M322" s="1">
        <v>0.94183799999999995</v>
      </c>
      <c r="N322" s="1">
        <v>0.95660400000000001</v>
      </c>
      <c r="Q322" s="2">
        <v>39</v>
      </c>
      <c r="R322" s="1">
        <v>116880</v>
      </c>
      <c r="S322" s="1">
        <v>34.9953</v>
      </c>
      <c r="T322" s="1">
        <v>33.261499999999998</v>
      </c>
      <c r="U322" s="1">
        <v>39.510300000000001</v>
      </c>
      <c r="V322" s="1">
        <v>40.883299999999998</v>
      </c>
      <c r="W322" s="1">
        <v>0.90215400000000001</v>
      </c>
      <c r="X322" s="1">
        <v>0.88646499999999995</v>
      </c>
      <c r="Y322" s="1">
        <v>0.94183799999999995</v>
      </c>
      <c r="Z322" s="1">
        <v>0.95660400000000001</v>
      </c>
    </row>
    <row r="323" spans="2:26" x14ac:dyDescent="0.2">
      <c r="B323" s="2">
        <v>66</v>
      </c>
      <c r="C323" s="2">
        <v>66</v>
      </c>
      <c r="D323" s="2" t="s">
        <v>15</v>
      </c>
      <c r="E323" s="2">
        <v>40</v>
      </c>
      <c r="F323" s="2">
        <v>108152</v>
      </c>
      <c r="G323" s="1">
        <v>34.045699999999997</v>
      </c>
      <c r="H323" s="1">
        <v>32.148200000000003</v>
      </c>
      <c r="I323" s="1">
        <v>38.978099999999998</v>
      </c>
      <c r="J323" s="1">
        <v>40.4983</v>
      </c>
      <c r="K323" s="1">
        <v>0.88650799999999996</v>
      </c>
      <c r="L323" s="1">
        <v>0.86730499999999999</v>
      </c>
      <c r="M323" s="1">
        <v>0.93533699999999997</v>
      </c>
      <c r="N323" s="1">
        <v>0.95289900000000005</v>
      </c>
      <c r="Q323" s="2">
        <v>40</v>
      </c>
      <c r="R323" s="1">
        <v>108152</v>
      </c>
      <c r="S323" s="1">
        <v>34.045699999999997</v>
      </c>
      <c r="T323" s="1">
        <v>32.148200000000003</v>
      </c>
      <c r="U323" s="1">
        <v>38.978099999999998</v>
      </c>
      <c r="V323" s="1">
        <v>40.4983</v>
      </c>
      <c r="W323" s="1">
        <v>0.88650799999999996</v>
      </c>
      <c r="X323" s="1">
        <v>0.86730499999999999</v>
      </c>
      <c r="Y323" s="1">
        <v>0.93533699999999997</v>
      </c>
      <c r="Z323" s="1">
        <v>0.95289900000000005</v>
      </c>
    </row>
    <row r="324" spans="2:26" x14ac:dyDescent="0.2">
      <c r="B324" s="2">
        <v>67</v>
      </c>
      <c r="C324" s="2">
        <v>67</v>
      </c>
      <c r="D324" s="2" t="s">
        <v>15</v>
      </c>
      <c r="E324" s="2">
        <v>40</v>
      </c>
      <c r="F324" s="2">
        <v>126280</v>
      </c>
      <c r="G324" s="1">
        <v>32.915700000000001</v>
      </c>
      <c r="H324" s="1">
        <v>30.8872</v>
      </c>
      <c r="I324" s="1">
        <v>37.9054</v>
      </c>
      <c r="J324" s="1">
        <v>40.096899999999998</v>
      </c>
      <c r="K324" s="1">
        <v>0.85585199999999995</v>
      </c>
      <c r="L324" s="1">
        <v>0.83058299999999996</v>
      </c>
      <c r="M324" s="1">
        <v>0.91600300000000001</v>
      </c>
      <c r="N324" s="1">
        <v>0.94731299999999996</v>
      </c>
      <c r="Q324" s="2">
        <v>40</v>
      </c>
      <c r="R324" s="1">
        <v>126280</v>
      </c>
      <c r="S324" s="1">
        <v>32.915700000000001</v>
      </c>
      <c r="T324" s="1">
        <v>30.8872</v>
      </c>
      <c r="U324" s="1">
        <v>37.9054</v>
      </c>
      <c r="V324" s="1">
        <v>40.096899999999998</v>
      </c>
      <c r="W324" s="1">
        <v>0.85585199999999995</v>
      </c>
      <c r="X324" s="1">
        <v>0.83058299999999996</v>
      </c>
      <c r="Y324" s="1">
        <v>0.91600300000000001</v>
      </c>
      <c r="Z324" s="1">
        <v>0.94731299999999996</v>
      </c>
    </row>
    <row r="325" spans="2:26" x14ac:dyDescent="0.2">
      <c r="B325" s="2">
        <v>68</v>
      </c>
      <c r="C325" s="2">
        <v>68</v>
      </c>
      <c r="D325" s="2" t="s">
        <v>15</v>
      </c>
      <c r="E325" s="2">
        <v>41</v>
      </c>
      <c r="F325" s="2">
        <v>58888</v>
      </c>
      <c r="G325" s="1">
        <v>39.287599999999998</v>
      </c>
      <c r="H325" s="1">
        <v>37.443899999999999</v>
      </c>
      <c r="I325" s="1">
        <v>44.543100000000003</v>
      </c>
      <c r="J325" s="1">
        <v>45.093800000000002</v>
      </c>
      <c r="K325" s="1">
        <v>0.94830999999999999</v>
      </c>
      <c r="L325" s="1">
        <v>0.93598800000000004</v>
      </c>
      <c r="M325" s="1">
        <v>0.98392500000000005</v>
      </c>
      <c r="N325" s="1">
        <v>0.98662399999999995</v>
      </c>
      <c r="Q325" s="2">
        <v>41</v>
      </c>
      <c r="R325" s="1">
        <v>58888</v>
      </c>
      <c r="S325" s="1">
        <v>39.287599999999998</v>
      </c>
      <c r="T325" s="1">
        <v>37.443899999999999</v>
      </c>
      <c r="U325" s="1">
        <v>44.543100000000003</v>
      </c>
      <c r="V325" s="1">
        <v>45.093800000000002</v>
      </c>
      <c r="W325" s="1">
        <v>0.94830999999999999</v>
      </c>
      <c r="X325" s="1">
        <v>0.93598800000000004</v>
      </c>
      <c r="Y325" s="1">
        <v>0.98392500000000005</v>
      </c>
      <c r="Z325" s="1">
        <v>0.98662399999999995</v>
      </c>
    </row>
    <row r="326" spans="2:26" x14ac:dyDescent="0.2">
      <c r="B326" s="2">
        <v>69</v>
      </c>
      <c r="C326" s="2">
        <v>69</v>
      </c>
      <c r="D326" s="2" t="s">
        <v>15</v>
      </c>
      <c r="E326" s="2">
        <v>38</v>
      </c>
      <c r="F326" s="2">
        <v>64896</v>
      </c>
      <c r="G326" s="1">
        <v>39.439700000000002</v>
      </c>
      <c r="H326" s="1">
        <v>37.651200000000003</v>
      </c>
      <c r="I326" s="1">
        <v>44.471400000000003</v>
      </c>
      <c r="J326" s="1">
        <v>45.139400000000002</v>
      </c>
      <c r="K326" s="1">
        <v>0.95429799999999998</v>
      </c>
      <c r="L326" s="1">
        <v>0.94450500000000004</v>
      </c>
      <c r="M326" s="1">
        <v>0.98182599999999998</v>
      </c>
      <c r="N326" s="1">
        <v>0.98553100000000005</v>
      </c>
      <c r="Q326" s="2">
        <v>38</v>
      </c>
      <c r="R326" s="1">
        <v>64896</v>
      </c>
      <c r="S326" s="1">
        <v>39.439700000000002</v>
      </c>
      <c r="T326" s="1">
        <v>37.651200000000003</v>
      </c>
      <c r="U326" s="1">
        <v>44.471400000000003</v>
      </c>
      <c r="V326" s="1">
        <v>45.139400000000002</v>
      </c>
      <c r="W326" s="1">
        <v>0.95429799999999998</v>
      </c>
      <c r="X326" s="1">
        <v>0.94450500000000004</v>
      </c>
      <c r="Y326" s="1">
        <v>0.98182599999999998</v>
      </c>
      <c r="Z326" s="1">
        <v>0.98553100000000005</v>
      </c>
    </row>
    <row r="327" spans="2:26" x14ac:dyDescent="0.2">
      <c r="B327" s="2">
        <v>70</v>
      </c>
      <c r="C327" s="2">
        <v>70</v>
      </c>
      <c r="D327" s="2" t="s">
        <v>15</v>
      </c>
      <c r="E327" s="2">
        <v>36</v>
      </c>
      <c r="F327" s="2">
        <v>76488</v>
      </c>
      <c r="G327" s="1">
        <v>40.295099999999998</v>
      </c>
      <c r="H327" s="1">
        <v>38.6755</v>
      </c>
      <c r="I327" s="1">
        <v>44.8431</v>
      </c>
      <c r="J327" s="1">
        <v>45.464500000000001</v>
      </c>
      <c r="K327" s="1">
        <v>0.96248500000000003</v>
      </c>
      <c r="L327" s="1">
        <v>0.95526599999999995</v>
      </c>
      <c r="M327" s="1">
        <v>0.98248800000000003</v>
      </c>
      <c r="N327" s="1">
        <v>0.98579700000000003</v>
      </c>
      <c r="Q327" s="2">
        <v>36</v>
      </c>
      <c r="R327" s="1">
        <v>76488</v>
      </c>
      <c r="S327" s="1">
        <v>40.295099999999998</v>
      </c>
      <c r="T327" s="1">
        <v>38.6755</v>
      </c>
      <c r="U327" s="1">
        <v>44.8431</v>
      </c>
      <c r="V327" s="1">
        <v>45.464500000000001</v>
      </c>
      <c r="W327" s="1">
        <v>0.96248500000000003</v>
      </c>
      <c r="X327" s="1">
        <v>0.95526599999999995</v>
      </c>
      <c r="Y327" s="1">
        <v>0.98248800000000003</v>
      </c>
      <c r="Z327" s="1">
        <v>0.98579700000000003</v>
      </c>
    </row>
    <row r="328" spans="2:26" x14ac:dyDescent="0.2">
      <c r="B328" s="2">
        <v>71</v>
      </c>
      <c r="C328" s="2">
        <v>71</v>
      </c>
      <c r="D328" s="2" t="s">
        <v>15</v>
      </c>
      <c r="E328" s="2">
        <v>34</v>
      </c>
      <c r="F328" s="2">
        <v>97336</v>
      </c>
      <c r="G328" s="1">
        <v>41.4833</v>
      </c>
      <c r="H328" s="1">
        <v>40.093200000000003</v>
      </c>
      <c r="I328" s="1">
        <v>45.3172</v>
      </c>
      <c r="J328" s="1">
        <v>45.99</v>
      </c>
      <c r="K328" s="1">
        <v>0.96474899999999997</v>
      </c>
      <c r="L328" s="1">
        <v>0.957955</v>
      </c>
      <c r="M328" s="1">
        <v>0.98358999999999996</v>
      </c>
      <c r="N328" s="1">
        <v>0.98666600000000004</v>
      </c>
      <c r="Q328" s="2">
        <v>34</v>
      </c>
      <c r="R328" s="1">
        <v>97336</v>
      </c>
      <c r="S328" s="1">
        <v>41.4833</v>
      </c>
      <c r="T328" s="1">
        <v>40.093200000000003</v>
      </c>
      <c r="U328" s="1">
        <v>45.3172</v>
      </c>
      <c r="V328" s="1">
        <v>45.99</v>
      </c>
      <c r="W328" s="1">
        <v>0.96474899999999997</v>
      </c>
      <c r="X328" s="1">
        <v>0.957955</v>
      </c>
      <c r="Y328" s="1">
        <v>0.98358999999999996</v>
      </c>
      <c r="Z328" s="1">
        <v>0.98666600000000004</v>
      </c>
    </row>
    <row r="329" spans="2:26" x14ac:dyDescent="0.2">
      <c r="B329" s="2">
        <v>72</v>
      </c>
      <c r="C329" s="2">
        <v>72</v>
      </c>
      <c r="D329" s="2" t="s">
        <v>15</v>
      </c>
      <c r="E329" s="2">
        <v>34</v>
      </c>
      <c r="F329" s="2">
        <v>96728</v>
      </c>
      <c r="G329" s="1">
        <v>41.503399999999999</v>
      </c>
      <c r="H329" s="1">
        <v>40.1676</v>
      </c>
      <c r="I329" s="1">
        <v>44.941899999999997</v>
      </c>
      <c r="J329" s="1">
        <v>46.079900000000002</v>
      </c>
      <c r="K329" s="1">
        <v>0.96724900000000003</v>
      </c>
      <c r="L329" s="1">
        <v>0.96165999999999996</v>
      </c>
      <c r="M329" s="1">
        <v>0.98158999999999996</v>
      </c>
      <c r="N329" s="1">
        <v>0.98643899999999995</v>
      </c>
      <c r="Q329" s="2">
        <v>34</v>
      </c>
      <c r="R329" s="1">
        <v>96728</v>
      </c>
      <c r="S329" s="1">
        <v>41.503399999999999</v>
      </c>
      <c r="T329" s="1">
        <v>40.1676</v>
      </c>
      <c r="U329" s="1">
        <v>44.941899999999997</v>
      </c>
      <c r="V329" s="1">
        <v>46.079900000000002</v>
      </c>
      <c r="W329" s="1">
        <v>0.96724900000000003</v>
      </c>
      <c r="X329" s="1">
        <v>0.96165999999999996</v>
      </c>
      <c r="Y329" s="1">
        <v>0.98158999999999996</v>
      </c>
      <c r="Z329" s="1">
        <v>0.98643899999999995</v>
      </c>
    </row>
    <row r="330" spans="2:26" x14ac:dyDescent="0.2">
      <c r="B330" s="2">
        <v>73</v>
      </c>
      <c r="C330" s="2">
        <v>73</v>
      </c>
      <c r="D330" s="2" t="s">
        <v>15</v>
      </c>
      <c r="E330" s="2">
        <v>33</v>
      </c>
      <c r="F330" s="2">
        <v>110864</v>
      </c>
      <c r="G330" s="1">
        <v>41.834000000000003</v>
      </c>
      <c r="H330" s="1">
        <v>40.559800000000003</v>
      </c>
      <c r="I330" s="1">
        <v>45.3018</v>
      </c>
      <c r="J330" s="1">
        <v>46.011000000000003</v>
      </c>
      <c r="K330" s="1">
        <v>0.96871099999999999</v>
      </c>
      <c r="L330" s="1">
        <v>0.96351299999999995</v>
      </c>
      <c r="M330" s="1">
        <v>0.98255499999999996</v>
      </c>
      <c r="N330" s="1">
        <v>0.98605500000000001</v>
      </c>
      <c r="Q330" s="2">
        <v>33</v>
      </c>
      <c r="R330" s="1">
        <v>110864</v>
      </c>
      <c r="S330" s="1">
        <v>41.834000000000003</v>
      </c>
      <c r="T330" s="1">
        <v>40.559800000000003</v>
      </c>
      <c r="U330" s="1">
        <v>45.3018</v>
      </c>
      <c r="V330" s="1">
        <v>46.011000000000003</v>
      </c>
      <c r="W330" s="1">
        <v>0.96871099999999999</v>
      </c>
      <c r="X330" s="1">
        <v>0.96351299999999995</v>
      </c>
      <c r="Y330" s="1">
        <v>0.98255499999999996</v>
      </c>
      <c r="Z330" s="1">
        <v>0.98605500000000001</v>
      </c>
    </row>
    <row r="331" spans="2:26" x14ac:dyDescent="0.2">
      <c r="B331" s="2">
        <v>74</v>
      </c>
      <c r="C331" s="2">
        <v>74</v>
      </c>
      <c r="D331" s="2" t="s">
        <v>15</v>
      </c>
      <c r="E331" s="2">
        <v>34</v>
      </c>
      <c r="F331" s="2">
        <v>100448</v>
      </c>
      <c r="G331" s="1">
        <v>41.8996</v>
      </c>
      <c r="H331" s="1">
        <v>40.595100000000002</v>
      </c>
      <c r="I331" s="1">
        <v>45.368099999999998</v>
      </c>
      <c r="J331" s="1">
        <v>46.258400000000002</v>
      </c>
      <c r="K331" s="1">
        <v>0.96678399999999998</v>
      </c>
      <c r="L331" s="1">
        <v>0.96061200000000002</v>
      </c>
      <c r="M331" s="1">
        <v>0.98363100000000003</v>
      </c>
      <c r="N331" s="1">
        <v>0.98696600000000001</v>
      </c>
      <c r="Q331" s="2">
        <v>34</v>
      </c>
      <c r="R331" s="1">
        <v>100448</v>
      </c>
      <c r="S331" s="1">
        <v>41.8996</v>
      </c>
      <c r="T331" s="1">
        <v>40.595100000000002</v>
      </c>
      <c r="U331" s="1">
        <v>45.368099999999998</v>
      </c>
      <c r="V331" s="1">
        <v>46.258400000000002</v>
      </c>
      <c r="W331" s="1">
        <v>0.96678399999999998</v>
      </c>
      <c r="X331" s="1">
        <v>0.96061200000000002</v>
      </c>
      <c r="Y331" s="1">
        <v>0.98363100000000003</v>
      </c>
      <c r="Z331" s="1">
        <v>0.98696600000000001</v>
      </c>
    </row>
    <row r="332" spans="2:26" x14ac:dyDescent="0.2">
      <c r="B332" s="2">
        <v>75</v>
      </c>
      <c r="C332" s="2">
        <v>75</v>
      </c>
      <c r="D332" s="2" t="s">
        <v>15</v>
      </c>
      <c r="E332" s="2">
        <v>33</v>
      </c>
      <c r="F332" s="2">
        <v>84376</v>
      </c>
      <c r="G332" s="1">
        <v>43.689900000000002</v>
      </c>
      <c r="H332" s="1">
        <v>42.500300000000003</v>
      </c>
      <c r="I332" s="1">
        <v>46.791400000000003</v>
      </c>
      <c r="J332" s="1">
        <v>47.726100000000002</v>
      </c>
      <c r="K332" s="1">
        <v>0.97415300000000005</v>
      </c>
      <c r="L332" s="1">
        <v>0.96924699999999997</v>
      </c>
      <c r="M332" s="1">
        <v>0.98715299999999995</v>
      </c>
      <c r="N332" s="1">
        <v>0.99058900000000005</v>
      </c>
      <c r="Q332" s="2">
        <v>33</v>
      </c>
      <c r="R332" s="1">
        <v>84376</v>
      </c>
      <c r="S332" s="1">
        <v>43.689900000000002</v>
      </c>
      <c r="T332" s="1">
        <v>42.500300000000003</v>
      </c>
      <c r="U332" s="1">
        <v>46.791400000000003</v>
      </c>
      <c r="V332" s="1">
        <v>47.726100000000002</v>
      </c>
      <c r="W332" s="1">
        <v>0.97415300000000005</v>
      </c>
      <c r="X332" s="1">
        <v>0.96924699999999997</v>
      </c>
      <c r="Y332" s="1">
        <v>0.98715299999999995</v>
      </c>
      <c r="Z332" s="1">
        <v>0.99058900000000005</v>
      </c>
    </row>
    <row r="333" spans="2:26" x14ac:dyDescent="0.2">
      <c r="B333" s="2">
        <v>76</v>
      </c>
      <c r="C333" s="2">
        <v>76</v>
      </c>
      <c r="D333" s="2" t="s">
        <v>15</v>
      </c>
      <c r="E333" s="2">
        <v>31</v>
      </c>
      <c r="F333" s="2">
        <v>78272</v>
      </c>
      <c r="G333" s="1">
        <v>44.740699999999997</v>
      </c>
      <c r="H333" s="1">
        <v>43.605800000000002</v>
      </c>
      <c r="I333" s="1">
        <v>47.737299999999998</v>
      </c>
      <c r="J333" s="1">
        <v>48.553100000000001</v>
      </c>
      <c r="K333" s="1">
        <v>0.978406</v>
      </c>
      <c r="L333" s="1">
        <v>0.97438800000000003</v>
      </c>
      <c r="M333" s="1">
        <v>0.98907100000000003</v>
      </c>
      <c r="N333" s="1">
        <v>0.99184799999999995</v>
      </c>
      <c r="Q333" s="2">
        <v>31</v>
      </c>
      <c r="R333" s="1">
        <v>78272</v>
      </c>
      <c r="S333" s="1">
        <v>44.740699999999997</v>
      </c>
      <c r="T333" s="1">
        <v>43.605800000000002</v>
      </c>
      <c r="U333" s="1">
        <v>47.737299999999998</v>
      </c>
      <c r="V333" s="1">
        <v>48.553100000000001</v>
      </c>
      <c r="W333" s="1">
        <v>0.978406</v>
      </c>
      <c r="X333" s="1">
        <v>0.97438800000000003</v>
      </c>
      <c r="Y333" s="1">
        <v>0.98907100000000003</v>
      </c>
      <c r="Z333" s="1">
        <v>0.99184799999999995</v>
      </c>
    </row>
    <row r="334" spans="2:26" x14ac:dyDescent="0.2">
      <c r="B334" s="2">
        <v>77</v>
      </c>
      <c r="C334" s="2">
        <v>77</v>
      </c>
      <c r="D334" s="2" t="s">
        <v>15</v>
      </c>
      <c r="E334" s="2">
        <v>29</v>
      </c>
      <c r="F334" s="2">
        <v>95296</v>
      </c>
      <c r="G334" s="1">
        <v>44.551200000000001</v>
      </c>
      <c r="H334" s="1">
        <v>43.301900000000003</v>
      </c>
      <c r="I334" s="1">
        <v>47.761499999999998</v>
      </c>
      <c r="J334" s="1">
        <v>48.836599999999997</v>
      </c>
      <c r="K334" s="1">
        <v>0.97435400000000005</v>
      </c>
      <c r="L334" s="1">
        <v>0.96913000000000005</v>
      </c>
      <c r="M334" s="1">
        <v>0.98838000000000004</v>
      </c>
      <c r="N334" s="1">
        <v>0.99167000000000005</v>
      </c>
      <c r="Q334" s="2">
        <v>29</v>
      </c>
      <c r="R334" s="1">
        <v>95296</v>
      </c>
      <c r="S334" s="1">
        <v>44.551200000000001</v>
      </c>
      <c r="T334" s="1">
        <v>43.301900000000003</v>
      </c>
      <c r="U334" s="1">
        <v>47.761499999999998</v>
      </c>
      <c r="V334" s="1">
        <v>48.836599999999997</v>
      </c>
      <c r="W334" s="1">
        <v>0.97435400000000005</v>
      </c>
      <c r="X334" s="1">
        <v>0.96913000000000005</v>
      </c>
      <c r="Y334" s="1">
        <v>0.98838000000000004</v>
      </c>
      <c r="Z334" s="1">
        <v>0.99167000000000005</v>
      </c>
    </row>
    <row r="335" spans="2:26" x14ac:dyDescent="0.2">
      <c r="B335" s="2">
        <v>78</v>
      </c>
      <c r="C335" s="2">
        <v>78</v>
      </c>
      <c r="D335" s="2" t="s">
        <v>15</v>
      </c>
      <c r="E335" s="2">
        <v>28</v>
      </c>
      <c r="F335" s="2">
        <v>111832</v>
      </c>
      <c r="G335" s="1">
        <v>45.886800000000001</v>
      </c>
      <c r="H335" s="1">
        <v>44.881900000000002</v>
      </c>
      <c r="I335" s="1">
        <v>48.522500000000001</v>
      </c>
      <c r="J335" s="1">
        <v>49.280900000000003</v>
      </c>
      <c r="K335" s="1">
        <v>0.97968999999999995</v>
      </c>
      <c r="L335" s="1">
        <v>0.97599999999999998</v>
      </c>
      <c r="M335" s="1">
        <v>0.98954399999999998</v>
      </c>
      <c r="N335" s="1">
        <v>0.99197400000000002</v>
      </c>
      <c r="Q335" s="2">
        <v>28</v>
      </c>
      <c r="R335" s="1">
        <v>111832</v>
      </c>
      <c r="S335" s="1">
        <v>45.886800000000001</v>
      </c>
      <c r="T335" s="1">
        <v>44.881900000000002</v>
      </c>
      <c r="U335" s="1">
        <v>48.522500000000001</v>
      </c>
      <c r="V335" s="1">
        <v>49.280900000000003</v>
      </c>
      <c r="W335" s="1">
        <v>0.97968999999999995</v>
      </c>
      <c r="X335" s="1">
        <v>0.97599999999999998</v>
      </c>
      <c r="Y335" s="1">
        <v>0.98954399999999998</v>
      </c>
      <c r="Z335" s="1">
        <v>0.99197400000000002</v>
      </c>
    </row>
    <row r="336" spans="2:26" x14ac:dyDescent="0.2">
      <c r="B336" s="2">
        <v>79</v>
      </c>
      <c r="C336" s="2">
        <v>79</v>
      </c>
      <c r="D336" s="2" t="s">
        <v>15</v>
      </c>
      <c r="E336" s="2">
        <v>29</v>
      </c>
      <c r="F336" s="2">
        <v>107528</v>
      </c>
      <c r="G336" s="1">
        <v>44.729199999999999</v>
      </c>
      <c r="H336" s="1">
        <v>43.672499999999999</v>
      </c>
      <c r="I336" s="1">
        <v>47.489199999999997</v>
      </c>
      <c r="J336" s="1">
        <v>48.309100000000001</v>
      </c>
      <c r="K336" s="1">
        <v>0.97813300000000003</v>
      </c>
      <c r="L336" s="1">
        <v>0.974352</v>
      </c>
      <c r="M336" s="1">
        <v>0.98806499999999997</v>
      </c>
      <c r="N336" s="1">
        <v>0.99088500000000002</v>
      </c>
      <c r="Q336" s="2">
        <v>29</v>
      </c>
      <c r="R336" s="1">
        <v>107528</v>
      </c>
      <c r="S336" s="1">
        <v>44.729199999999999</v>
      </c>
      <c r="T336" s="1">
        <v>43.672499999999999</v>
      </c>
      <c r="U336" s="1">
        <v>47.489199999999997</v>
      </c>
      <c r="V336" s="1">
        <v>48.309100000000001</v>
      </c>
      <c r="W336" s="1">
        <v>0.97813300000000003</v>
      </c>
      <c r="X336" s="1">
        <v>0.974352</v>
      </c>
      <c r="Y336" s="1">
        <v>0.98806499999999997</v>
      </c>
      <c r="Z336" s="1">
        <v>0.99088500000000002</v>
      </c>
    </row>
    <row r="337" spans="2:26" x14ac:dyDescent="0.2">
      <c r="B337" s="2">
        <v>80</v>
      </c>
      <c r="C337" s="2">
        <v>80</v>
      </c>
      <c r="D337" s="2" t="s">
        <v>15</v>
      </c>
      <c r="E337" s="2">
        <v>30</v>
      </c>
      <c r="F337" s="2">
        <v>124336</v>
      </c>
      <c r="G337" s="1">
        <v>43.751899999999999</v>
      </c>
      <c r="H337" s="1">
        <v>42.587200000000003</v>
      </c>
      <c r="I337" s="1">
        <v>46.7911</v>
      </c>
      <c r="J337" s="1">
        <v>47.701099999999997</v>
      </c>
      <c r="K337" s="1">
        <v>0.97268699999999997</v>
      </c>
      <c r="L337" s="1">
        <v>0.96762199999999998</v>
      </c>
      <c r="M337" s="1">
        <v>0.98625799999999997</v>
      </c>
      <c r="N337" s="1">
        <v>0.98950899999999997</v>
      </c>
      <c r="Q337" s="2">
        <v>30</v>
      </c>
      <c r="R337" s="1">
        <v>124336</v>
      </c>
      <c r="S337" s="1">
        <v>43.751899999999999</v>
      </c>
      <c r="T337" s="1">
        <v>42.587200000000003</v>
      </c>
      <c r="U337" s="1">
        <v>46.7911</v>
      </c>
      <c r="V337" s="1">
        <v>47.701099999999997</v>
      </c>
      <c r="W337" s="1">
        <v>0.97268699999999997</v>
      </c>
      <c r="X337" s="1">
        <v>0.96762199999999998</v>
      </c>
      <c r="Y337" s="1">
        <v>0.98625799999999997</v>
      </c>
      <c r="Z337" s="1">
        <v>0.98950899999999997</v>
      </c>
    </row>
    <row r="338" spans="2:26" x14ac:dyDescent="0.2">
      <c r="B338" s="2">
        <v>81</v>
      </c>
      <c r="C338" s="2">
        <v>81</v>
      </c>
      <c r="D338" s="2" t="s">
        <v>15</v>
      </c>
      <c r="E338" s="2">
        <v>31</v>
      </c>
      <c r="F338" s="2">
        <v>102176</v>
      </c>
      <c r="G338" s="1">
        <v>43.680599999999998</v>
      </c>
      <c r="H338" s="1">
        <v>42.4696</v>
      </c>
      <c r="I338" s="1">
        <v>46.863300000000002</v>
      </c>
      <c r="J338" s="1">
        <v>47.764200000000002</v>
      </c>
      <c r="K338" s="1">
        <v>0.97381099999999998</v>
      </c>
      <c r="L338" s="1">
        <v>0.96899599999999997</v>
      </c>
      <c r="M338" s="1">
        <v>0.98663000000000001</v>
      </c>
      <c r="N338" s="1">
        <v>0.98988200000000004</v>
      </c>
      <c r="Q338" s="2">
        <v>31</v>
      </c>
      <c r="R338" s="1">
        <v>102176</v>
      </c>
      <c r="S338" s="1">
        <v>43.680599999999998</v>
      </c>
      <c r="T338" s="1">
        <v>42.4696</v>
      </c>
      <c r="U338" s="1">
        <v>46.863300000000002</v>
      </c>
      <c r="V338" s="1">
        <v>47.764200000000002</v>
      </c>
      <c r="W338" s="1">
        <v>0.97381099999999998</v>
      </c>
      <c r="X338" s="1">
        <v>0.96899599999999997</v>
      </c>
      <c r="Y338" s="1">
        <v>0.98663000000000001</v>
      </c>
      <c r="Z338" s="1">
        <v>0.98988200000000004</v>
      </c>
    </row>
    <row r="339" spans="2:26" x14ac:dyDescent="0.2">
      <c r="B339" s="2">
        <v>82</v>
      </c>
      <c r="C339" s="2">
        <v>82</v>
      </c>
      <c r="D339" s="2" t="s">
        <v>15</v>
      </c>
      <c r="E339" s="2">
        <v>31</v>
      </c>
      <c r="F339" s="2">
        <v>108072</v>
      </c>
      <c r="G339" s="1">
        <v>43.285600000000002</v>
      </c>
      <c r="H339" s="1">
        <v>42.004399999999997</v>
      </c>
      <c r="I339" s="1">
        <v>46.516199999999998</v>
      </c>
      <c r="J339" s="1">
        <v>47.742100000000001</v>
      </c>
      <c r="K339" s="1">
        <v>0.97337200000000001</v>
      </c>
      <c r="L339" s="1">
        <v>0.96865500000000004</v>
      </c>
      <c r="M339" s="1">
        <v>0.98530600000000002</v>
      </c>
      <c r="N339" s="1">
        <v>0.98974399999999996</v>
      </c>
      <c r="Q339" s="2">
        <v>31</v>
      </c>
      <c r="R339" s="1">
        <v>108072</v>
      </c>
      <c r="S339" s="1">
        <v>43.285600000000002</v>
      </c>
      <c r="T339" s="1">
        <v>42.004399999999997</v>
      </c>
      <c r="U339" s="1">
        <v>46.516199999999998</v>
      </c>
      <c r="V339" s="1">
        <v>47.742100000000001</v>
      </c>
      <c r="W339" s="1">
        <v>0.97337200000000001</v>
      </c>
      <c r="X339" s="1">
        <v>0.96865500000000004</v>
      </c>
      <c r="Y339" s="1">
        <v>0.98530600000000002</v>
      </c>
      <c r="Z339" s="1">
        <v>0.98974399999999996</v>
      </c>
    </row>
    <row r="340" spans="2:26" x14ac:dyDescent="0.2">
      <c r="B340" s="2">
        <v>83</v>
      </c>
      <c r="C340" s="2">
        <v>83</v>
      </c>
      <c r="D340" s="2" t="s">
        <v>15</v>
      </c>
      <c r="E340" s="2">
        <v>31</v>
      </c>
      <c r="F340" s="2">
        <v>114400</v>
      </c>
      <c r="G340" s="1">
        <v>42.893500000000003</v>
      </c>
      <c r="H340" s="1">
        <v>41.510399999999997</v>
      </c>
      <c r="I340" s="1">
        <v>46.346800000000002</v>
      </c>
      <c r="J340" s="1">
        <v>47.738999999999997</v>
      </c>
      <c r="K340" s="1">
        <v>0.97001000000000004</v>
      </c>
      <c r="L340" s="1">
        <v>0.96421199999999996</v>
      </c>
      <c r="M340" s="1">
        <v>0.984823</v>
      </c>
      <c r="N340" s="1">
        <v>0.98998299999999995</v>
      </c>
      <c r="Q340" s="2">
        <v>31</v>
      </c>
      <c r="R340" s="1">
        <v>114400</v>
      </c>
      <c r="S340" s="1">
        <v>42.893500000000003</v>
      </c>
      <c r="T340" s="1">
        <v>41.510399999999997</v>
      </c>
      <c r="U340" s="1">
        <v>46.346800000000002</v>
      </c>
      <c r="V340" s="1">
        <v>47.738999999999997</v>
      </c>
      <c r="W340" s="1">
        <v>0.97001000000000004</v>
      </c>
      <c r="X340" s="1">
        <v>0.96421199999999996</v>
      </c>
      <c r="Y340" s="1">
        <v>0.984823</v>
      </c>
      <c r="Z340" s="1">
        <v>0.98998299999999995</v>
      </c>
    </row>
    <row r="341" spans="2:26" x14ac:dyDescent="0.2">
      <c r="B341" s="2">
        <v>84</v>
      </c>
      <c r="C341" s="2">
        <v>84</v>
      </c>
      <c r="D341" s="2" t="s">
        <v>15</v>
      </c>
      <c r="E341" s="2">
        <v>31</v>
      </c>
      <c r="F341" s="2">
        <v>121032</v>
      </c>
      <c r="G341" s="1">
        <v>43.089199999999998</v>
      </c>
      <c r="H341" s="1">
        <v>41.828200000000002</v>
      </c>
      <c r="I341" s="1">
        <v>46.338900000000002</v>
      </c>
      <c r="J341" s="1">
        <v>47.4054</v>
      </c>
      <c r="K341" s="1">
        <v>0.97102900000000003</v>
      </c>
      <c r="L341" s="1">
        <v>0.965615</v>
      </c>
      <c r="M341" s="1">
        <v>0.98525700000000005</v>
      </c>
      <c r="N341" s="1">
        <v>0.98928499999999997</v>
      </c>
      <c r="Q341" s="2">
        <v>31</v>
      </c>
      <c r="R341" s="1">
        <v>121032</v>
      </c>
      <c r="S341" s="1">
        <v>43.089199999999998</v>
      </c>
      <c r="T341" s="1">
        <v>41.828200000000002</v>
      </c>
      <c r="U341" s="1">
        <v>46.338900000000002</v>
      </c>
      <c r="V341" s="1">
        <v>47.4054</v>
      </c>
      <c r="W341" s="1">
        <v>0.97102900000000003</v>
      </c>
      <c r="X341" s="1">
        <v>0.965615</v>
      </c>
      <c r="Y341" s="1">
        <v>0.98525700000000005</v>
      </c>
      <c r="Z341" s="1">
        <v>0.98928499999999997</v>
      </c>
    </row>
    <row r="342" spans="2:26" x14ac:dyDescent="0.2">
      <c r="B342" s="2">
        <v>85</v>
      </c>
      <c r="C342" s="2">
        <v>85</v>
      </c>
      <c r="D342" s="2" t="s">
        <v>15</v>
      </c>
      <c r="E342" s="2">
        <v>32</v>
      </c>
      <c r="F342" s="2">
        <v>120008</v>
      </c>
      <c r="G342" s="1">
        <v>42.110199999999999</v>
      </c>
      <c r="H342" s="1">
        <v>40.800699999999999</v>
      </c>
      <c r="I342" s="1">
        <v>45.5608</v>
      </c>
      <c r="J342" s="1">
        <v>46.5167</v>
      </c>
      <c r="K342" s="1">
        <v>0.96753999999999996</v>
      </c>
      <c r="L342" s="1">
        <v>0.96166399999999996</v>
      </c>
      <c r="M342" s="1">
        <v>0.98292500000000005</v>
      </c>
      <c r="N342" s="1">
        <v>0.98741199999999996</v>
      </c>
      <c r="Q342" s="2">
        <v>32</v>
      </c>
      <c r="R342" s="1">
        <v>120008</v>
      </c>
      <c r="S342" s="1">
        <v>42.110199999999999</v>
      </c>
      <c r="T342" s="1">
        <v>40.800699999999999</v>
      </c>
      <c r="U342" s="1">
        <v>45.5608</v>
      </c>
      <c r="V342" s="1">
        <v>46.5167</v>
      </c>
      <c r="W342" s="1">
        <v>0.96753999999999996</v>
      </c>
      <c r="X342" s="1">
        <v>0.96166399999999996</v>
      </c>
      <c r="Y342" s="1">
        <v>0.98292500000000005</v>
      </c>
      <c r="Z342" s="1">
        <v>0.98741199999999996</v>
      </c>
    </row>
    <row r="343" spans="2:26" x14ac:dyDescent="0.2">
      <c r="B343" s="2">
        <v>86</v>
      </c>
      <c r="C343" s="2">
        <v>86</v>
      </c>
      <c r="D343" s="2" t="s">
        <v>15</v>
      </c>
      <c r="E343" s="2">
        <v>33</v>
      </c>
      <c r="F343" s="2">
        <v>147072</v>
      </c>
      <c r="G343" s="1">
        <v>40.896500000000003</v>
      </c>
      <c r="H343" s="1">
        <v>39.2652</v>
      </c>
      <c r="I343" s="1">
        <v>45.246400000000001</v>
      </c>
      <c r="J343" s="1">
        <v>46.334699999999998</v>
      </c>
      <c r="K343" s="1">
        <v>0.95381700000000003</v>
      </c>
      <c r="L343" s="1">
        <v>0.94353299999999996</v>
      </c>
      <c r="M343" s="1">
        <v>0.98257000000000005</v>
      </c>
      <c r="N343" s="1">
        <v>0.98676900000000001</v>
      </c>
      <c r="Q343" s="2">
        <v>33</v>
      </c>
      <c r="R343" s="1">
        <v>147072</v>
      </c>
      <c r="S343" s="1">
        <v>40.896500000000003</v>
      </c>
      <c r="T343" s="1">
        <v>39.2652</v>
      </c>
      <c r="U343" s="1">
        <v>45.246400000000001</v>
      </c>
      <c r="V343" s="1">
        <v>46.334699999999998</v>
      </c>
      <c r="W343" s="1">
        <v>0.95381700000000003</v>
      </c>
      <c r="X343" s="1">
        <v>0.94353299999999996</v>
      </c>
      <c r="Y343" s="1">
        <v>0.98257000000000005</v>
      </c>
      <c r="Z343" s="1">
        <v>0.98676900000000001</v>
      </c>
    </row>
    <row r="344" spans="2:26" x14ac:dyDescent="0.2">
      <c r="B344" s="2">
        <v>87</v>
      </c>
      <c r="C344" s="2">
        <v>87</v>
      </c>
      <c r="D344" s="2" t="s">
        <v>15</v>
      </c>
      <c r="E344" s="2">
        <v>34</v>
      </c>
      <c r="F344" s="2">
        <v>132792</v>
      </c>
      <c r="G344" s="1">
        <v>40.552799999999998</v>
      </c>
      <c r="H344" s="1">
        <v>39.1021</v>
      </c>
      <c r="I344" s="1">
        <v>44.535600000000002</v>
      </c>
      <c r="J344" s="1">
        <v>45.274700000000003</v>
      </c>
      <c r="K344" s="1">
        <v>0.96018000000000003</v>
      </c>
      <c r="L344" s="1">
        <v>0.95303599999999999</v>
      </c>
      <c r="M344" s="1">
        <v>0.97959600000000002</v>
      </c>
      <c r="N344" s="1">
        <v>0.98362700000000003</v>
      </c>
      <c r="Q344" s="2">
        <v>34</v>
      </c>
      <c r="R344" s="1">
        <v>132792</v>
      </c>
      <c r="S344" s="1">
        <v>40.552799999999998</v>
      </c>
      <c r="T344" s="1">
        <v>39.1021</v>
      </c>
      <c r="U344" s="1">
        <v>44.535600000000002</v>
      </c>
      <c r="V344" s="1">
        <v>45.274700000000003</v>
      </c>
      <c r="W344" s="1">
        <v>0.96018000000000003</v>
      </c>
      <c r="X344" s="1">
        <v>0.95303599999999999</v>
      </c>
      <c r="Y344" s="1">
        <v>0.97959600000000002</v>
      </c>
      <c r="Z344" s="1">
        <v>0.98362700000000003</v>
      </c>
    </row>
    <row r="345" spans="2:26" x14ac:dyDescent="0.2">
      <c r="B345" s="2">
        <v>88</v>
      </c>
      <c r="C345" s="2">
        <v>88</v>
      </c>
      <c r="D345" s="2" t="s">
        <v>15</v>
      </c>
      <c r="E345" s="2">
        <v>34</v>
      </c>
      <c r="F345" s="2">
        <v>126496</v>
      </c>
      <c r="G345" s="1">
        <v>41.266599999999997</v>
      </c>
      <c r="H345" s="1">
        <v>39.950800000000001</v>
      </c>
      <c r="I345" s="1">
        <v>44.914999999999999</v>
      </c>
      <c r="J345" s="1">
        <v>45.512799999999999</v>
      </c>
      <c r="K345" s="1">
        <v>0.96598499999999998</v>
      </c>
      <c r="L345" s="1">
        <v>0.96035700000000002</v>
      </c>
      <c r="M345" s="1">
        <v>0.981298</v>
      </c>
      <c r="N345" s="1">
        <v>0.98444399999999999</v>
      </c>
      <c r="Q345" s="2">
        <v>34</v>
      </c>
      <c r="R345" s="1">
        <v>126496</v>
      </c>
      <c r="S345" s="1">
        <v>41.266599999999997</v>
      </c>
      <c r="T345" s="1">
        <v>39.950800000000001</v>
      </c>
      <c r="U345" s="1">
        <v>44.914999999999999</v>
      </c>
      <c r="V345" s="1">
        <v>45.512799999999999</v>
      </c>
      <c r="W345" s="1">
        <v>0.96598499999999998</v>
      </c>
      <c r="X345" s="1">
        <v>0.96035700000000002</v>
      </c>
      <c r="Y345" s="1">
        <v>0.981298</v>
      </c>
      <c r="Z345" s="1">
        <v>0.98444399999999999</v>
      </c>
    </row>
    <row r="346" spans="2:26" x14ac:dyDescent="0.2">
      <c r="B346" s="2">
        <v>89</v>
      </c>
      <c r="C346" s="2">
        <v>89</v>
      </c>
      <c r="D346" s="2" t="s">
        <v>15</v>
      </c>
      <c r="E346" s="2">
        <v>35</v>
      </c>
      <c r="F346" s="2">
        <v>105000</v>
      </c>
      <c r="G346" s="1">
        <v>40.386699999999998</v>
      </c>
      <c r="H346" s="1">
        <v>38.932299999999998</v>
      </c>
      <c r="I346" s="1">
        <v>44.271599999999999</v>
      </c>
      <c r="J346" s="1">
        <v>45.228000000000002</v>
      </c>
      <c r="K346" s="1">
        <v>0.95736900000000003</v>
      </c>
      <c r="L346" s="1">
        <v>0.94925199999999998</v>
      </c>
      <c r="M346" s="1">
        <v>0.97945499999999996</v>
      </c>
      <c r="N346" s="1">
        <v>0.98398200000000002</v>
      </c>
      <c r="Q346" s="2">
        <v>35</v>
      </c>
      <c r="R346" s="1">
        <v>105000</v>
      </c>
      <c r="S346" s="1">
        <v>40.386699999999998</v>
      </c>
      <c r="T346" s="1">
        <v>38.932299999999998</v>
      </c>
      <c r="U346" s="1">
        <v>44.271599999999999</v>
      </c>
      <c r="V346" s="1">
        <v>45.228000000000002</v>
      </c>
      <c r="W346" s="1">
        <v>0.95736900000000003</v>
      </c>
      <c r="X346" s="1">
        <v>0.94925199999999998</v>
      </c>
      <c r="Y346" s="1">
        <v>0.97945499999999996</v>
      </c>
      <c r="Z346" s="1">
        <v>0.98398200000000002</v>
      </c>
    </row>
    <row r="347" spans="2:26" x14ac:dyDescent="0.2">
      <c r="B347" s="2">
        <v>90</v>
      </c>
      <c r="C347" s="2">
        <v>90</v>
      </c>
      <c r="D347" s="2" t="s">
        <v>15</v>
      </c>
      <c r="E347" s="2">
        <v>35</v>
      </c>
      <c r="F347" s="2">
        <v>118488</v>
      </c>
      <c r="G347" s="1">
        <v>39.626899999999999</v>
      </c>
      <c r="H347" s="1">
        <v>38.009</v>
      </c>
      <c r="I347" s="1">
        <v>43.997799999999998</v>
      </c>
      <c r="J347" s="1">
        <v>44.963200000000001</v>
      </c>
      <c r="K347" s="1">
        <v>0.95446299999999995</v>
      </c>
      <c r="L347" s="1">
        <v>0.94568099999999999</v>
      </c>
      <c r="M347" s="1">
        <v>0.97817900000000002</v>
      </c>
      <c r="N347" s="1">
        <v>0.98343899999999995</v>
      </c>
      <c r="Q347" s="2">
        <v>35</v>
      </c>
      <c r="R347" s="1">
        <v>118488</v>
      </c>
      <c r="S347" s="1">
        <v>39.626899999999999</v>
      </c>
      <c r="T347" s="1">
        <v>38.009</v>
      </c>
      <c r="U347" s="1">
        <v>43.997799999999998</v>
      </c>
      <c r="V347" s="1">
        <v>44.963200000000001</v>
      </c>
      <c r="W347" s="1">
        <v>0.95446299999999995</v>
      </c>
      <c r="X347" s="1">
        <v>0.94568099999999999</v>
      </c>
      <c r="Y347" s="1">
        <v>0.97817900000000002</v>
      </c>
      <c r="Z347" s="1">
        <v>0.98343899999999995</v>
      </c>
    </row>
    <row r="348" spans="2:26" x14ac:dyDescent="0.2">
      <c r="B348" s="2">
        <v>91</v>
      </c>
      <c r="C348" s="2">
        <v>91</v>
      </c>
      <c r="D348" s="2" t="s">
        <v>15</v>
      </c>
      <c r="E348" s="2">
        <v>36</v>
      </c>
      <c r="F348" s="2">
        <v>118648</v>
      </c>
      <c r="G348" s="1">
        <v>39.485999999999997</v>
      </c>
      <c r="H348" s="1">
        <v>37.820099999999996</v>
      </c>
      <c r="I348" s="1">
        <v>43.866399999999999</v>
      </c>
      <c r="J348" s="1">
        <v>45.100700000000003</v>
      </c>
      <c r="K348" s="1">
        <v>0.954345</v>
      </c>
      <c r="L348" s="1">
        <v>0.945716</v>
      </c>
      <c r="M348" s="1">
        <v>0.97685699999999998</v>
      </c>
      <c r="N348" s="1">
        <v>0.98360400000000003</v>
      </c>
      <c r="Q348" s="2">
        <v>36</v>
      </c>
      <c r="R348" s="1">
        <v>118648</v>
      </c>
      <c r="S348" s="1">
        <v>39.485999999999997</v>
      </c>
      <c r="T348" s="1">
        <v>37.820099999999996</v>
      </c>
      <c r="U348" s="1">
        <v>43.866399999999999</v>
      </c>
      <c r="V348" s="1">
        <v>45.100700000000003</v>
      </c>
      <c r="W348" s="1">
        <v>0.954345</v>
      </c>
      <c r="X348" s="1">
        <v>0.945716</v>
      </c>
      <c r="Y348" s="1">
        <v>0.97685699999999998</v>
      </c>
      <c r="Z348" s="1">
        <v>0.98360400000000003</v>
      </c>
    </row>
    <row r="349" spans="2:26" x14ac:dyDescent="0.2">
      <c r="B349" s="2">
        <v>92</v>
      </c>
      <c r="C349" s="2">
        <v>92</v>
      </c>
      <c r="D349" s="2" t="s">
        <v>15</v>
      </c>
      <c r="E349" s="2">
        <v>36</v>
      </c>
      <c r="F349" s="2">
        <v>114752</v>
      </c>
      <c r="G349" s="1">
        <v>39.131100000000004</v>
      </c>
      <c r="H349" s="1">
        <v>37.3904</v>
      </c>
      <c r="I349" s="1">
        <v>43.713099999999997</v>
      </c>
      <c r="J349" s="1">
        <v>44.992899999999999</v>
      </c>
      <c r="K349" s="1">
        <v>0.95004</v>
      </c>
      <c r="L349" s="1">
        <v>0.94041200000000003</v>
      </c>
      <c r="M349" s="1">
        <v>0.97514100000000004</v>
      </c>
      <c r="N349" s="1">
        <v>0.98271299999999995</v>
      </c>
      <c r="Q349" s="2">
        <v>36</v>
      </c>
      <c r="R349" s="1">
        <v>114752</v>
      </c>
      <c r="S349" s="1">
        <v>39.131100000000004</v>
      </c>
      <c r="T349" s="1">
        <v>37.3904</v>
      </c>
      <c r="U349" s="1">
        <v>43.713099999999997</v>
      </c>
      <c r="V349" s="1">
        <v>44.992899999999999</v>
      </c>
      <c r="W349" s="1">
        <v>0.95004</v>
      </c>
      <c r="X349" s="1">
        <v>0.94041200000000003</v>
      </c>
      <c r="Y349" s="1">
        <v>0.97514100000000004</v>
      </c>
      <c r="Z349" s="1">
        <v>0.98271299999999995</v>
      </c>
    </row>
    <row r="350" spans="2:26" x14ac:dyDescent="0.2">
      <c r="B350" s="2">
        <v>93</v>
      </c>
      <c r="C350" s="2">
        <v>93</v>
      </c>
      <c r="D350" s="2" t="s">
        <v>15</v>
      </c>
      <c r="E350" s="2">
        <v>37</v>
      </c>
      <c r="F350" s="2">
        <v>90928</v>
      </c>
      <c r="G350" s="1">
        <v>39.000900000000001</v>
      </c>
      <c r="H350" s="1">
        <v>37.195799999999998</v>
      </c>
      <c r="I350" s="1">
        <v>43.852899999999998</v>
      </c>
      <c r="J350" s="1">
        <v>44.979700000000001</v>
      </c>
      <c r="K350" s="1">
        <v>0.949434</v>
      </c>
      <c r="L350" s="1">
        <v>0.93935100000000005</v>
      </c>
      <c r="M350" s="1">
        <v>0.97622100000000001</v>
      </c>
      <c r="N350" s="1">
        <v>0.98314900000000005</v>
      </c>
      <c r="Q350" s="2">
        <v>37</v>
      </c>
      <c r="R350" s="1">
        <v>90928</v>
      </c>
      <c r="S350" s="1">
        <v>39.000900000000001</v>
      </c>
      <c r="T350" s="1">
        <v>37.195799999999998</v>
      </c>
      <c r="U350" s="1">
        <v>43.852899999999998</v>
      </c>
      <c r="V350" s="1">
        <v>44.979700000000001</v>
      </c>
      <c r="W350" s="1">
        <v>0.949434</v>
      </c>
      <c r="X350" s="1">
        <v>0.93935100000000005</v>
      </c>
      <c r="Y350" s="1">
        <v>0.97622100000000001</v>
      </c>
      <c r="Z350" s="1">
        <v>0.98314900000000005</v>
      </c>
    </row>
    <row r="351" spans="2:26" x14ac:dyDescent="0.2">
      <c r="B351" s="2">
        <v>94</v>
      </c>
      <c r="C351" s="2">
        <v>94</v>
      </c>
      <c r="D351" s="2" t="s">
        <v>15</v>
      </c>
      <c r="E351" s="2">
        <v>37</v>
      </c>
      <c r="F351" s="2">
        <v>96312</v>
      </c>
      <c r="G351" s="1">
        <v>38.731400000000001</v>
      </c>
      <c r="H351" s="1">
        <v>36.828299999999999</v>
      </c>
      <c r="I351" s="1">
        <v>43.8217</v>
      </c>
      <c r="J351" s="1">
        <v>45.059800000000003</v>
      </c>
      <c r="K351" s="1">
        <v>0.94872599999999996</v>
      </c>
      <c r="L351" s="1">
        <v>0.93837099999999996</v>
      </c>
      <c r="M351" s="1">
        <v>0.97611499999999995</v>
      </c>
      <c r="N351" s="1">
        <v>0.98346800000000001</v>
      </c>
      <c r="Q351" s="2">
        <v>37</v>
      </c>
      <c r="R351" s="1">
        <v>96312</v>
      </c>
      <c r="S351" s="1">
        <v>38.731400000000001</v>
      </c>
      <c r="T351" s="1">
        <v>36.828299999999999</v>
      </c>
      <c r="U351" s="1">
        <v>43.8217</v>
      </c>
      <c r="V351" s="1">
        <v>45.059800000000003</v>
      </c>
      <c r="W351" s="1">
        <v>0.94872599999999996</v>
      </c>
      <c r="X351" s="1">
        <v>0.93837099999999996</v>
      </c>
      <c r="Y351" s="1">
        <v>0.97611499999999995</v>
      </c>
      <c r="Z351" s="1">
        <v>0.98346800000000001</v>
      </c>
    </row>
    <row r="352" spans="2:26" x14ac:dyDescent="0.2">
      <c r="B352" s="2">
        <v>95</v>
      </c>
      <c r="C352" s="2">
        <v>95</v>
      </c>
      <c r="D352" s="2" t="s">
        <v>15</v>
      </c>
      <c r="E352" s="2">
        <v>38</v>
      </c>
      <c r="F352" s="2">
        <v>86464</v>
      </c>
      <c r="G352" s="1">
        <v>37.860300000000002</v>
      </c>
      <c r="H352" s="1">
        <v>35.847999999999999</v>
      </c>
      <c r="I352" s="1">
        <v>43.122199999999999</v>
      </c>
      <c r="J352" s="1">
        <v>44.672699999999999</v>
      </c>
      <c r="K352" s="1">
        <v>0.94043299999999996</v>
      </c>
      <c r="L352" s="1">
        <v>0.92813199999999996</v>
      </c>
      <c r="M352" s="1">
        <v>0.97254200000000002</v>
      </c>
      <c r="N352" s="1">
        <v>0.98213499999999998</v>
      </c>
      <c r="Q352" s="2">
        <v>38</v>
      </c>
      <c r="R352" s="1">
        <v>86464</v>
      </c>
      <c r="S352" s="1">
        <v>37.860300000000002</v>
      </c>
      <c r="T352" s="1">
        <v>35.847999999999999</v>
      </c>
      <c r="U352" s="1">
        <v>43.122199999999999</v>
      </c>
      <c r="V352" s="1">
        <v>44.672699999999999</v>
      </c>
      <c r="W352" s="1">
        <v>0.94043299999999996</v>
      </c>
      <c r="X352" s="1">
        <v>0.92813199999999996</v>
      </c>
      <c r="Y352" s="1">
        <v>0.97254200000000002</v>
      </c>
      <c r="Z352" s="1">
        <v>0.98213499999999998</v>
      </c>
    </row>
    <row r="353" spans="2:26" x14ac:dyDescent="0.2">
      <c r="B353" s="2">
        <v>96</v>
      </c>
      <c r="C353" s="2">
        <v>96</v>
      </c>
      <c r="D353" s="2" t="s">
        <v>15</v>
      </c>
      <c r="E353" s="2">
        <v>38</v>
      </c>
      <c r="F353" s="2">
        <v>80272</v>
      </c>
      <c r="G353" s="1">
        <v>38.529200000000003</v>
      </c>
      <c r="H353" s="1">
        <v>36.629199999999997</v>
      </c>
      <c r="I353" s="1">
        <v>43.544199999999996</v>
      </c>
      <c r="J353" s="1">
        <v>44.914499999999997</v>
      </c>
      <c r="K353" s="1">
        <v>0.94723199999999996</v>
      </c>
      <c r="L353" s="1">
        <v>0.93652999999999997</v>
      </c>
      <c r="M353" s="1">
        <v>0.97507500000000003</v>
      </c>
      <c r="N353" s="1">
        <v>0.983599</v>
      </c>
      <c r="Q353" s="2">
        <v>38</v>
      </c>
      <c r="R353" s="1">
        <v>80272</v>
      </c>
      <c r="S353" s="1">
        <v>38.529200000000003</v>
      </c>
      <c r="T353" s="1">
        <v>36.629199999999997</v>
      </c>
      <c r="U353" s="1">
        <v>43.544199999999996</v>
      </c>
      <c r="V353" s="1">
        <v>44.914499999999997</v>
      </c>
      <c r="W353" s="1">
        <v>0.94723199999999996</v>
      </c>
      <c r="X353" s="1">
        <v>0.93652999999999997</v>
      </c>
      <c r="Y353" s="1">
        <v>0.97507500000000003</v>
      </c>
      <c r="Z353" s="1">
        <v>0.983599</v>
      </c>
    </row>
    <row r="354" spans="2:26" x14ac:dyDescent="0.2">
      <c r="B354" s="2">
        <v>97</v>
      </c>
      <c r="C354" s="2">
        <v>97</v>
      </c>
      <c r="D354" s="2" t="s">
        <v>15</v>
      </c>
      <c r="E354" s="2">
        <v>38</v>
      </c>
      <c r="F354" s="2">
        <v>81592</v>
      </c>
      <c r="G354" s="1">
        <v>38.188600000000001</v>
      </c>
      <c r="H354" s="1">
        <v>36.101399999999998</v>
      </c>
      <c r="I354" s="1">
        <v>43.795000000000002</v>
      </c>
      <c r="J354" s="1">
        <v>45.105699999999999</v>
      </c>
      <c r="K354" s="1">
        <v>0.94862999999999997</v>
      </c>
      <c r="L354" s="1">
        <v>0.93803700000000001</v>
      </c>
      <c r="M354" s="1">
        <v>0.976387</v>
      </c>
      <c r="N354" s="1">
        <v>0.984429</v>
      </c>
      <c r="Q354" s="2">
        <v>38</v>
      </c>
      <c r="R354" s="1">
        <v>81592</v>
      </c>
      <c r="S354" s="1">
        <v>38.188600000000001</v>
      </c>
      <c r="T354" s="1">
        <v>36.101399999999998</v>
      </c>
      <c r="U354" s="1">
        <v>43.795000000000002</v>
      </c>
      <c r="V354" s="1">
        <v>45.105699999999999</v>
      </c>
      <c r="W354" s="1">
        <v>0.94862999999999997</v>
      </c>
      <c r="X354" s="1">
        <v>0.93803700000000001</v>
      </c>
      <c r="Y354" s="1">
        <v>0.976387</v>
      </c>
      <c r="Z354" s="1">
        <v>0.984429</v>
      </c>
    </row>
    <row r="355" spans="2:26" x14ac:dyDescent="0.2">
      <c r="B355" s="2">
        <v>98</v>
      </c>
      <c r="C355" s="2">
        <v>98</v>
      </c>
      <c r="D355" s="2" t="s">
        <v>15</v>
      </c>
      <c r="E355" s="2">
        <v>38</v>
      </c>
      <c r="F355" s="2">
        <v>79752</v>
      </c>
      <c r="G355" s="1">
        <v>38.533499999999997</v>
      </c>
      <c r="H355" s="1">
        <v>36.627800000000001</v>
      </c>
      <c r="I355" s="1">
        <v>43.520299999999999</v>
      </c>
      <c r="J355" s="1">
        <v>44.980499999999999</v>
      </c>
      <c r="K355" s="1">
        <v>0.94821</v>
      </c>
      <c r="L355" s="1">
        <v>0.93776300000000001</v>
      </c>
      <c r="M355" s="1">
        <v>0.97518099999999996</v>
      </c>
      <c r="N355" s="1">
        <v>0.98391899999999999</v>
      </c>
      <c r="Q355" s="2">
        <v>38</v>
      </c>
      <c r="R355" s="1">
        <v>79752</v>
      </c>
      <c r="S355" s="1">
        <v>38.533499999999997</v>
      </c>
      <c r="T355" s="1">
        <v>36.627800000000001</v>
      </c>
      <c r="U355" s="1">
        <v>43.520299999999999</v>
      </c>
      <c r="V355" s="1">
        <v>44.980499999999999</v>
      </c>
      <c r="W355" s="1">
        <v>0.94821</v>
      </c>
      <c r="X355" s="1">
        <v>0.93776300000000001</v>
      </c>
      <c r="Y355" s="1">
        <v>0.97518099999999996</v>
      </c>
      <c r="Z355" s="1">
        <v>0.98391899999999999</v>
      </c>
    </row>
    <row r="356" spans="2:26" x14ac:dyDescent="0.2">
      <c r="B356" s="2">
        <v>99</v>
      </c>
      <c r="C356" s="2">
        <v>99</v>
      </c>
      <c r="D356" s="2" t="s">
        <v>15</v>
      </c>
      <c r="E356" s="2">
        <v>37</v>
      </c>
      <c r="F356" s="2">
        <v>79328</v>
      </c>
      <c r="G356" s="1">
        <v>39.218899999999998</v>
      </c>
      <c r="H356" s="1">
        <v>37.427599999999998</v>
      </c>
      <c r="I356" s="1">
        <v>44.008499999999998</v>
      </c>
      <c r="J356" s="1">
        <v>45.177300000000002</v>
      </c>
      <c r="K356" s="1">
        <v>0.95560800000000001</v>
      </c>
      <c r="L356" s="1">
        <v>0.94713800000000004</v>
      </c>
      <c r="M356" s="1">
        <v>0.97772899999999996</v>
      </c>
      <c r="N356" s="1">
        <v>0.98431000000000002</v>
      </c>
      <c r="Q356" s="2">
        <v>37</v>
      </c>
      <c r="R356" s="1">
        <v>79328</v>
      </c>
      <c r="S356" s="1">
        <v>39.218899999999998</v>
      </c>
      <c r="T356" s="1">
        <v>37.427599999999998</v>
      </c>
      <c r="U356" s="1">
        <v>44.008499999999998</v>
      </c>
      <c r="V356" s="1">
        <v>45.177300000000002</v>
      </c>
      <c r="W356" s="1">
        <v>0.95560800000000001</v>
      </c>
      <c r="X356" s="1">
        <v>0.94713800000000004</v>
      </c>
      <c r="Y356" s="1">
        <v>0.97772899999999996</v>
      </c>
      <c r="Z356" s="1">
        <v>0.98431000000000002</v>
      </c>
    </row>
    <row r="357" spans="2:26" x14ac:dyDescent="0.2">
      <c r="B357" s="2">
        <v>100</v>
      </c>
      <c r="C357" s="2">
        <v>100</v>
      </c>
      <c r="D357" s="2" t="s">
        <v>15</v>
      </c>
      <c r="E357" s="2">
        <v>37</v>
      </c>
      <c r="F357" s="2">
        <v>84288</v>
      </c>
      <c r="G357" s="1">
        <v>39.051900000000003</v>
      </c>
      <c r="H357" s="1">
        <v>37.297400000000003</v>
      </c>
      <c r="I357" s="1">
        <v>43.783700000000003</v>
      </c>
      <c r="J357" s="1">
        <v>44.846499999999999</v>
      </c>
      <c r="K357" s="1">
        <v>0.95404</v>
      </c>
      <c r="L357" s="1">
        <v>0.94551600000000002</v>
      </c>
      <c r="M357" s="1">
        <v>0.97612699999999997</v>
      </c>
      <c r="N357" s="1">
        <v>0.98309500000000005</v>
      </c>
      <c r="Q357" s="2">
        <v>37</v>
      </c>
      <c r="R357" s="1">
        <v>84288</v>
      </c>
      <c r="S357" s="1">
        <v>39.051900000000003</v>
      </c>
      <c r="T357" s="1">
        <v>37.297400000000003</v>
      </c>
      <c r="U357" s="1">
        <v>43.783700000000003</v>
      </c>
      <c r="V357" s="1">
        <v>44.846499999999999</v>
      </c>
      <c r="W357" s="1">
        <v>0.95404</v>
      </c>
      <c r="X357" s="1">
        <v>0.94551600000000002</v>
      </c>
      <c r="Y357" s="1">
        <v>0.97612699999999997</v>
      </c>
      <c r="Z357" s="1">
        <v>0.98309500000000005</v>
      </c>
    </row>
    <row r="358" spans="2:26" x14ac:dyDescent="0.2">
      <c r="B358" s="2">
        <v>101</v>
      </c>
      <c r="C358" s="2">
        <v>101</v>
      </c>
      <c r="D358" s="2" t="s">
        <v>15</v>
      </c>
      <c r="E358" s="2">
        <v>37</v>
      </c>
      <c r="F358" s="2">
        <v>91400</v>
      </c>
      <c r="G358" s="1">
        <v>40.943100000000001</v>
      </c>
      <c r="H358" s="1">
        <v>40.012</v>
      </c>
      <c r="I358" s="1">
        <v>42.927900000000001</v>
      </c>
      <c r="J358" s="1">
        <v>44.544800000000002</v>
      </c>
      <c r="K358" s="1">
        <v>0.96557499999999996</v>
      </c>
      <c r="L358" s="1">
        <v>0.96195399999999998</v>
      </c>
      <c r="M358" s="1">
        <v>0.97086399999999995</v>
      </c>
      <c r="N358" s="1">
        <v>0.98201499999999997</v>
      </c>
      <c r="Q358" s="2">
        <v>37</v>
      </c>
      <c r="R358" s="1">
        <v>91400</v>
      </c>
      <c r="S358" s="1">
        <v>40.943100000000001</v>
      </c>
      <c r="T358" s="1">
        <v>40.012</v>
      </c>
      <c r="U358" s="1">
        <v>42.927900000000001</v>
      </c>
      <c r="V358" s="1">
        <v>44.544800000000002</v>
      </c>
      <c r="W358" s="1">
        <v>0.96557499999999996</v>
      </c>
      <c r="X358" s="1">
        <v>0.96195399999999998</v>
      </c>
      <c r="Y358" s="1">
        <v>0.97086399999999995</v>
      </c>
      <c r="Z358" s="1">
        <v>0.98201499999999997</v>
      </c>
    </row>
    <row r="359" spans="2:26" x14ac:dyDescent="0.2">
      <c r="B359" s="2">
        <v>102</v>
      </c>
      <c r="C359" s="2">
        <v>102</v>
      </c>
      <c r="D359" s="2" t="s">
        <v>15</v>
      </c>
      <c r="E359" s="2">
        <v>37</v>
      </c>
      <c r="F359" s="2">
        <v>64352</v>
      </c>
      <c r="G359" s="1">
        <v>40.624299999999998</v>
      </c>
      <c r="H359" s="1">
        <v>39.619</v>
      </c>
      <c r="I359" s="1">
        <v>42.824599999999997</v>
      </c>
      <c r="J359" s="1">
        <v>44.455599999999997</v>
      </c>
      <c r="K359" s="1">
        <v>0.96372500000000005</v>
      </c>
      <c r="L359" s="1">
        <v>0.95965</v>
      </c>
      <c r="M359" s="1">
        <v>0.97074700000000003</v>
      </c>
      <c r="N359" s="1">
        <v>0.981151</v>
      </c>
      <c r="Q359" s="2">
        <v>37</v>
      </c>
      <c r="R359" s="1">
        <v>64352</v>
      </c>
      <c r="S359" s="1">
        <v>40.624299999999998</v>
      </c>
      <c r="T359" s="1">
        <v>39.619</v>
      </c>
      <c r="U359" s="1">
        <v>42.824599999999997</v>
      </c>
      <c r="V359" s="1">
        <v>44.455599999999997</v>
      </c>
      <c r="W359" s="1">
        <v>0.96372500000000005</v>
      </c>
      <c r="X359" s="1">
        <v>0.95965</v>
      </c>
      <c r="Y359" s="1">
        <v>0.97074700000000003</v>
      </c>
      <c r="Z359" s="1">
        <v>0.981151</v>
      </c>
    </row>
    <row r="360" spans="2:26" x14ac:dyDescent="0.2">
      <c r="B360" s="2">
        <v>103</v>
      </c>
      <c r="C360" s="2">
        <v>103</v>
      </c>
      <c r="D360" s="2" t="s">
        <v>15</v>
      </c>
      <c r="E360" s="2">
        <v>36</v>
      </c>
      <c r="F360" s="2">
        <v>80064</v>
      </c>
      <c r="G360" s="1">
        <v>40.888199999999998</v>
      </c>
      <c r="H360" s="1">
        <v>39.927399999999999</v>
      </c>
      <c r="I360" s="1">
        <v>43.051400000000001</v>
      </c>
      <c r="J360" s="1">
        <v>44.4895</v>
      </c>
      <c r="K360" s="1">
        <v>0.96524799999999999</v>
      </c>
      <c r="L360" s="1">
        <v>0.96160599999999996</v>
      </c>
      <c r="M360" s="1">
        <v>0.97145000000000004</v>
      </c>
      <c r="N360" s="1">
        <v>0.98089999999999999</v>
      </c>
      <c r="Q360" s="2">
        <v>36</v>
      </c>
      <c r="R360" s="1">
        <v>80064</v>
      </c>
      <c r="S360" s="1">
        <v>40.888199999999998</v>
      </c>
      <c r="T360" s="1">
        <v>39.927399999999999</v>
      </c>
      <c r="U360" s="1">
        <v>43.051400000000001</v>
      </c>
      <c r="V360" s="1">
        <v>44.4895</v>
      </c>
      <c r="W360" s="1">
        <v>0.96524799999999999</v>
      </c>
      <c r="X360" s="1">
        <v>0.96160599999999996</v>
      </c>
      <c r="Y360" s="1">
        <v>0.97145000000000004</v>
      </c>
      <c r="Z360" s="1">
        <v>0.98089999999999999</v>
      </c>
    </row>
    <row r="361" spans="2:26" x14ac:dyDescent="0.2">
      <c r="B361" s="2">
        <v>104</v>
      </c>
      <c r="C361" s="2">
        <v>104</v>
      </c>
      <c r="D361" s="2" t="s">
        <v>15</v>
      </c>
      <c r="E361" s="2">
        <v>35</v>
      </c>
      <c r="F361" s="2">
        <v>93680</v>
      </c>
      <c r="G361" s="1">
        <v>40.804299999999998</v>
      </c>
      <c r="H361" s="1">
        <v>39.888800000000003</v>
      </c>
      <c r="I361" s="1">
        <v>42.858400000000003</v>
      </c>
      <c r="J361" s="1">
        <v>44.243200000000002</v>
      </c>
      <c r="K361" s="1">
        <v>0.96426999999999996</v>
      </c>
      <c r="L361" s="1">
        <v>0.96103300000000003</v>
      </c>
      <c r="M361" s="1">
        <v>0.96919999999999995</v>
      </c>
      <c r="N361" s="1">
        <v>0.978765</v>
      </c>
      <c r="Q361" s="2">
        <v>35</v>
      </c>
      <c r="R361" s="1">
        <v>93680</v>
      </c>
      <c r="S361" s="1">
        <v>40.804299999999998</v>
      </c>
      <c r="T361" s="1">
        <v>39.888800000000003</v>
      </c>
      <c r="U361" s="1">
        <v>42.858400000000003</v>
      </c>
      <c r="V361" s="1">
        <v>44.243200000000002</v>
      </c>
      <c r="W361" s="1">
        <v>0.96426999999999996</v>
      </c>
      <c r="X361" s="1">
        <v>0.96103300000000003</v>
      </c>
      <c r="Y361" s="1">
        <v>0.96919999999999995</v>
      </c>
      <c r="Z361" s="1">
        <v>0.978765</v>
      </c>
    </row>
    <row r="362" spans="2:26" x14ac:dyDescent="0.2">
      <c r="B362" s="2">
        <v>105</v>
      </c>
      <c r="C362" s="2">
        <v>105</v>
      </c>
      <c r="D362" s="2" t="s">
        <v>15</v>
      </c>
      <c r="E362" s="2">
        <v>35</v>
      </c>
      <c r="F362" s="2">
        <v>96512</v>
      </c>
      <c r="G362" s="1">
        <v>40.481999999999999</v>
      </c>
      <c r="H362" s="1">
        <v>39.491700000000002</v>
      </c>
      <c r="I362" s="1">
        <v>42.819499999999998</v>
      </c>
      <c r="J362" s="1">
        <v>44.086799999999997</v>
      </c>
      <c r="K362" s="1">
        <v>0.96314100000000002</v>
      </c>
      <c r="L362" s="1">
        <v>0.95974400000000004</v>
      </c>
      <c r="M362" s="1">
        <v>0.96895399999999998</v>
      </c>
      <c r="N362" s="1">
        <v>0.97771300000000005</v>
      </c>
      <c r="Q362" s="2">
        <v>35</v>
      </c>
      <c r="R362" s="1">
        <v>96512</v>
      </c>
      <c r="S362" s="1">
        <v>40.481999999999999</v>
      </c>
      <c r="T362" s="1">
        <v>39.491700000000002</v>
      </c>
      <c r="U362" s="1">
        <v>42.819499999999998</v>
      </c>
      <c r="V362" s="1">
        <v>44.086799999999997</v>
      </c>
      <c r="W362" s="1">
        <v>0.96314100000000002</v>
      </c>
      <c r="X362" s="1">
        <v>0.95974400000000004</v>
      </c>
      <c r="Y362" s="1">
        <v>0.96895399999999998</v>
      </c>
      <c r="Z362" s="1">
        <v>0.97771300000000005</v>
      </c>
    </row>
    <row r="363" spans="2:26" x14ac:dyDescent="0.2">
      <c r="B363" s="2">
        <v>106</v>
      </c>
      <c r="C363" s="2">
        <v>106</v>
      </c>
      <c r="D363" s="2" t="s">
        <v>15</v>
      </c>
      <c r="E363" s="2">
        <v>35</v>
      </c>
      <c r="F363" s="2">
        <v>94568</v>
      </c>
      <c r="G363" s="1">
        <v>40.594799999999999</v>
      </c>
      <c r="H363" s="1">
        <v>39.633000000000003</v>
      </c>
      <c r="I363" s="1">
        <v>42.948700000000002</v>
      </c>
      <c r="J363" s="1">
        <v>44.011499999999998</v>
      </c>
      <c r="K363" s="1">
        <v>0.96510600000000002</v>
      </c>
      <c r="L363" s="1">
        <v>0.96220799999999995</v>
      </c>
      <c r="M363" s="1">
        <v>0.97020899999999999</v>
      </c>
      <c r="N363" s="1">
        <v>0.97739500000000001</v>
      </c>
      <c r="Q363" s="2">
        <v>35</v>
      </c>
      <c r="R363" s="1">
        <v>94568</v>
      </c>
      <c r="S363" s="1">
        <v>40.594799999999999</v>
      </c>
      <c r="T363" s="1">
        <v>39.633000000000003</v>
      </c>
      <c r="U363" s="1">
        <v>42.948700000000002</v>
      </c>
      <c r="V363" s="1">
        <v>44.011499999999998</v>
      </c>
      <c r="W363" s="1">
        <v>0.96510600000000002</v>
      </c>
      <c r="X363" s="1">
        <v>0.96220799999999995</v>
      </c>
      <c r="Y363" s="1">
        <v>0.97020899999999999</v>
      </c>
      <c r="Z363" s="1">
        <v>0.97739500000000001</v>
      </c>
    </row>
    <row r="364" spans="2:26" x14ac:dyDescent="0.2">
      <c r="B364" s="2">
        <v>107</v>
      </c>
      <c r="C364" s="2">
        <v>107</v>
      </c>
      <c r="D364" s="2" t="s">
        <v>15</v>
      </c>
      <c r="E364" s="2">
        <v>35</v>
      </c>
      <c r="F364" s="2">
        <v>90792</v>
      </c>
      <c r="G364" s="1">
        <v>40.7089</v>
      </c>
      <c r="H364" s="1">
        <v>39.8369</v>
      </c>
      <c r="I364" s="1">
        <v>42.755699999999997</v>
      </c>
      <c r="J364" s="1">
        <v>43.893700000000003</v>
      </c>
      <c r="K364" s="1">
        <v>0.96524600000000005</v>
      </c>
      <c r="L364" s="1">
        <v>0.96275599999999995</v>
      </c>
      <c r="M364" s="1">
        <v>0.96835099999999996</v>
      </c>
      <c r="N364" s="1">
        <v>0.97708099999999998</v>
      </c>
      <c r="Q364" s="2">
        <v>35</v>
      </c>
      <c r="R364" s="1">
        <v>90792</v>
      </c>
      <c r="S364" s="1">
        <v>40.7089</v>
      </c>
      <c r="T364" s="1">
        <v>39.8369</v>
      </c>
      <c r="U364" s="1">
        <v>42.755699999999997</v>
      </c>
      <c r="V364" s="1">
        <v>43.893700000000003</v>
      </c>
      <c r="W364" s="1">
        <v>0.96524600000000005</v>
      </c>
      <c r="X364" s="1">
        <v>0.96275599999999995</v>
      </c>
      <c r="Y364" s="1">
        <v>0.96835099999999996</v>
      </c>
      <c r="Z364" s="1">
        <v>0.97708099999999998</v>
      </c>
    </row>
    <row r="365" spans="2:26" x14ac:dyDescent="0.2">
      <c r="B365" s="2">
        <v>108</v>
      </c>
      <c r="C365" s="2">
        <v>108</v>
      </c>
      <c r="D365" s="2" t="s">
        <v>15</v>
      </c>
      <c r="E365" s="2">
        <v>35</v>
      </c>
      <c r="F365" s="2">
        <v>90000</v>
      </c>
      <c r="G365" s="1">
        <v>41.457500000000003</v>
      </c>
      <c r="H365" s="1">
        <v>40.604599999999998</v>
      </c>
      <c r="I365" s="1">
        <v>43.448799999999999</v>
      </c>
      <c r="J365" s="1">
        <v>44.583599999999997</v>
      </c>
      <c r="K365" s="1">
        <v>0.96925700000000004</v>
      </c>
      <c r="L365" s="1">
        <v>0.96665500000000004</v>
      </c>
      <c r="M365" s="1">
        <v>0.973468</v>
      </c>
      <c r="N365" s="1">
        <v>0.98065500000000005</v>
      </c>
      <c r="Q365" s="2">
        <v>35</v>
      </c>
      <c r="R365" s="1">
        <v>90000</v>
      </c>
      <c r="S365" s="1">
        <v>41.457500000000003</v>
      </c>
      <c r="T365" s="1">
        <v>40.604599999999998</v>
      </c>
      <c r="U365" s="1">
        <v>43.448799999999999</v>
      </c>
      <c r="V365" s="1">
        <v>44.583599999999997</v>
      </c>
      <c r="W365" s="1">
        <v>0.96925700000000004</v>
      </c>
      <c r="X365" s="1">
        <v>0.96665500000000004</v>
      </c>
      <c r="Y365" s="1">
        <v>0.973468</v>
      </c>
      <c r="Z365" s="1">
        <v>0.98065500000000005</v>
      </c>
    </row>
    <row r="366" spans="2:26" x14ac:dyDescent="0.2">
      <c r="B366" s="2">
        <v>109</v>
      </c>
      <c r="C366" s="2">
        <v>109</v>
      </c>
      <c r="D366" s="2" t="s">
        <v>15</v>
      </c>
      <c r="E366" s="2">
        <v>34</v>
      </c>
      <c r="F366" s="2">
        <v>89216</v>
      </c>
      <c r="G366" s="1">
        <v>42.5062</v>
      </c>
      <c r="H366" s="1">
        <v>41.747799999999998</v>
      </c>
      <c r="I366" s="1">
        <v>44.268999999999998</v>
      </c>
      <c r="J366" s="1">
        <v>45.293700000000001</v>
      </c>
      <c r="K366" s="1">
        <v>0.97420200000000001</v>
      </c>
      <c r="L366" s="1">
        <v>0.97200299999999995</v>
      </c>
      <c r="M366" s="1">
        <v>0.97805200000000003</v>
      </c>
      <c r="N366" s="1">
        <v>0.98353999999999997</v>
      </c>
      <c r="Q366" s="2">
        <v>34</v>
      </c>
      <c r="R366" s="1">
        <v>89216</v>
      </c>
      <c r="S366" s="1">
        <v>42.5062</v>
      </c>
      <c r="T366" s="1">
        <v>41.747799999999998</v>
      </c>
      <c r="U366" s="1">
        <v>44.268999999999998</v>
      </c>
      <c r="V366" s="1">
        <v>45.293700000000001</v>
      </c>
      <c r="W366" s="1">
        <v>0.97420200000000001</v>
      </c>
      <c r="X366" s="1">
        <v>0.97200299999999995</v>
      </c>
      <c r="Y366" s="1">
        <v>0.97805200000000003</v>
      </c>
      <c r="Z366" s="1">
        <v>0.98353999999999997</v>
      </c>
    </row>
    <row r="367" spans="2:26" x14ac:dyDescent="0.2">
      <c r="B367" s="2">
        <v>110</v>
      </c>
      <c r="C367" s="2">
        <v>110</v>
      </c>
      <c r="D367" s="2" t="s">
        <v>15</v>
      </c>
      <c r="E367" s="2">
        <v>32</v>
      </c>
      <c r="F367" s="2">
        <v>76744</v>
      </c>
      <c r="G367" s="1">
        <v>43.828400000000002</v>
      </c>
      <c r="H367" s="1">
        <v>43.151899999999998</v>
      </c>
      <c r="I367" s="1">
        <v>45.268700000000003</v>
      </c>
      <c r="J367" s="1">
        <v>46.446899999999999</v>
      </c>
      <c r="K367" s="1">
        <v>0.97952899999999998</v>
      </c>
      <c r="L367" s="1">
        <v>0.97771399999999997</v>
      </c>
      <c r="M367" s="1">
        <v>0.98254300000000006</v>
      </c>
      <c r="N367" s="1">
        <v>0.98740700000000003</v>
      </c>
      <c r="Q367" s="2">
        <v>32</v>
      </c>
      <c r="R367" s="1">
        <v>76744</v>
      </c>
      <c r="S367" s="1">
        <v>43.828400000000002</v>
      </c>
      <c r="T367" s="1">
        <v>43.151899999999998</v>
      </c>
      <c r="U367" s="1">
        <v>45.268700000000003</v>
      </c>
      <c r="V367" s="1">
        <v>46.446899999999999</v>
      </c>
      <c r="W367" s="1">
        <v>0.97952899999999998</v>
      </c>
      <c r="X367" s="1">
        <v>0.97771399999999997</v>
      </c>
      <c r="Y367" s="1">
        <v>0.98254300000000006</v>
      </c>
      <c r="Z367" s="1">
        <v>0.98740700000000003</v>
      </c>
    </row>
    <row r="368" spans="2:26" x14ac:dyDescent="0.2">
      <c r="B368" s="2">
        <v>111</v>
      </c>
      <c r="C368" s="2">
        <v>111</v>
      </c>
      <c r="D368" s="2" t="s">
        <v>15</v>
      </c>
      <c r="E368" s="2">
        <v>30</v>
      </c>
      <c r="F368" s="2">
        <v>68208</v>
      </c>
      <c r="G368" s="1">
        <v>46.3157</v>
      </c>
      <c r="H368" s="1">
        <v>45.679499999999997</v>
      </c>
      <c r="I368" s="1">
        <v>47.685499999999998</v>
      </c>
      <c r="J368" s="1">
        <v>48.762999999999998</v>
      </c>
      <c r="K368" s="1">
        <v>0.98356500000000002</v>
      </c>
      <c r="L368" s="1">
        <v>0.98146299999999997</v>
      </c>
      <c r="M368" s="1">
        <v>0.98799700000000001</v>
      </c>
      <c r="N368" s="1">
        <v>0.99173900000000004</v>
      </c>
      <c r="Q368" s="2">
        <v>30</v>
      </c>
      <c r="R368" s="1">
        <v>68208</v>
      </c>
      <c r="S368" s="1">
        <v>46.3157</v>
      </c>
      <c r="T368" s="1">
        <v>45.679499999999997</v>
      </c>
      <c r="U368" s="1">
        <v>47.685499999999998</v>
      </c>
      <c r="V368" s="1">
        <v>48.762999999999998</v>
      </c>
      <c r="W368" s="1">
        <v>0.98356500000000002</v>
      </c>
      <c r="X368" s="1">
        <v>0.98146299999999997</v>
      </c>
      <c r="Y368" s="1">
        <v>0.98799700000000001</v>
      </c>
      <c r="Z368" s="1">
        <v>0.99173900000000004</v>
      </c>
    </row>
    <row r="369" spans="2:26" x14ac:dyDescent="0.2">
      <c r="B369" s="2">
        <v>112</v>
      </c>
      <c r="C369" s="2">
        <v>112</v>
      </c>
      <c r="D369" s="2" t="s">
        <v>15</v>
      </c>
      <c r="E369" s="2">
        <v>28</v>
      </c>
      <c r="F369" s="2">
        <v>108880</v>
      </c>
      <c r="G369" s="1">
        <v>45.762</v>
      </c>
      <c r="H369" s="1">
        <v>45.158900000000003</v>
      </c>
      <c r="I369" s="1">
        <v>47.025300000000001</v>
      </c>
      <c r="J369" s="1">
        <v>48.117400000000004</v>
      </c>
      <c r="K369" s="1">
        <v>0.98228000000000004</v>
      </c>
      <c r="L369" s="1">
        <v>0.98040300000000002</v>
      </c>
      <c r="M369" s="1">
        <v>0.98592500000000005</v>
      </c>
      <c r="N369" s="1">
        <v>0.98989799999999994</v>
      </c>
      <c r="Q369" s="2">
        <v>28</v>
      </c>
      <c r="R369" s="1">
        <v>108880</v>
      </c>
      <c r="S369" s="1">
        <v>45.762</v>
      </c>
      <c r="T369" s="1">
        <v>45.158900000000003</v>
      </c>
      <c r="U369" s="1">
        <v>47.025300000000001</v>
      </c>
      <c r="V369" s="1">
        <v>48.117400000000004</v>
      </c>
      <c r="W369" s="1">
        <v>0.98228000000000004</v>
      </c>
      <c r="X369" s="1">
        <v>0.98040300000000002</v>
      </c>
      <c r="Y369" s="1">
        <v>0.98592500000000005</v>
      </c>
      <c r="Z369" s="1">
        <v>0.98989799999999994</v>
      </c>
    </row>
    <row r="370" spans="2:26" x14ac:dyDescent="0.2">
      <c r="B370" s="2">
        <v>113</v>
      </c>
      <c r="C370" s="2">
        <v>113</v>
      </c>
      <c r="D370" s="2" t="s">
        <v>15</v>
      </c>
      <c r="E370" s="2">
        <v>29</v>
      </c>
      <c r="F370" s="2">
        <v>132072</v>
      </c>
      <c r="G370" s="1">
        <v>45.4071</v>
      </c>
      <c r="H370" s="1">
        <v>44.866700000000002</v>
      </c>
      <c r="I370" s="1">
        <v>46.355699999999999</v>
      </c>
      <c r="J370" s="1">
        <v>47.700499999999998</v>
      </c>
      <c r="K370" s="1">
        <v>0.98021000000000003</v>
      </c>
      <c r="L370" s="1">
        <v>0.97829600000000005</v>
      </c>
      <c r="M370" s="1">
        <v>0.98306499999999997</v>
      </c>
      <c r="N370" s="1">
        <v>0.98883799999999999</v>
      </c>
      <c r="Q370" s="2">
        <v>29</v>
      </c>
      <c r="R370" s="1">
        <v>132072</v>
      </c>
      <c r="S370" s="1">
        <v>45.4071</v>
      </c>
      <c r="T370" s="1">
        <v>44.866700000000002</v>
      </c>
      <c r="U370" s="1">
        <v>46.355699999999999</v>
      </c>
      <c r="V370" s="1">
        <v>47.700499999999998</v>
      </c>
      <c r="W370" s="1">
        <v>0.98021000000000003</v>
      </c>
      <c r="X370" s="1">
        <v>0.97829600000000005</v>
      </c>
      <c r="Y370" s="1">
        <v>0.98306499999999997</v>
      </c>
      <c r="Z370" s="1">
        <v>0.98883799999999999</v>
      </c>
    </row>
    <row r="371" spans="2:26" x14ac:dyDescent="0.2">
      <c r="B371" s="2">
        <v>114</v>
      </c>
      <c r="C371" s="2">
        <v>114</v>
      </c>
      <c r="D371" s="2" t="s">
        <v>15</v>
      </c>
      <c r="E371" s="2">
        <v>30</v>
      </c>
      <c r="F371" s="2">
        <v>99384</v>
      </c>
      <c r="G371" s="1">
        <v>45.210799999999999</v>
      </c>
      <c r="H371" s="1">
        <v>44.679299999999998</v>
      </c>
      <c r="I371" s="1">
        <v>46.272799999999997</v>
      </c>
      <c r="J371" s="1">
        <v>47.338200000000001</v>
      </c>
      <c r="K371" s="1">
        <v>0.97978200000000004</v>
      </c>
      <c r="L371" s="1">
        <v>0.97778799999999999</v>
      </c>
      <c r="M371" s="1">
        <v>0.983483</v>
      </c>
      <c r="N371" s="1">
        <v>0.98804800000000004</v>
      </c>
      <c r="Q371" s="2">
        <v>30</v>
      </c>
      <c r="R371" s="1">
        <v>99384</v>
      </c>
      <c r="S371" s="1">
        <v>45.210799999999999</v>
      </c>
      <c r="T371" s="1">
        <v>44.679299999999998</v>
      </c>
      <c r="U371" s="1">
        <v>46.272799999999997</v>
      </c>
      <c r="V371" s="1">
        <v>47.338200000000001</v>
      </c>
      <c r="W371" s="1">
        <v>0.97978200000000004</v>
      </c>
      <c r="X371" s="1">
        <v>0.97778799999999999</v>
      </c>
      <c r="Y371" s="1">
        <v>0.983483</v>
      </c>
      <c r="Z371" s="1">
        <v>0.98804800000000004</v>
      </c>
    </row>
    <row r="372" spans="2:26" x14ac:dyDescent="0.2">
      <c r="B372" s="2">
        <v>115</v>
      </c>
      <c r="C372" s="2">
        <v>115</v>
      </c>
      <c r="D372" s="2" t="s">
        <v>15</v>
      </c>
      <c r="E372" s="2">
        <v>29</v>
      </c>
      <c r="F372" s="2">
        <v>97536</v>
      </c>
      <c r="G372" s="1">
        <v>45.1907</v>
      </c>
      <c r="H372" s="1">
        <v>44.6785</v>
      </c>
      <c r="I372" s="1">
        <v>46.363500000000002</v>
      </c>
      <c r="J372" s="1">
        <v>47.090899999999998</v>
      </c>
      <c r="K372" s="1">
        <v>0.98052499999999998</v>
      </c>
      <c r="L372" s="1">
        <v>0.97871699999999995</v>
      </c>
      <c r="M372" s="1">
        <v>0.98433199999999998</v>
      </c>
      <c r="N372" s="1">
        <v>0.98756100000000002</v>
      </c>
      <c r="Q372" s="2">
        <v>29</v>
      </c>
      <c r="R372" s="1">
        <v>97536</v>
      </c>
      <c r="S372" s="1">
        <v>45.1907</v>
      </c>
      <c r="T372" s="1">
        <v>44.6785</v>
      </c>
      <c r="U372" s="1">
        <v>46.363500000000002</v>
      </c>
      <c r="V372" s="1">
        <v>47.090899999999998</v>
      </c>
      <c r="W372" s="1">
        <v>0.98052499999999998</v>
      </c>
      <c r="X372" s="1">
        <v>0.97871699999999995</v>
      </c>
      <c r="Y372" s="1">
        <v>0.98433199999999998</v>
      </c>
      <c r="Z372" s="1">
        <v>0.98756100000000002</v>
      </c>
    </row>
    <row r="373" spans="2:26" x14ac:dyDescent="0.2">
      <c r="B373" s="2">
        <v>116</v>
      </c>
      <c r="C373" s="2">
        <v>116</v>
      </c>
      <c r="D373" s="2" t="s">
        <v>15</v>
      </c>
      <c r="E373" s="2">
        <v>30</v>
      </c>
      <c r="F373" s="2">
        <v>109560</v>
      </c>
      <c r="G373" s="1">
        <v>44.703099999999999</v>
      </c>
      <c r="H373" s="1">
        <v>44.212899999999998</v>
      </c>
      <c r="I373" s="1">
        <v>45.593800000000002</v>
      </c>
      <c r="J373" s="1">
        <v>46.753900000000002</v>
      </c>
      <c r="K373" s="1">
        <v>0.97765299999999999</v>
      </c>
      <c r="L373" s="1">
        <v>0.975665</v>
      </c>
      <c r="M373" s="1">
        <v>0.98083900000000002</v>
      </c>
      <c r="N373" s="1">
        <v>0.98639500000000002</v>
      </c>
      <c r="Q373" s="2">
        <v>30</v>
      </c>
      <c r="R373" s="1">
        <v>109560</v>
      </c>
      <c r="S373" s="1">
        <v>44.703099999999999</v>
      </c>
      <c r="T373" s="1">
        <v>44.212899999999998</v>
      </c>
      <c r="U373" s="1">
        <v>45.593800000000002</v>
      </c>
      <c r="V373" s="1">
        <v>46.753900000000002</v>
      </c>
      <c r="W373" s="1">
        <v>0.97765299999999999</v>
      </c>
      <c r="X373" s="1">
        <v>0.975665</v>
      </c>
      <c r="Y373" s="1">
        <v>0.98083900000000002</v>
      </c>
      <c r="Z373" s="1">
        <v>0.98639500000000002</v>
      </c>
    </row>
    <row r="374" spans="2:26" x14ac:dyDescent="0.2">
      <c r="B374" s="2">
        <v>117</v>
      </c>
      <c r="C374" s="2">
        <v>117</v>
      </c>
      <c r="D374" s="2" t="s">
        <v>15</v>
      </c>
      <c r="E374" s="2">
        <v>30</v>
      </c>
      <c r="F374" s="2">
        <v>114664</v>
      </c>
      <c r="G374" s="1">
        <v>43.950699999999998</v>
      </c>
      <c r="H374" s="1">
        <v>43.490099999999998</v>
      </c>
      <c r="I374" s="1">
        <v>44.847700000000003</v>
      </c>
      <c r="J374" s="1">
        <v>45.817599999999999</v>
      </c>
      <c r="K374" s="1">
        <v>0.976101</v>
      </c>
      <c r="L374" s="1">
        <v>0.97449699999999995</v>
      </c>
      <c r="M374" s="1">
        <v>0.97824500000000003</v>
      </c>
      <c r="N374" s="1">
        <v>0.98357899999999998</v>
      </c>
      <c r="Q374" s="2">
        <v>30</v>
      </c>
      <c r="R374" s="1">
        <v>114664</v>
      </c>
      <c r="S374" s="1">
        <v>43.950699999999998</v>
      </c>
      <c r="T374" s="1">
        <v>43.490099999999998</v>
      </c>
      <c r="U374" s="1">
        <v>44.847700000000003</v>
      </c>
      <c r="V374" s="1">
        <v>45.817599999999999</v>
      </c>
      <c r="W374" s="1">
        <v>0.976101</v>
      </c>
      <c r="X374" s="1">
        <v>0.97449699999999995</v>
      </c>
      <c r="Y374" s="1">
        <v>0.97824500000000003</v>
      </c>
      <c r="Z374" s="1">
        <v>0.98357899999999998</v>
      </c>
    </row>
    <row r="375" spans="2:26" x14ac:dyDescent="0.2">
      <c r="B375" s="2">
        <v>118</v>
      </c>
      <c r="C375" s="2">
        <v>118</v>
      </c>
      <c r="D375" s="2" t="s">
        <v>15</v>
      </c>
      <c r="E375" s="2">
        <v>30</v>
      </c>
      <c r="F375" s="2">
        <v>128528</v>
      </c>
      <c r="G375" s="1">
        <v>42.7318</v>
      </c>
      <c r="H375" s="1">
        <v>42.091200000000001</v>
      </c>
      <c r="I375" s="1">
        <v>44.322600000000001</v>
      </c>
      <c r="J375" s="1">
        <v>44.984499999999997</v>
      </c>
      <c r="K375" s="1">
        <v>0.97440700000000002</v>
      </c>
      <c r="L375" s="1">
        <v>0.97296300000000002</v>
      </c>
      <c r="M375" s="1">
        <v>0.97657300000000002</v>
      </c>
      <c r="N375" s="1">
        <v>0.98090299999999997</v>
      </c>
      <c r="Q375" s="2">
        <v>30</v>
      </c>
      <c r="R375" s="1">
        <v>128528</v>
      </c>
      <c r="S375" s="1">
        <v>42.7318</v>
      </c>
      <c r="T375" s="1">
        <v>42.091200000000001</v>
      </c>
      <c r="U375" s="1">
        <v>44.322600000000001</v>
      </c>
      <c r="V375" s="1">
        <v>44.984499999999997</v>
      </c>
      <c r="W375" s="1">
        <v>0.97440700000000002</v>
      </c>
      <c r="X375" s="1">
        <v>0.97296300000000002</v>
      </c>
      <c r="Y375" s="1">
        <v>0.97657300000000002</v>
      </c>
      <c r="Z375" s="1">
        <v>0.98090299999999997</v>
      </c>
    </row>
    <row r="376" spans="2:26" x14ac:dyDescent="0.2">
      <c r="B376" s="2">
        <v>119</v>
      </c>
      <c r="C376" s="2">
        <v>119</v>
      </c>
      <c r="D376" s="2" t="s">
        <v>15</v>
      </c>
      <c r="E376" s="2">
        <v>31</v>
      </c>
      <c r="F376" s="2">
        <v>136112</v>
      </c>
      <c r="G376" s="1">
        <v>42.361199999999997</v>
      </c>
      <c r="H376" s="1">
        <v>41.729199999999999</v>
      </c>
      <c r="I376" s="1">
        <v>43.763199999999998</v>
      </c>
      <c r="J376" s="1">
        <v>44.7515</v>
      </c>
      <c r="K376" s="1">
        <v>0.97000399999999998</v>
      </c>
      <c r="L376" s="1">
        <v>0.96764700000000003</v>
      </c>
      <c r="M376" s="1">
        <v>0.97367499999999996</v>
      </c>
      <c r="N376" s="1">
        <v>0.98047700000000004</v>
      </c>
      <c r="Q376" s="2">
        <v>31</v>
      </c>
      <c r="R376" s="1">
        <v>136112</v>
      </c>
      <c r="S376" s="1">
        <v>42.361199999999997</v>
      </c>
      <c r="T376" s="1">
        <v>41.729199999999999</v>
      </c>
      <c r="U376" s="1">
        <v>43.763199999999998</v>
      </c>
      <c r="V376" s="1">
        <v>44.7515</v>
      </c>
      <c r="W376" s="1">
        <v>0.97000399999999998</v>
      </c>
      <c r="X376" s="1">
        <v>0.96764700000000003</v>
      </c>
      <c r="Y376" s="1">
        <v>0.97367499999999996</v>
      </c>
      <c r="Z376" s="1">
        <v>0.98047700000000004</v>
      </c>
    </row>
    <row r="377" spans="2:26" x14ac:dyDescent="0.2">
      <c r="B377" s="2">
        <v>120</v>
      </c>
      <c r="C377" s="2">
        <v>120</v>
      </c>
      <c r="D377" s="2" t="s">
        <v>15</v>
      </c>
      <c r="E377" s="2">
        <v>32</v>
      </c>
      <c r="F377" s="2">
        <v>131264</v>
      </c>
      <c r="G377" s="1">
        <v>42.011400000000002</v>
      </c>
      <c r="H377" s="1">
        <v>41.396000000000001</v>
      </c>
      <c r="I377" s="1">
        <v>43.586199999999998</v>
      </c>
      <c r="J377" s="1">
        <v>44.128999999999998</v>
      </c>
      <c r="K377" s="1">
        <v>0.96950000000000003</v>
      </c>
      <c r="L377" s="1">
        <v>0.96747300000000003</v>
      </c>
      <c r="M377" s="1">
        <v>0.97329200000000005</v>
      </c>
      <c r="N377" s="1">
        <v>0.97787400000000002</v>
      </c>
      <c r="Q377" s="2">
        <v>32</v>
      </c>
      <c r="R377" s="1">
        <v>131264</v>
      </c>
      <c r="S377" s="1">
        <v>42.011400000000002</v>
      </c>
      <c r="T377" s="1">
        <v>41.396000000000001</v>
      </c>
      <c r="U377" s="1">
        <v>43.586199999999998</v>
      </c>
      <c r="V377" s="1">
        <v>44.128999999999998</v>
      </c>
      <c r="W377" s="1">
        <v>0.96950000000000003</v>
      </c>
      <c r="X377" s="1">
        <v>0.96747300000000003</v>
      </c>
      <c r="Y377" s="1">
        <v>0.97329200000000005</v>
      </c>
      <c r="Z377" s="1">
        <v>0.97787400000000002</v>
      </c>
    </row>
    <row r="378" spans="2:26" x14ac:dyDescent="0.2">
      <c r="B378" s="2">
        <v>121</v>
      </c>
      <c r="C378" s="2">
        <v>121</v>
      </c>
      <c r="D378" s="2" t="s">
        <v>15</v>
      </c>
      <c r="E378" s="2">
        <v>33</v>
      </c>
      <c r="F378" s="2">
        <v>126112</v>
      </c>
      <c r="G378" s="1">
        <v>42.002899999999997</v>
      </c>
      <c r="H378" s="1">
        <v>41.389699999999998</v>
      </c>
      <c r="I378" s="1">
        <v>43.6447</v>
      </c>
      <c r="J378" s="1">
        <v>44.040399999999998</v>
      </c>
      <c r="K378" s="1">
        <v>0.969808</v>
      </c>
      <c r="L378" s="1">
        <v>0.96795200000000003</v>
      </c>
      <c r="M378" s="1">
        <v>0.97347300000000003</v>
      </c>
      <c r="N378" s="1">
        <v>0.97728000000000004</v>
      </c>
      <c r="Q378" s="2">
        <v>33</v>
      </c>
      <c r="R378" s="1">
        <v>126112</v>
      </c>
      <c r="S378" s="1">
        <v>42.002899999999997</v>
      </c>
      <c r="T378" s="1">
        <v>41.389699999999998</v>
      </c>
      <c r="U378" s="1">
        <v>43.6447</v>
      </c>
      <c r="V378" s="1">
        <v>44.040399999999998</v>
      </c>
      <c r="W378" s="1">
        <v>0.969808</v>
      </c>
      <c r="X378" s="1">
        <v>0.96795200000000003</v>
      </c>
      <c r="Y378" s="1">
        <v>0.97347300000000003</v>
      </c>
      <c r="Z378" s="1">
        <v>0.97728000000000004</v>
      </c>
    </row>
    <row r="379" spans="2:26" x14ac:dyDescent="0.2">
      <c r="B379" s="2">
        <v>122</v>
      </c>
      <c r="C379" s="2">
        <v>122</v>
      </c>
      <c r="D379" s="2" t="s">
        <v>15</v>
      </c>
      <c r="E379" s="2">
        <v>33</v>
      </c>
      <c r="F379" s="2">
        <v>110600</v>
      </c>
      <c r="G379" s="1">
        <v>41.949199999999998</v>
      </c>
      <c r="H379" s="1">
        <v>41.362499999999997</v>
      </c>
      <c r="I379" s="1">
        <v>43.290599999999998</v>
      </c>
      <c r="J379" s="1">
        <v>44.127400000000002</v>
      </c>
      <c r="K379" s="1">
        <v>0.96901999999999999</v>
      </c>
      <c r="L379" s="1">
        <v>0.96712600000000004</v>
      </c>
      <c r="M379" s="1">
        <v>0.97157899999999997</v>
      </c>
      <c r="N379" s="1">
        <v>0.97782800000000003</v>
      </c>
      <c r="Q379" s="2">
        <v>33</v>
      </c>
      <c r="R379" s="1">
        <v>110600</v>
      </c>
      <c r="S379" s="1">
        <v>41.949199999999998</v>
      </c>
      <c r="T379" s="1">
        <v>41.362499999999997</v>
      </c>
      <c r="U379" s="1">
        <v>43.290599999999998</v>
      </c>
      <c r="V379" s="1">
        <v>44.127400000000002</v>
      </c>
      <c r="W379" s="1">
        <v>0.96901999999999999</v>
      </c>
      <c r="X379" s="1">
        <v>0.96712600000000004</v>
      </c>
      <c r="Y379" s="1">
        <v>0.97157899999999997</v>
      </c>
      <c r="Z379" s="1">
        <v>0.97782800000000003</v>
      </c>
    </row>
    <row r="380" spans="2:26" x14ac:dyDescent="0.2">
      <c r="B380" s="2">
        <v>123</v>
      </c>
      <c r="C380" s="2">
        <v>123</v>
      </c>
      <c r="D380" s="2" t="s">
        <v>15</v>
      </c>
      <c r="E380" s="2">
        <v>33</v>
      </c>
      <c r="F380" s="2">
        <v>116880</v>
      </c>
      <c r="G380" s="1">
        <v>41.787700000000001</v>
      </c>
      <c r="H380" s="1">
        <v>41.189399999999999</v>
      </c>
      <c r="I380" s="1">
        <v>43.174100000000003</v>
      </c>
      <c r="J380" s="1">
        <v>43.991</v>
      </c>
      <c r="K380" s="1">
        <v>0.96830400000000005</v>
      </c>
      <c r="L380" s="1">
        <v>0.96626299999999998</v>
      </c>
      <c r="M380" s="1">
        <v>0.97159099999999998</v>
      </c>
      <c r="N380" s="1">
        <v>0.97726299999999999</v>
      </c>
      <c r="Q380" s="2">
        <v>33</v>
      </c>
      <c r="R380" s="1">
        <v>116880</v>
      </c>
      <c r="S380" s="1">
        <v>41.787700000000001</v>
      </c>
      <c r="T380" s="1">
        <v>41.189399999999999</v>
      </c>
      <c r="U380" s="1">
        <v>43.174100000000003</v>
      </c>
      <c r="V380" s="1">
        <v>43.991</v>
      </c>
      <c r="W380" s="1">
        <v>0.96830400000000005</v>
      </c>
      <c r="X380" s="1">
        <v>0.96626299999999998</v>
      </c>
      <c r="Y380" s="1">
        <v>0.97159099999999998</v>
      </c>
      <c r="Z380" s="1">
        <v>0.97726299999999999</v>
      </c>
    </row>
    <row r="381" spans="2:26" x14ac:dyDescent="0.2">
      <c r="B381" s="2">
        <v>124</v>
      </c>
      <c r="C381" s="2">
        <v>124</v>
      </c>
      <c r="D381" s="2" t="s">
        <v>15</v>
      </c>
      <c r="E381" s="2">
        <v>34</v>
      </c>
      <c r="F381" s="2">
        <v>103728</v>
      </c>
      <c r="G381" s="1">
        <v>41.367199999999997</v>
      </c>
      <c r="H381" s="1">
        <v>40.701999999999998</v>
      </c>
      <c r="I381" s="1">
        <v>43.013800000000003</v>
      </c>
      <c r="J381" s="1">
        <v>43.711599999999997</v>
      </c>
      <c r="K381" s="1">
        <v>0.96612699999999996</v>
      </c>
      <c r="L381" s="1">
        <v>0.96374899999999997</v>
      </c>
      <c r="M381" s="1">
        <v>0.97041299999999997</v>
      </c>
      <c r="N381" s="1">
        <v>0.97610799999999998</v>
      </c>
      <c r="Q381" s="2">
        <v>34</v>
      </c>
      <c r="R381" s="1">
        <v>103728</v>
      </c>
      <c r="S381" s="1">
        <v>41.367199999999997</v>
      </c>
      <c r="T381" s="1">
        <v>40.701999999999998</v>
      </c>
      <c r="U381" s="1">
        <v>43.013800000000003</v>
      </c>
      <c r="V381" s="1">
        <v>43.711599999999997</v>
      </c>
      <c r="W381" s="1">
        <v>0.96612699999999996</v>
      </c>
      <c r="X381" s="1">
        <v>0.96374899999999997</v>
      </c>
      <c r="Y381" s="1">
        <v>0.97041299999999997</v>
      </c>
      <c r="Z381" s="1">
        <v>0.97610799999999998</v>
      </c>
    </row>
    <row r="382" spans="2:26" x14ac:dyDescent="0.2">
      <c r="B382" s="2">
        <v>125</v>
      </c>
      <c r="C382" s="2">
        <v>125</v>
      </c>
      <c r="D382" s="2" t="s">
        <v>15</v>
      </c>
      <c r="E382" s="2">
        <v>34</v>
      </c>
      <c r="F382" s="2">
        <v>103480</v>
      </c>
      <c r="G382" s="1">
        <v>41.140700000000002</v>
      </c>
      <c r="H382" s="1">
        <v>40.509300000000003</v>
      </c>
      <c r="I382" s="1">
        <v>42.647500000000001</v>
      </c>
      <c r="J382" s="1">
        <v>43.422199999999997</v>
      </c>
      <c r="K382" s="1">
        <v>0.964777</v>
      </c>
      <c r="L382" s="1">
        <v>0.96271200000000001</v>
      </c>
      <c r="M382" s="1">
        <v>0.96725300000000003</v>
      </c>
      <c r="N382" s="1">
        <v>0.97468999999999995</v>
      </c>
      <c r="Q382" s="2">
        <v>34</v>
      </c>
      <c r="R382" s="1">
        <v>103480</v>
      </c>
      <c r="S382" s="1">
        <v>41.140700000000002</v>
      </c>
      <c r="T382" s="1">
        <v>40.509300000000003</v>
      </c>
      <c r="U382" s="1">
        <v>42.647500000000001</v>
      </c>
      <c r="V382" s="1">
        <v>43.422199999999997</v>
      </c>
      <c r="W382" s="1">
        <v>0.964777</v>
      </c>
      <c r="X382" s="1">
        <v>0.96271200000000001</v>
      </c>
      <c r="Y382" s="1">
        <v>0.96725300000000003</v>
      </c>
      <c r="Z382" s="1">
        <v>0.97468999999999995</v>
      </c>
    </row>
    <row r="383" spans="2:26" x14ac:dyDescent="0.2">
      <c r="B383" s="2">
        <v>126</v>
      </c>
      <c r="C383" s="2">
        <v>126</v>
      </c>
      <c r="D383" s="2" t="s">
        <v>15</v>
      </c>
      <c r="E383" s="2">
        <v>35</v>
      </c>
      <c r="F383" s="2">
        <v>99432</v>
      </c>
      <c r="G383" s="1">
        <v>40.4968</v>
      </c>
      <c r="H383" s="1">
        <v>39.732199999999999</v>
      </c>
      <c r="I383" s="1">
        <v>42.48</v>
      </c>
      <c r="J383" s="1">
        <v>43.101199999999999</v>
      </c>
      <c r="K383" s="1">
        <v>0.96184800000000004</v>
      </c>
      <c r="L383" s="1">
        <v>0.95918400000000004</v>
      </c>
      <c r="M383" s="1">
        <v>0.96659300000000004</v>
      </c>
      <c r="N383" s="1">
        <v>0.97308799999999995</v>
      </c>
      <c r="Q383" s="2">
        <v>35</v>
      </c>
      <c r="R383" s="1">
        <v>99432</v>
      </c>
      <c r="S383" s="1">
        <v>40.4968</v>
      </c>
      <c r="T383" s="1">
        <v>39.732199999999999</v>
      </c>
      <c r="U383" s="1">
        <v>42.48</v>
      </c>
      <c r="V383" s="1">
        <v>43.101199999999999</v>
      </c>
      <c r="W383" s="1">
        <v>0.96184800000000004</v>
      </c>
      <c r="X383" s="1">
        <v>0.95918400000000004</v>
      </c>
      <c r="Y383" s="1">
        <v>0.96659300000000004</v>
      </c>
      <c r="Z383" s="1">
        <v>0.97308799999999995</v>
      </c>
    </row>
    <row r="384" spans="2:26" x14ac:dyDescent="0.2">
      <c r="B384" s="2">
        <v>127</v>
      </c>
      <c r="C384" s="2">
        <v>127</v>
      </c>
      <c r="D384" s="2" t="s">
        <v>15</v>
      </c>
      <c r="E384" s="2">
        <v>35</v>
      </c>
      <c r="F384" s="2">
        <v>90960</v>
      </c>
      <c r="G384" s="1">
        <v>40.5351</v>
      </c>
      <c r="H384" s="1">
        <v>39.746200000000002</v>
      </c>
      <c r="I384" s="1">
        <v>42.589799999999997</v>
      </c>
      <c r="J384" s="1">
        <v>43.2136</v>
      </c>
      <c r="K384" s="1">
        <v>0.963063</v>
      </c>
      <c r="L384" s="1">
        <v>0.960426</v>
      </c>
      <c r="M384" s="1">
        <v>0.96802600000000005</v>
      </c>
      <c r="N384" s="1">
        <v>0.97392100000000004</v>
      </c>
      <c r="Q384" s="2">
        <v>35</v>
      </c>
      <c r="R384" s="1">
        <v>90960</v>
      </c>
      <c r="S384" s="1">
        <v>40.5351</v>
      </c>
      <c r="T384" s="1">
        <v>39.746200000000002</v>
      </c>
      <c r="U384" s="1">
        <v>42.589799999999997</v>
      </c>
      <c r="V384" s="1">
        <v>43.2136</v>
      </c>
      <c r="W384" s="1">
        <v>0.963063</v>
      </c>
      <c r="X384" s="1">
        <v>0.960426</v>
      </c>
      <c r="Y384" s="1">
        <v>0.96802600000000005</v>
      </c>
      <c r="Z384" s="1">
        <v>0.97392100000000004</v>
      </c>
    </row>
    <row r="385" spans="2:26" x14ac:dyDescent="0.2">
      <c r="B385" s="2">
        <v>128</v>
      </c>
      <c r="C385" s="2">
        <v>128</v>
      </c>
      <c r="D385" s="2" t="s">
        <v>15</v>
      </c>
      <c r="E385" s="2">
        <v>35</v>
      </c>
      <c r="F385" s="2">
        <v>91016</v>
      </c>
      <c r="G385" s="1">
        <v>40.883400000000002</v>
      </c>
      <c r="H385" s="1">
        <v>40.152500000000003</v>
      </c>
      <c r="I385" s="1">
        <v>42.735799999999998</v>
      </c>
      <c r="J385" s="1">
        <v>43.4161</v>
      </c>
      <c r="K385" s="1">
        <v>0.96408099999999997</v>
      </c>
      <c r="L385" s="1">
        <v>0.96157300000000001</v>
      </c>
      <c r="M385" s="1">
        <v>0.96851699999999996</v>
      </c>
      <c r="N385" s="1">
        <v>0.97469499999999998</v>
      </c>
      <c r="Q385" s="2">
        <v>35</v>
      </c>
      <c r="R385" s="1">
        <v>91016</v>
      </c>
      <c r="S385" s="1">
        <v>40.883400000000002</v>
      </c>
      <c r="T385" s="1">
        <v>40.152500000000003</v>
      </c>
      <c r="U385" s="1">
        <v>42.735799999999998</v>
      </c>
      <c r="V385" s="1">
        <v>43.4161</v>
      </c>
      <c r="W385" s="1">
        <v>0.96408099999999997</v>
      </c>
      <c r="X385" s="1">
        <v>0.96157300000000001</v>
      </c>
      <c r="Y385" s="1">
        <v>0.96851699999999996</v>
      </c>
      <c r="Z385" s="1">
        <v>0.97469499999999998</v>
      </c>
    </row>
    <row r="386" spans="2:26" x14ac:dyDescent="0.2">
      <c r="B386" s="2">
        <v>129</v>
      </c>
      <c r="C386" s="2">
        <v>129</v>
      </c>
      <c r="D386" s="2" t="s">
        <v>15</v>
      </c>
      <c r="E386" s="2">
        <v>35</v>
      </c>
      <c r="F386" s="2">
        <v>91496</v>
      </c>
      <c r="G386" s="1">
        <v>41.436999999999998</v>
      </c>
      <c r="H386" s="1">
        <v>40.733499999999999</v>
      </c>
      <c r="I386" s="1">
        <v>43.2288</v>
      </c>
      <c r="J386" s="1">
        <v>43.866199999999999</v>
      </c>
      <c r="K386" s="1">
        <v>0.96644200000000002</v>
      </c>
      <c r="L386" s="1">
        <v>0.96376399999999995</v>
      </c>
      <c r="M386" s="1">
        <v>0.97190900000000002</v>
      </c>
      <c r="N386" s="1">
        <v>0.97703899999999999</v>
      </c>
      <c r="Q386" s="2">
        <v>35</v>
      </c>
      <c r="R386" s="1">
        <v>91496</v>
      </c>
      <c r="S386" s="1">
        <v>41.436999999999998</v>
      </c>
      <c r="T386" s="1">
        <v>40.733499999999999</v>
      </c>
      <c r="U386" s="1">
        <v>43.2288</v>
      </c>
      <c r="V386" s="1">
        <v>43.866199999999999</v>
      </c>
      <c r="W386" s="1">
        <v>0.96644200000000002</v>
      </c>
      <c r="X386" s="1">
        <v>0.96376399999999995</v>
      </c>
      <c r="Y386" s="1">
        <v>0.97190900000000002</v>
      </c>
      <c r="Z386" s="1">
        <v>0.97703899999999999</v>
      </c>
    </row>
    <row r="387" spans="2:26" x14ac:dyDescent="0.2">
      <c r="B387" s="2">
        <v>130</v>
      </c>
      <c r="C387" s="2">
        <v>130</v>
      </c>
      <c r="D387" s="2" t="s">
        <v>15</v>
      </c>
      <c r="E387" s="2">
        <v>35</v>
      </c>
      <c r="F387" s="2">
        <v>90768</v>
      </c>
      <c r="G387" s="1">
        <v>41.429600000000001</v>
      </c>
      <c r="H387" s="1">
        <v>40.729599999999998</v>
      </c>
      <c r="I387" s="1">
        <v>43.152500000000003</v>
      </c>
      <c r="J387" s="1">
        <v>43.906999999999996</v>
      </c>
      <c r="K387" s="1">
        <v>0.96711599999999998</v>
      </c>
      <c r="L387" s="1">
        <v>0.96449499999999999</v>
      </c>
      <c r="M387" s="1">
        <v>0.97251699999999996</v>
      </c>
      <c r="N387" s="1">
        <v>0.97744299999999995</v>
      </c>
      <c r="Q387" s="2">
        <v>35</v>
      </c>
      <c r="R387" s="1">
        <v>90768</v>
      </c>
      <c r="S387" s="1">
        <v>41.429600000000001</v>
      </c>
      <c r="T387" s="1">
        <v>40.729599999999998</v>
      </c>
      <c r="U387" s="1">
        <v>43.152500000000003</v>
      </c>
      <c r="V387" s="1">
        <v>43.906999999999996</v>
      </c>
      <c r="W387" s="1">
        <v>0.96711599999999998</v>
      </c>
      <c r="X387" s="1">
        <v>0.96449499999999999</v>
      </c>
      <c r="Y387" s="1">
        <v>0.97251699999999996</v>
      </c>
      <c r="Z387" s="1">
        <v>0.97744299999999995</v>
      </c>
    </row>
    <row r="388" spans="2:26" x14ac:dyDescent="0.2">
      <c r="B388" s="2">
        <v>131</v>
      </c>
      <c r="C388" s="2">
        <v>131</v>
      </c>
      <c r="D388" s="2" t="s">
        <v>15</v>
      </c>
      <c r="E388" s="2">
        <v>35</v>
      </c>
      <c r="F388" s="2">
        <v>98176</v>
      </c>
      <c r="G388" s="1">
        <v>40.967399999999998</v>
      </c>
      <c r="H388" s="1">
        <v>40.2592</v>
      </c>
      <c r="I388" s="1">
        <v>42.698300000000003</v>
      </c>
      <c r="J388" s="1">
        <v>43.485500000000002</v>
      </c>
      <c r="K388" s="1">
        <v>0.96462800000000004</v>
      </c>
      <c r="L388" s="1">
        <v>0.96202399999999999</v>
      </c>
      <c r="M388" s="1">
        <v>0.96950400000000003</v>
      </c>
      <c r="N388" s="1">
        <v>0.97537600000000002</v>
      </c>
      <c r="Q388" s="2">
        <v>35</v>
      </c>
      <c r="R388" s="1">
        <v>98176</v>
      </c>
      <c r="S388" s="1">
        <v>40.967399999999998</v>
      </c>
      <c r="T388" s="1">
        <v>40.2592</v>
      </c>
      <c r="U388" s="1">
        <v>42.698300000000003</v>
      </c>
      <c r="V388" s="1">
        <v>43.485500000000002</v>
      </c>
      <c r="W388" s="1">
        <v>0.96462800000000004</v>
      </c>
      <c r="X388" s="1">
        <v>0.96202399999999999</v>
      </c>
      <c r="Y388" s="1">
        <v>0.96950400000000003</v>
      </c>
      <c r="Z388" s="1">
        <v>0.97537600000000002</v>
      </c>
    </row>
    <row r="389" spans="2:26" x14ac:dyDescent="0.2">
      <c r="B389" s="2">
        <v>132</v>
      </c>
      <c r="C389" s="2">
        <v>132</v>
      </c>
      <c r="D389" s="2" t="s">
        <v>15</v>
      </c>
      <c r="E389" s="2">
        <v>35</v>
      </c>
      <c r="F389" s="2">
        <v>95672</v>
      </c>
      <c r="G389" s="1">
        <v>40.896999999999998</v>
      </c>
      <c r="H389" s="1">
        <v>40.058</v>
      </c>
      <c r="I389" s="1">
        <v>43.019599999999997</v>
      </c>
      <c r="J389" s="1">
        <v>43.808900000000001</v>
      </c>
      <c r="K389" s="1">
        <v>0.96536699999999998</v>
      </c>
      <c r="L389" s="1">
        <v>0.96230199999999999</v>
      </c>
      <c r="M389" s="1">
        <v>0.972105</v>
      </c>
      <c r="N389" s="1">
        <v>0.97702299999999997</v>
      </c>
      <c r="Q389" s="2">
        <v>35</v>
      </c>
      <c r="R389" s="1">
        <v>95672</v>
      </c>
      <c r="S389" s="1">
        <v>40.896999999999998</v>
      </c>
      <c r="T389" s="1">
        <v>40.058</v>
      </c>
      <c r="U389" s="1">
        <v>43.019599999999997</v>
      </c>
      <c r="V389" s="1">
        <v>43.808900000000001</v>
      </c>
      <c r="W389" s="1">
        <v>0.96536699999999998</v>
      </c>
      <c r="X389" s="1">
        <v>0.96230199999999999</v>
      </c>
      <c r="Y389" s="1">
        <v>0.972105</v>
      </c>
      <c r="Z389" s="1">
        <v>0.97702299999999997</v>
      </c>
    </row>
    <row r="390" spans="2:26" x14ac:dyDescent="0.2">
      <c r="B390" s="2">
        <v>133</v>
      </c>
      <c r="C390" s="2">
        <v>133</v>
      </c>
      <c r="D390" s="2" t="s">
        <v>15</v>
      </c>
      <c r="E390" s="2">
        <v>35</v>
      </c>
      <c r="F390" s="2">
        <v>101160</v>
      </c>
      <c r="G390" s="1">
        <v>40.6492</v>
      </c>
      <c r="H390" s="1">
        <v>39.6813</v>
      </c>
      <c r="I390" s="1">
        <v>43.214199999999998</v>
      </c>
      <c r="J390" s="1">
        <v>43.891399999999997</v>
      </c>
      <c r="K390" s="1">
        <v>0.96544399999999997</v>
      </c>
      <c r="L390" s="1">
        <v>0.96219399999999999</v>
      </c>
      <c r="M390" s="1">
        <v>0.97292900000000004</v>
      </c>
      <c r="N390" s="1">
        <v>0.97745499999999996</v>
      </c>
      <c r="Q390" s="2">
        <v>35</v>
      </c>
      <c r="R390" s="1">
        <v>101160</v>
      </c>
      <c r="S390" s="1">
        <v>40.6492</v>
      </c>
      <c r="T390" s="1">
        <v>39.6813</v>
      </c>
      <c r="U390" s="1">
        <v>43.214199999999998</v>
      </c>
      <c r="V390" s="1">
        <v>43.891399999999997</v>
      </c>
      <c r="W390" s="1">
        <v>0.96544399999999997</v>
      </c>
      <c r="X390" s="1">
        <v>0.96219399999999999</v>
      </c>
      <c r="Y390" s="1">
        <v>0.97292900000000004</v>
      </c>
      <c r="Z390" s="1">
        <v>0.97745499999999996</v>
      </c>
    </row>
    <row r="391" spans="2:26" x14ac:dyDescent="0.2">
      <c r="B391" s="2">
        <v>134</v>
      </c>
      <c r="C391" s="2">
        <v>134</v>
      </c>
      <c r="D391" s="2" t="s">
        <v>15</v>
      </c>
      <c r="E391" s="2">
        <v>35</v>
      </c>
      <c r="F391" s="2">
        <v>89864</v>
      </c>
      <c r="G391" s="1">
        <v>40.976999999999997</v>
      </c>
      <c r="H391" s="1">
        <v>40.157800000000002</v>
      </c>
      <c r="I391" s="1">
        <v>43.050899999999999</v>
      </c>
      <c r="J391" s="1">
        <v>43.818300000000001</v>
      </c>
      <c r="K391" s="1">
        <v>0.96613400000000005</v>
      </c>
      <c r="L391" s="1">
        <v>0.96338999999999997</v>
      </c>
      <c r="M391" s="1">
        <v>0.97176600000000002</v>
      </c>
      <c r="N391" s="1">
        <v>0.976966</v>
      </c>
      <c r="Q391" s="2">
        <v>35</v>
      </c>
      <c r="R391" s="1">
        <v>89864</v>
      </c>
      <c r="S391" s="1">
        <v>40.976999999999997</v>
      </c>
      <c r="T391" s="1">
        <v>40.157800000000002</v>
      </c>
      <c r="U391" s="1">
        <v>43.050899999999999</v>
      </c>
      <c r="V391" s="1">
        <v>43.818300000000001</v>
      </c>
      <c r="W391" s="1">
        <v>0.96613400000000005</v>
      </c>
      <c r="X391" s="1">
        <v>0.96338999999999997</v>
      </c>
      <c r="Y391" s="1">
        <v>0.97176600000000002</v>
      </c>
      <c r="Z391" s="1">
        <v>0.976966</v>
      </c>
    </row>
    <row r="392" spans="2:26" x14ac:dyDescent="0.2">
      <c r="B392" s="2">
        <v>135</v>
      </c>
      <c r="C392" s="2">
        <v>135</v>
      </c>
      <c r="D392" s="2" t="s">
        <v>15</v>
      </c>
      <c r="E392" s="2">
        <v>36</v>
      </c>
      <c r="F392" s="2">
        <v>161792</v>
      </c>
      <c r="G392" s="1">
        <v>37.524299999999997</v>
      </c>
      <c r="H392" s="1">
        <v>36.122900000000001</v>
      </c>
      <c r="I392" s="1">
        <v>40.386099999999999</v>
      </c>
      <c r="J392" s="1">
        <v>43.070900000000002</v>
      </c>
      <c r="K392" s="1">
        <v>0.94024099999999999</v>
      </c>
      <c r="L392" s="1">
        <v>0.93284699999999998</v>
      </c>
      <c r="M392" s="1">
        <v>0.95064700000000002</v>
      </c>
      <c r="N392" s="1">
        <v>0.97420099999999998</v>
      </c>
      <c r="Q392" s="2">
        <v>36</v>
      </c>
      <c r="R392" s="1">
        <v>161792</v>
      </c>
      <c r="S392" s="1">
        <v>37.524299999999997</v>
      </c>
      <c r="T392" s="1">
        <v>36.122900000000001</v>
      </c>
      <c r="U392" s="1">
        <v>40.386099999999999</v>
      </c>
      <c r="V392" s="1">
        <v>43.070900000000002</v>
      </c>
      <c r="W392" s="1">
        <v>0.94024099999999999</v>
      </c>
      <c r="X392" s="1">
        <v>0.93284699999999998</v>
      </c>
      <c r="Y392" s="1">
        <v>0.95064700000000002</v>
      </c>
      <c r="Z392" s="1">
        <v>0.97420099999999998</v>
      </c>
    </row>
    <row r="393" spans="2:26" x14ac:dyDescent="0.2">
      <c r="B393" s="2">
        <v>136</v>
      </c>
      <c r="C393" s="2">
        <v>136</v>
      </c>
      <c r="D393" s="2" t="s">
        <v>15</v>
      </c>
      <c r="E393" s="2">
        <v>36</v>
      </c>
      <c r="F393" s="2">
        <v>119120</v>
      </c>
      <c r="G393" s="1">
        <v>37.836500000000001</v>
      </c>
      <c r="H393" s="1">
        <v>36.364400000000003</v>
      </c>
      <c r="I393" s="1">
        <v>41.103000000000002</v>
      </c>
      <c r="J393" s="1">
        <v>43.4026</v>
      </c>
      <c r="K393" s="1">
        <v>0.94257400000000002</v>
      </c>
      <c r="L393" s="1">
        <v>0.93455900000000003</v>
      </c>
      <c r="M393" s="1">
        <v>0.95755000000000001</v>
      </c>
      <c r="N393" s="1">
        <v>0.97568600000000005</v>
      </c>
      <c r="Q393" s="2">
        <v>36</v>
      </c>
      <c r="R393" s="1">
        <v>119120</v>
      </c>
      <c r="S393" s="1">
        <v>37.836500000000001</v>
      </c>
      <c r="T393" s="1">
        <v>36.364400000000003</v>
      </c>
      <c r="U393" s="1">
        <v>41.103000000000002</v>
      </c>
      <c r="V393" s="1">
        <v>43.4026</v>
      </c>
      <c r="W393" s="1">
        <v>0.94257400000000002</v>
      </c>
      <c r="X393" s="1">
        <v>0.93455900000000003</v>
      </c>
      <c r="Y393" s="1">
        <v>0.95755000000000001</v>
      </c>
      <c r="Z393" s="1">
        <v>0.97568600000000005</v>
      </c>
    </row>
    <row r="394" spans="2:26" x14ac:dyDescent="0.2">
      <c r="B394" s="2">
        <v>137</v>
      </c>
      <c r="C394" s="2">
        <v>137</v>
      </c>
      <c r="D394" s="2" t="s">
        <v>15</v>
      </c>
      <c r="E394" s="2">
        <v>37</v>
      </c>
      <c r="F394" s="2">
        <v>111064</v>
      </c>
      <c r="G394" s="1">
        <v>37.528700000000001</v>
      </c>
      <c r="H394" s="1">
        <v>35.812800000000003</v>
      </c>
      <c r="I394" s="1">
        <v>41.661900000000003</v>
      </c>
      <c r="J394" s="1">
        <v>43.691099999999999</v>
      </c>
      <c r="K394" s="1">
        <v>0.93974000000000002</v>
      </c>
      <c r="L394" s="1">
        <v>0.92957199999999995</v>
      </c>
      <c r="M394" s="1">
        <v>0.96242899999999998</v>
      </c>
      <c r="N394" s="1">
        <v>0.97806400000000004</v>
      </c>
      <c r="Q394" s="2">
        <v>37</v>
      </c>
      <c r="R394" s="1">
        <v>111064</v>
      </c>
      <c r="S394" s="1">
        <v>37.528700000000001</v>
      </c>
      <c r="T394" s="1">
        <v>35.812800000000003</v>
      </c>
      <c r="U394" s="1">
        <v>41.661900000000003</v>
      </c>
      <c r="V394" s="1">
        <v>43.691099999999999</v>
      </c>
      <c r="W394" s="1">
        <v>0.93974000000000002</v>
      </c>
      <c r="X394" s="1">
        <v>0.92957199999999995</v>
      </c>
      <c r="Y394" s="1">
        <v>0.96242899999999998</v>
      </c>
      <c r="Z394" s="1">
        <v>0.97806400000000004</v>
      </c>
    </row>
    <row r="395" spans="2:26" x14ac:dyDescent="0.2">
      <c r="B395" s="2">
        <v>138</v>
      </c>
      <c r="C395" s="2">
        <v>138</v>
      </c>
      <c r="D395" s="2" t="s">
        <v>15</v>
      </c>
      <c r="E395" s="2">
        <v>38</v>
      </c>
      <c r="F395" s="2">
        <v>101848</v>
      </c>
      <c r="G395" s="1">
        <v>36.874899999999997</v>
      </c>
      <c r="H395" s="1">
        <v>35.050699999999999</v>
      </c>
      <c r="I395" s="1">
        <v>41.209800000000001</v>
      </c>
      <c r="J395" s="1">
        <v>43.484999999999999</v>
      </c>
      <c r="K395" s="1">
        <v>0.93182200000000004</v>
      </c>
      <c r="L395" s="1">
        <v>0.91982900000000001</v>
      </c>
      <c r="M395" s="1">
        <v>0.958457</v>
      </c>
      <c r="N395" s="1">
        <v>0.97715099999999999</v>
      </c>
      <c r="Q395" s="2">
        <v>38</v>
      </c>
      <c r="R395" s="1">
        <v>101848</v>
      </c>
      <c r="S395" s="1">
        <v>36.874899999999997</v>
      </c>
      <c r="T395" s="1">
        <v>35.050699999999999</v>
      </c>
      <c r="U395" s="1">
        <v>41.209800000000001</v>
      </c>
      <c r="V395" s="1">
        <v>43.484999999999999</v>
      </c>
      <c r="W395" s="1">
        <v>0.93182200000000004</v>
      </c>
      <c r="X395" s="1">
        <v>0.91982900000000001</v>
      </c>
      <c r="Y395" s="1">
        <v>0.958457</v>
      </c>
      <c r="Z395" s="1">
        <v>0.97715099999999999</v>
      </c>
    </row>
    <row r="396" spans="2:26" x14ac:dyDescent="0.2">
      <c r="B396" s="2">
        <v>139</v>
      </c>
      <c r="C396" s="2">
        <v>139</v>
      </c>
      <c r="D396" s="2" t="s">
        <v>15</v>
      </c>
      <c r="E396" s="2">
        <v>38</v>
      </c>
      <c r="F396" s="2">
        <v>107824</v>
      </c>
      <c r="G396" s="1">
        <v>36.675899999999999</v>
      </c>
      <c r="H396" s="1">
        <v>34.790300000000002</v>
      </c>
      <c r="I396" s="1">
        <v>41.311599999999999</v>
      </c>
      <c r="J396" s="1">
        <v>43.353999999999999</v>
      </c>
      <c r="K396" s="1">
        <v>0.92981800000000003</v>
      </c>
      <c r="L396" s="1">
        <v>0.91706500000000002</v>
      </c>
      <c r="M396" s="1">
        <v>0.95924500000000001</v>
      </c>
      <c r="N396" s="1">
        <v>0.97690399999999999</v>
      </c>
      <c r="Q396" s="2">
        <v>38</v>
      </c>
      <c r="R396" s="1">
        <v>107824</v>
      </c>
      <c r="S396" s="1">
        <v>36.675899999999999</v>
      </c>
      <c r="T396" s="1">
        <v>34.790300000000002</v>
      </c>
      <c r="U396" s="1">
        <v>41.311599999999999</v>
      </c>
      <c r="V396" s="1">
        <v>43.353999999999999</v>
      </c>
      <c r="W396" s="1">
        <v>0.92981800000000003</v>
      </c>
      <c r="X396" s="1">
        <v>0.91706500000000002</v>
      </c>
      <c r="Y396" s="1">
        <v>0.95924500000000001</v>
      </c>
      <c r="Z396" s="1">
        <v>0.97690399999999999</v>
      </c>
    </row>
    <row r="397" spans="2:26" x14ac:dyDescent="0.2">
      <c r="B397" s="2">
        <v>140</v>
      </c>
      <c r="C397" s="2">
        <v>140</v>
      </c>
      <c r="D397" s="2" t="s">
        <v>15</v>
      </c>
      <c r="E397" s="2">
        <v>39</v>
      </c>
      <c r="F397" s="2">
        <v>99800</v>
      </c>
      <c r="G397" s="1">
        <v>35.9953</v>
      </c>
      <c r="H397" s="1">
        <v>33.969799999999999</v>
      </c>
      <c r="I397" s="1">
        <v>40.942700000000002</v>
      </c>
      <c r="J397" s="1">
        <v>43.200699999999998</v>
      </c>
      <c r="K397" s="1">
        <v>0.922763</v>
      </c>
      <c r="L397" s="1">
        <v>0.90841000000000005</v>
      </c>
      <c r="M397" s="1">
        <v>0.95588300000000004</v>
      </c>
      <c r="N397" s="1">
        <v>0.97576200000000002</v>
      </c>
      <c r="Q397" s="2">
        <v>39</v>
      </c>
      <c r="R397" s="1">
        <v>99800</v>
      </c>
      <c r="S397" s="1">
        <v>35.9953</v>
      </c>
      <c r="T397" s="1">
        <v>33.969799999999999</v>
      </c>
      <c r="U397" s="1">
        <v>40.942700000000002</v>
      </c>
      <c r="V397" s="1">
        <v>43.200699999999998</v>
      </c>
      <c r="W397" s="1">
        <v>0.922763</v>
      </c>
      <c r="X397" s="1">
        <v>0.90841000000000005</v>
      </c>
      <c r="Y397" s="1">
        <v>0.95588300000000004</v>
      </c>
      <c r="Z397" s="1">
        <v>0.97576200000000002</v>
      </c>
    </row>
    <row r="398" spans="2:26" x14ac:dyDescent="0.2">
      <c r="B398" s="2">
        <v>141</v>
      </c>
      <c r="C398" s="2">
        <v>141</v>
      </c>
      <c r="D398" s="2" t="s">
        <v>15</v>
      </c>
      <c r="E398" s="2">
        <v>39</v>
      </c>
      <c r="F398" s="2">
        <v>96224</v>
      </c>
      <c r="G398" s="1">
        <v>35.444600000000001</v>
      </c>
      <c r="H398" s="1">
        <v>33.3825</v>
      </c>
      <c r="I398" s="1">
        <v>40.522399999999998</v>
      </c>
      <c r="J398" s="1">
        <v>42.739400000000003</v>
      </c>
      <c r="K398" s="1">
        <v>0.91573599999999999</v>
      </c>
      <c r="L398" s="1">
        <v>0.90056099999999994</v>
      </c>
      <c r="M398" s="1">
        <v>0.95039499999999999</v>
      </c>
      <c r="N398" s="1">
        <v>0.97212799999999999</v>
      </c>
      <c r="Q398" s="2">
        <v>39</v>
      </c>
      <c r="R398" s="1">
        <v>96224</v>
      </c>
      <c r="S398" s="1">
        <v>35.444600000000001</v>
      </c>
      <c r="T398" s="1">
        <v>33.3825</v>
      </c>
      <c r="U398" s="1">
        <v>40.522399999999998</v>
      </c>
      <c r="V398" s="1">
        <v>42.739400000000003</v>
      </c>
      <c r="W398" s="1">
        <v>0.91573599999999999</v>
      </c>
      <c r="X398" s="1">
        <v>0.90056099999999994</v>
      </c>
      <c r="Y398" s="1">
        <v>0.95039499999999999</v>
      </c>
      <c r="Z398" s="1">
        <v>0.97212799999999999</v>
      </c>
    </row>
    <row r="399" spans="2:26" x14ac:dyDescent="0.2">
      <c r="B399" s="2">
        <v>142</v>
      </c>
      <c r="C399" s="2">
        <v>142</v>
      </c>
      <c r="D399" s="2" t="s">
        <v>15</v>
      </c>
      <c r="E399" s="2">
        <v>39</v>
      </c>
      <c r="F399" s="2">
        <v>123552</v>
      </c>
      <c r="G399" s="1">
        <v>35.333599999999997</v>
      </c>
      <c r="H399" s="1">
        <v>33.276600000000002</v>
      </c>
      <c r="I399" s="1">
        <v>40.265700000000002</v>
      </c>
      <c r="J399" s="1">
        <v>42.743200000000002</v>
      </c>
      <c r="K399" s="1">
        <v>0.91470700000000005</v>
      </c>
      <c r="L399" s="1">
        <v>0.89990400000000004</v>
      </c>
      <c r="M399" s="1">
        <v>0.94659499999999996</v>
      </c>
      <c r="N399" s="1">
        <v>0.97163699999999997</v>
      </c>
      <c r="Q399" s="2">
        <v>39</v>
      </c>
      <c r="R399" s="1">
        <v>123552</v>
      </c>
      <c r="S399" s="1">
        <v>35.333599999999997</v>
      </c>
      <c r="T399" s="1">
        <v>33.276600000000002</v>
      </c>
      <c r="U399" s="1">
        <v>40.265700000000002</v>
      </c>
      <c r="V399" s="1">
        <v>42.743200000000002</v>
      </c>
      <c r="W399" s="1">
        <v>0.91470700000000005</v>
      </c>
      <c r="X399" s="1">
        <v>0.89990400000000004</v>
      </c>
      <c r="Y399" s="1">
        <v>0.94659499999999996</v>
      </c>
      <c r="Z399" s="1">
        <v>0.97163699999999997</v>
      </c>
    </row>
    <row r="400" spans="2:26" x14ac:dyDescent="0.2">
      <c r="B400" s="2">
        <v>143</v>
      </c>
      <c r="C400" s="2">
        <v>143</v>
      </c>
      <c r="D400" s="2" t="s">
        <v>15</v>
      </c>
      <c r="E400" s="2">
        <v>40</v>
      </c>
      <c r="F400" s="2">
        <v>105456</v>
      </c>
      <c r="G400" s="1">
        <v>34.380699999999997</v>
      </c>
      <c r="H400" s="1">
        <v>32.1708</v>
      </c>
      <c r="I400" s="1">
        <v>39.534199999999998</v>
      </c>
      <c r="J400" s="1">
        <v>42.486400000000003</v>
      </c>
      <c r="K400" s="1">
        <v>0.89862500000000001</v>
      </c>
      <c r="L400" s="1">
        <v>0.88019800000000004</v>
      </c>
      <c r="M400" s="1">
        <v>0.93811299999999997</v>
      </c>
      <c r="N400" s="1">
        <v>0.96969899999999998</v>
      </c>
      <c r="Q400" s="2">
        <v>40</v>
      </c>
      <c r="R400" s="1">
        <v>105456</v>
      </c>
      <c r="S400" s="1">
        <v>34.380699999999997</v>
      </c>
      <c r="T400" s="1">
        <v>32.1708</v>
      </c>
      <c r="U400" s="1">
        <v>39.534199999999998</v>
      </c>
      <c r="V400" s="1">
        <v>42.486400000000003</v>
      </c>
      <c r="W400" s="1">
        <v>0.89862500000000001</v>
      </c>
      <c r="X400" s="1">
        <v>0.88019800000000004</v>
      </c>
      <c r="Y400" s="1">
        <v>0.93811299999999997</v>
      </c>
      <c r="Z400" s="1">
        <v>0.96969899999999998</v>
      </c>
    </row>
    <row r="401" spans="2:26" x14ac:dyDescent="0.2">
      <c r="B401" s="2">
        <v>144</v>
      </c>
      <c r="C401" s="2">
        <v>144</v>
      </c>
      <c r="D401" s="2" t="s">
        <v>15</v>
      </c>
      <c r="E401" s="2">
        <v>41</v>
      </c>
      <c r="F401" s="2">
        <v>70456</v>
      </c>
      <c r="G401" s="1">
        <v>34.269799999999996</v>
      </c>
      <c r="H401" s="1">
        <v>32.059699999999999</v>
      </c>
      <c r="I401" s="1">
        <v>39.293900000000001</v>
      </c>
      <c r="J401" s="1">
        <v>42.506399999999999</v>
      </c>
      <c r="K401" s="1">
        <v>0.89650200000000002</v>
      </c>
      <c r="L401" s="1">
        <v>0.87792999999999999</v>
      </c>
      <c r="M401" s="1">
        <v>0.93449099999999996</v>
      </c>
      <c r="N401" s="1">
        <v>0.969939</v>
      </c>
      <c r="Q401" s="2">
        <v>41</v>
      </c>
      <c r="R401" s="1">
        <v>70456</v>
      </c>
      <c r="S401" s="1">
        <v>34.269799999999996</v>
      </c>
      <c r="T401" s="1">
        <v>32.059699999999999</v>
      </c>
      <c r="U401" s="1">
        <v>39.293900000000001</v>
      </c>
      <c r="V401" s="1">
        <v>42.506399999999999</v>
      </c>
      <c r="W401" s="1">
        <v>0.89650200000000002</v>
      </c>
      <c r="X401" s="1">
        <v>0.87792999999999999</v>
      </c>
      <c r="Y401" s="1">
        <v>0.93449099999999996</v>
      </c>
      <c r="Z401" s="1">
        <v>0.969939</v>
      </c>
    </row>
    <row r="402" spans="2:26" x14ac:dyDescent="0.2">
      <c r="B402" s="2">
        <v>145</v>
      </c>
      <c r="C402" s="2">
        <v>145</v>
      </c>
      <c r="D402" s="2" t="s">
        <v>15</v>
      </c>
      <c r="E402" s="2">
        <v>40</v>
      </c>
      <c r="F402" s="2">
        <v>82704</v>
      </c>
      <c r="G402" s="1">
        <v>34.771900000000002</v>
      </c>
      <c r="H402" s="1">
        <v>32.598999999999997</v>
      </c>
      <c r="I402" s="1">
        <v>39.782600000000002</v>
      </c>
      <c r="J402" s="1">
        <v>42.799100000000003</v>
      </c>
      <c r="K402" s="1">
        <v>0.90433399999999997</v>
      </c>
      <c r="L402" s="1">
        <v>0.88703299999999996</v>
      </c>
      <c r="M402" s="1">
        <v>0.94089500000000004</v>
      </c>
      <c r="N402" s="1">
        <v>0.971576</v>
      </c>
      <c r="Q402" s="2">
        <v>40</v>
      </c>
      <c r="R402" s="1">
        <v>82704</v>
      </c>
      <c r="S402" s="1">
        <v>34.771900000000002</v>
      </c>
      <c r="T402" s="1">
        <v>32.598999999999997</v>
      </c>
      <c r="U402" s="1">
        <v>39.782600000000002</v>
      </c>
      <c r="V402" s="1">
        <v>42.799100000000003</v>
      </c>
      <c r="W402" s="1">
        <v>0.90433399999999997</v>
      </c>
      <c r="X402" s="1">
        <v>0.88703299999999996</v>
      </c>
      <c r="Y402" s="1">
        <v>0.94089500000000004</v>
      </c>
      <c r="Z402" s="1">
        <v>0.971576</v>
      </c>
    </row>
    <row r="403" spans="2:26" x14ac:dyDescent="0.2">
      <c r="B403" s="2">
        <v>146</v>
      </c>
      <c r="C403" s="2">
        <v>146</v>
      </c>
      <c r="D403" s="2" t="s">
        <v>15</v>
      </c>
      <c r="E403" s="2">
        <v>40</v>
      </c>
      <c r="F403" s="2">
        <v>84248</v>
      </c>
      <c r="G403" s="1">
        <v>34.723500000000001</v>
      </c>
      <c r="H403" s="1">
        <v>32.455100000000002</v>
      </c>
      <c r="I403" s="1">
        <v>40.029699999999998</v>
      </c>
      <c r="J403" s="1">
        <v>43.027900000000002</v>
      </c>
      <c r="K403" s="1">
        <v>0.90431799999999996</v>
      </c>
      <c r="L403" s="1">
        <v>0.88602899999999996</v>
      </c>
      <c r="M403" s="1">
        <v>0.94472599999999995</v>
      </c>
      <c r="N403" s="1">
        <v>0.97364700000000004</v>
      </c>
      <c r="Q403" s="2">
        <v>40</v>
      </c>
      <c r="R403" s="1">
        <v>84248</v>
      </c>
      <c r="S403" s="1">
        <v>34.723500000000001</v>
      </c>
      <c r="T403" s="1">
        <v>32.455100000000002</v>
      </c>
      <c r="U403" s="1">
        <v>40.029699999999998</v>
      </c>
      <c r="V403" s="1">
        <v>43.027900000000002</v>
      </c>
      <c r="W403" s="1">
        <v>0.90431799999999996</v>
      </c>
      <c r="X403" s="1">
        <v>0.88602899999999996</v>
      </c>
      <c r="Y403" s="1">
        <v>0.94472599999999995</v>
      </c>
      <c r="Z403" s="1">
        <v>0.97364700000000004</v>
      </c>
    </row>
    <row r="404" spans="2:26" x14ac:dyDescent="0.2">
      <c r="B404" s="2">
        <v>147</v>
      </c>
      <c r="C404" s="2">
        <v>147</v>
      </c>
      <c r="D404" s="2" t="s">
        <v>15</v>
      </c>
      <c r="E404" s="2">
        <v>40</v>
      </c>
      <c r="F404" s="2">
        <v>108584</v>
      </c>
      <c r="G404" s="1">
        <v>35.799199999999999</v>
      </c>
      <c r="H404" s="1">
        <v>33.854399999999998</v>
      </c>
      <c r="I404" s="1">
        <v>40.203499999999998</v>
      </c>
      <c r="J404" s="1">
        <v>43.063899999999997</v>
      </c>
      <c r="K404" s="1">
        <v>0.92182699999999995</v>
      </c>
      <c r="L404" s="1">
        <v>0.90878899999999996</v>
      </c>
      <c r="M404" s="1">
        <v>0.947098</v>
      </c>
      <c r="N404" s="1">
        <v>0.97478600000000004</v>
      </c>
      <c r="Q404" s="2">
        <v>40</v>
      </c>
      <c r="R404" s="1">
        <v>108584</v>
      </c>
      <c r="S404" s="1">
        <v>35.799199999999999</v>
      </c>
      <c r="T404" s="1">
        <v>33.854399999999998</v>
      </c>
      <c r="U404" s="1">
        <v>40.203499999999998</v>
      </c>
      <c r="V404" s="1">
        <v>43.063899999999997</v>
      </c>
      <c r="W404" s="1">
        <v>0.92182699999999995</v>
      </c>
      <c r="X404" s="1">
        <v>0.90878899999999996</v>
      </c>
      <c r="Y404" s="1">
        <v>0.947098</v>
      </c>
      <c r="Z404" s="1">
        <v>0.97478600000000004</v>
      </c>
    </row>
    <row r="405" spans="2:26" x14ac:dyDescent="0.2">
      <c r="B405" s="2">
        <v>148</v>
      </c>
      <c r="C405" s="2">
        <v>148</v>
      </c>
      <c r="D405" s="2" t="s">
        <v>15</v>
      </c>
      <c r="E405" s="2">
        <v>41</v>
      </c>
      <c r="F405" s="2">
        <v>101688</v>
      </c>
      <c r="G405" s="1">
        <v>36.3551</v>
      </c>
      <c r="H405" s="1">
        <v>34.444000000000003</v>
      </c>
      <c r="I405" s="1">
        <v>41.137999999999998</v>
      </c>
      <c r="J405" s="1">
        <v>43.039200000000001</v>
      </c>
      <c r="K405" s="1">
        <v>0.92760100000000001</v>
      </c>
      <c r="L405" s="1">
        <v>0.91459000000000001</v>
      </c>
      <c r="M405" s="1">
        <v>0.95746600000000004</v>
      </c>
      <c r="N405" s="1">
        <v>0.97580299999999998</v>
      </c>
      <c r="Q405" s="2">
        <v>41</v>
      </c>
      <c r="R405" s="1">
        <v>101688</v>
      </c>
      <c r="S405" s="1">
        <v>36.3551</v>
      </c>
      <c r="T405" s="1">
        <v>34.444000000000003</v>
      </c>
      <c r="U405" s="1">
        <v>41.137999999999998</v>
      </c>
      <c r="V405" s="1">
        <v>43.039200000000001</v>
      </c>
      <c r="W405" s="1">
        <v>0.92760100000000001</v>
      </c>
      <c r="X405" s="1">
        <v>0.91459000000000001</v>
      </c>
      <c r="Y405" s="1">
        <v>0.95746600000000004</v>
      </c>
      <c r="Z405" s="1">
        <v>0.97580299999999998</v>
      </c>
    </row>
    <row r="406" spans="2:26" x14ac:dyDescent="0.2">
      <c r="B406" s="2">
        <v>149</v>
      </c>
      <c r="C406" s="2">
        <v>149</v>
      </c>
      <c r="D406" s="2" t="s">
        <v>15</v>
      </c>
      <c r="E406" s="2">
        <v>41</v>
      </c>
      <c r="F406" s="2">
        <v>81272</v>
      </c>
      <c r="G406" s="1">
        <v>36.143599999999999</v>
      </c>
      <c r="H406" s="1">
        <v>34.1631</v>
      </c>
      <c r="I406" s="1">
        <v>41.197600000000001</v>
      </c>
      <c r="J406" s="1">
        <v>42.972299999999997</v>
      </c>
      <c r="K406" s="1">
        <v>0.927207</v>
      </c>
      <c r="L406" s="1">
        <v>0.91303100000000004</v>
      </c>
      <c r="M406" s="1">
        <v>0.96280500000000002</v>
      </c>
      <c r="N406" s="1">
        <v>0.97667000000000004</v>
      </c>
      <c r="Q406" s="2">
        <v>41</v>
      </c>
      <c r="R406" s="1">
        <v>81272</v>
      </c>
      <c r="S406" s="1">
        <v>36.143599999999999</v>
      </c>
      <c r="T406" s="1">
        <v>34.1631</v>
      </c>
      <c r="U406" s="1">
        <v>41.197600000000001</v>
      </c>
      <c r="V406" s="1">
        <v>42.972299999999997</v>
      </c>
      <c r="W406" s="1">
        <v>0.927207</v>
      </c>
      <c r="X406" s="1">
        <v>0.91303100000000004</v>
      </c>
      <c r="Y406" s="1">
        <v>0.96280500000000002</v>
      </c>
      <c r="Z406" s="1">
        <v>0.97667000000000004</v>
      </c>
    </row>
    <row r="407" spans="2:26" x14ac:dyDescent="0.2">
      <c r="B407" s="2">
        <v>150</v>
      </c>
      <c r="C407" s="2">
        <v>150</v>
      </c>
      <c r="D407" s="2" t="s">
        <v>15</v>
      </c>
      <c r="E407" s="2">
        <v>41</v>
      </c>
      <c r="F407" s="2">
        <v>74048</v>
      </c>
      <c r="G407" s="1">
        <v>36.386899999999997</v>
      </c>
      <c r="H407" s="1">
        <v>34.519500000000001</v>
      </c>
      <c r="I407" s="1">
        <v>41.021700000000003</v>
      </c>
      <c r="J407" s="1">
        <v>42.9559</v>
      </c>
      <c r="K407" s="1">
        <v>0.92645699999999997</v>
      </c>
      <c r="L407" s="1">
        <v>0.91299600000000003</v>
      </c>
      <c r="M407" s="1">
        <v>0.95784100000000005</v>
      </c>
      <c r="N407" s="1">
        <v>0.97583900000000001</v>
      </c>
      <c r="Q407" s="2">
        <v>41</v>
      </c>
      <c r="R407" s="1">
        <v>74048</v>
      </c>
      <c r="S407" s="1">
        <v>36.386899999999997</v>
      </c>
      <c r="T407" s="1">
        <v>34.519500000000001</v>
      </c>
      <c r="U407" s="1">
        <v>41.021700000000003</v>
      </c>
      <c r="V407" s="1">
        <v>42.9559</v>
      </c>
      <c r="W407" s="1">
        <v>0.92645699999999997</v>
      </c>
      <c r="X407" s="1">
        <v>0.91299600000000003</v>
      </c>
      <c r="Y407" s="1">
        <v>0.95784100000000005</v>
      </c>
      <c r="Z407" s="1">
        <v>0.97583900000000001</v>
      </c>
    </row>
    <row r="408" spans="2:26" x14ac:dyDescent="0.2">
      <c r="B408" s="2">
        <v>151</v>
      </c>
      <c r="C408" s="2">
        <v>151</v>
      </c>
      <c r="D408" s="2" t="s">
        <v>15</v>
      </c>
      <c r="E408" s="2">
        <v>40</v>
      </c>
      <c r="F408" s="2">
        <v>83480</v>
      </c>
      <c r="G408" s="1">
        <v>37.1297</v>
      </c>
      <c r="H408" s="1">
        <v>35.471800000000002</v>
      </c>
      <c r="I408" s="1">
        <v>41.258600000000001</v>
      </c>
      <c r="J408" s="1">
        <v>42.948099999999997</v>
      </c>
      <c r="K408" s="1">
        <v>0.93420800000000004</v>
      </c>
      <c r="L408" s="1">
        <v>0.92288800000000004</v>
      </c>
      <c r="M408" s="1">
        <v>0.96080600000000005</v>
      </c>
      <c r="N408" s="1">
        <v>0.97552700000000003</v>
      </c>
      <c r="Q408" s="2">
        <v>40</v>
      </c>
      <c r="R408" s="1">
        <v>83480</v>
      </c>
      <c r="S408" s="1">
        <v>37.1297</v>
      </c>
      <c r="T408" s="1">
        <v>35.471800000000002</v>
      </c>
      <c r="U408" s="1">
        <v>41.258600000000001</v>
      </c>
      <c r="V408" s="1">
        <v>42.948099999999997</v>
      </c>
      <c r="W408" s="1">
        <v>0.93420800000000004</v>
      </c>
      <c r="X408" s="1">
        <v>0.92288800000000004</v>
      </c>
      <c r="Y408" s="1">
        <v>0.96080600000000005</v>
      </c>
      <c r="Z408" s="1">
        <v>0.97552700000000003</v>
      </c>
    </row>
    <row r="409" spans="2:26" x14ac:dyDescent="0.2">
      <c r="B409" s="2">
        <v>152</v>
      </c>
      <c r="C409" s="2">
        <v>152</v>
      </c>
      <c r="D409" s="2" t="s">
        <v>15</v>
      </c>
      <c r="E409" s="2">
        <v>40</v>
      </c>
      <c r="F409" s="2">
        <v>81416</v>
      </c>
      <c r="G409" s="1">
        <v>37.531599999999997</v>
      </c>
      <c r="H409" s="1">
        <v>35.929099999999998</v>
      </c>
      <c r="I409" s="1">
        <v>41.5379</v>
      </c>
      <c r="J409" s="1">
        <v>43.140900000000002</v>
      </c>
      <c r="K409" s="1">
        <v>0.93815599999999999</v>
      </c>
      <c r="L409" s="1">
        <v>0.927562</v>
      </c>
      <c r="M409" s="1">
        <v>0.96338999999999997</v>
      </c>
      <c r="N409" s="1">
        <v>0.97648500000000005</v>
      </c>
      <c r="Q409" s="2">
        <v>40</v>
      </c>
      <c r="R409" s="1">
        <v>81416</v>
      </c>
      <c r="S409" s="1">
        <v>37.531599999999997</v>
      </c>
      <c r="T409" s="1">
        <v>35.929099999999998</v>
      </c>
      <c r="U409" s="1">
        <v>41.5379</v>
      </c>
      <c r="V409" s="1">
        <v>43.140900000000002</v>
      </c>
      <c r="W409" s="1">
        <v>0.93815599999999999</v>
      </c>
      <c r="X409" s="1">
        <v>0.927562</v>
      </c>
      <c r="Y409" s="1">
        <v>0.96338999999999997</v>
      </c>
      <c r="Z409" s="1">
        <v>0.97648500000000005</v>
      </c>
    </row>
    <row r="410" spans="2:26" x14ac:dyDescent="0.2">
      <c r="B410" s="2">
        <v>153</v>
      </c>
      <c r="C410" s="2">
        <v>153</v>
      </c>
      <c r="D410" s="2" t="s">
        <v>15</v>
      </c>
      <c r="E410" s="2">
        <v>40</v>
      </c>
      <c r="F410" s="2">
        <v>74952</v>
      </c>
      <c r="G410" s="1">
        <v>36.254800000000003</v>
      </c>
      <c r="H410" s="1">
        <v>34.477200000000003</v>
      </c>
      <c r="I410" s="1">
        <v>40.238100000000003</v>
      </c>
      <c r="J410" s="1">
        <v>42.936999999999998</v>
      </c>
      <c r="K410" s="1">
        <v>0.92996900000000005</v>
      </c>
      <c r="L410" s="1">
        <v>0.918269</v>
      </c>
      <c r="M410" s="1">
        <v>0.95449799999999996</v>
      </c>
      <c r="N410" s="1">
        <v>0.97563999999999995</v>
      </c>
      <c r="Q410" s="2">
        <v>40</v>
      </c>
      <c r="R410" s="1">
        <v>74952</v>
      </c>
      <c r="S410" s="1">
        <v>36.254800000000003</v>
      </c>
      <c r="T410" s="1">
        <v>34.477200000000003</v>
      </c>
      <c r="U410" s="1">
        <v>40.238100000000003</v>
      </c>
      <c r="V410" s="1">
        <v>42.936999999999998</v>
      </c>
      <c r="W410" s="1">
        <v>0.92996900000000005</v>
      </c>
      <c r="X410" s="1">
        <v>0.918269</v>
      </c>
      <c r="Y410" s="1">
        <v>0.95449799999999996</v>
      </c>
      <c r="Z410" s="1">
        <v>0.97563999999999995</v>
      </c>
    </row>
    <row r="411" spans="2:26" x14ac:dyDescent="0.2">
      <c r="B411" s="2">
        <v>154</v>
      </c>
      <c r="C411" s="2">
        <v>154</v>
      </c>
      <c r="D411" s="2" t="s">
        <v>15</v>
      </c>
      <c r="E411" s="2">
        <v>39</v>
      </c>
      <c r="F411" s="2">
        <v>105648</v>
      </c>
      <c r="G411" s="1">
        <v>37.293399999999998</v>
      </c>
      <c r="H411" s="1">
        <v>35.670299999999997</v>
      </c>
      <c r="I411" s="1">
        <v>40.9283</v>
      </c>
      <c r="J411" s="1">
        <v>43.396900000000002</v>
      </c>
      <c r="K411" s="1">
        <v>0.94053500000000001</v>
      </c>
      <c r="L411" s="1">
        <v>0.93143799999999999</v>
      </c>
      <c r="M411" s="1">
        <v>0.95804800000000001</v>
      </c>
      <c r="N411" s="1">
        <v>0.97760199999999997</v>
      </c>
      <c r="Q411" s="2">
        <v>39</v>
      </c>
      <c r="R411" s="1">
        <v>105648</v>
      </c>
      <c r="S411" s="1">
        <v>37.293399999999998</v>
      </c>
      <c r="T411" s="1">
        <v>35.670299999999997</v>
      </c>
      <c r="U411" s="1">
        <v>40.9283</v>
      </c>
      <c r="V411" s="1">
        <v>43.396900000000002</v>
      </c>
      <c r="W411" s="1">
        <v>0.94053500000000001</v>
      </c>
      <c r="X411" s="1">
        <v>0.93143799999999999</v>
      </c>
      <c r="Y411" s="1">
        <v>0.95804800000000001</v>
      </c>
      <c r="Z411" s="1">
        <v>0.97760199999999997</v>
      </c>
    </row>
    <row r="412" spans="2:26" x14ac:dyDescent="0.2">
      <c r="B412" s="2">
        <v>155</v>
      </c>
      <c r="C412" s="2">
        <v>155</v>
      </c>
      <c r="D412" s="2" t="s">
        <v>15</v>
      </c>
      <c r="E412" s="2">
        <v>39</v>
      </c>
      <c r="F412" s="2">
        <v>109952</v>
      </c>
      <c r="G412" s="1">
        <v>37.098700000000001</v>
      </c>
      <c r="H412" s="1">
        <v>35.459400000000002</v>
      </c>
      <c r="I412" s="1">
        <v>40.908900000000003</v>
      </c>
      <c r="J412" s="1">
        <v>43.124200000000002</v>
      </c>
      <c r="K412" s="1">
        <v>0.93732899999999997</v>
      </c>
      <c r="L412" s="1">
        <v>0.92724099999999998</v>
      </c>
      <c r="M412" s="1">
        <v>0.95891700000000002</v>
      </c>
      <c r="N412" s="1">
        <v>0.97627299999999995</v>
      </c>
      <c r="Q412" s="2">
        <v>39</v>
      </c>
      <c r="R412" s="1">
        <v>109952</v>
      </c>
      <c r="S412" s="1">
        <v>37.098700000000001</v>
      </c>
      <c r="T412" s="1">
        <v>35.459400000000002</v>
      </c>
      <c r="U412" s="1">
        <v>40.908900000000003</v>
      </c>
      <c r="V412" s="1">
        <v>43.124200000000002</v>
      </c>
      <c r="W412" s="1">
        <v>0.93732899999999997</v>
      </c>
      <c r="X412" s="1">
        <v>0.92724099999999998</v>
      </c>
      <c r="Y412" s="1">
        <v>0.95891700000000002</v>
      </c>
      <c r="Z412" s="1">
        <v>0.97627299999999995</v>
      </c>
    </row>
    <row r="413" spans="2:26" x14ac:dyDescent="0.2">
      <c r="B413" s="2">
        <v>156</v>
      </c>
      <c r="C413" s="2">
        <v>156</v>
      </c>
      <c r="D413" s="2" t="s">
        <v>15</v>
      </c>
      <c r="E413" s="2">
        <v>40</v>
      </c>
      <c r="F413" s="2">
        <v>103968</v>
      </c>
      <c r="G413" s="1">
        <v>35.852200000000003</v>
      </c>
      <c r="H413" s="1">
        <v>34.091799999999999</v>
      </c>
      <c r="I413" s="1">
        <v>39.777799999999999</v>
      </c>
      <c r="J413" s="1">
        <v>42.4893</v>
      </c>
      <c r="K413" s="1">
        <v>0.92393400000000003</v>
      </c>
      <c r="L413" s="1">
        <v>0.911721</v>
      </c>
      <c r="M413" s="1">
        <v>0.94861399999999996</v>
      </c>
      <c r="N413" s="1">
        <v>0.97253400000000001</v>
      </c>
      <c r="Q413" s="2">
        <v>40</v>
      </c>
      <c r="R413" s="1">
        <v>103968</v>
      </c>
      <c r="S413" s="1">
        <v>35.852200000000003</v>
      </c>
      <c r="T413" s="1">
        <v>34.091799999999999</v>
      </c>
      <c r="U413" s="1">
        <v>39.777799999999999</v>
      </c>
      <c r="V413" s="1">
        <v>42.4893</v>
      </c>
      <c r="W413" s="1">
        <v>0.92393400000000003</v>
      </c>
      <c r="X413" s="1">
        <v>0.911721</v>
      </c>
      <c r="Y413" s="1">
        <v>0.94861399999999996</v>
      </c>
      <c r="Z413" s="1">
        <v>0.97253400000000001</v>
      </c>
    </row>
    <row r="414" spans="2:26" x14ac:dyDescent="0.2">
      <c r="B414" s="2">
        <v>157</v>
      </c>
      <c r="C414" s="2">
        <v>157</v>
      </c>
      <c r="D414" s="2" t="s">
        <v>15</v>
      </c>
      <c r="E414" s="2">
        <v>40</v>
      </c>
      <c r="F414" s="2">
        <v>121048</v>
      </c>
      <c r="G414" s="1">
        <v>35.016500000000001</v>
      </c>
      <c r="H414" s="1">
        <v>33.160200000000003</v>
      </c>
      <c r="I414" s="1">
        <v>39.174500000000002</v>
      </c>
      <c r="J414" s="1">
        <v>41.995899999999999</v>
      </c>
      <c r="K414" s="1">
        <v>0.91582300000000005</v>
      </c>
      <c r="L414" s="1">
        <v>0.90270899999999998</v>
      </c>
      <c r="M414" s="1">
        <v>0.94187900000000002</v>
      </c>
      <c r="N414" s="1">
        <v>0.96845099999999995</v>
      </c>
      <c r="Q414" s="2">
        <v>40</v>
      </c>
      <c r="R414" s="1">
        <v>121048</v>
      </c>
      <c r="S414" s="1">
        <v>35.016500000000001</v>
      </c>
      <c r="T414" s="1">
        <v>33.160200000000003</v>
      </c>
      <c r="U414" s="1">
        <v>39.174500000000002</v>
      </c>
      <c r="V414" s="1">
        <v>41.995899999999999</v>
      </c>
      <c r="W414" s="1">
        <v>0.91582300000000005</v>
      </c>
      <c r="X414" s="1">
        <v>0.90270899999999998</v>
      </c>
      <c r="Y414" s="1">
        <v>0.94187900000000002</v>
      </c>
      <c r="Z414" s="1">
        <v>0.96845099999999995</v>
      </c>
    </row>
    <row r="415" spans="2:26" x14ac:dyDescent="0.2">
      <c r="B415" s="2">
        <v>158</v>
      </c>
      <c r="C415" s="2">
        <v>158</v>
      </c>
      <c r="D415" s="2" t="s">
        <v>15</v>
      </c>
      <c r="E415" s="2">
        <v>41</v>
      </c>
      <c r="F415" s="2">
        <v>111928</v>
      </c>
      <c r="G415" s="1">
        <v>35.244100000000003</v>
      </c>
      <c r="H415" s="1">
        <v>33.415500000000002</v>
      </c>
      <c r="I415" s="1">
        <v>39.452599999999997</v>
      </c>
      <c r="J415" s="1">
        <v>42.007599999999996</v>
      </c>
      <c r="K415" s="1">
        <v>0.91595800000000005</v>
      </c>
      <c r="L415" s="1">
        <v>0.90220400000000001</v>
      </c>
      <c r="M415" s="1">
        <v>0.94496199999999997</v>
      </c>
      <c r="N415" s="1">
        <v>0.96947799999999995</v>
      </c>
      <c r="Q415" s="2">
        <v>41</v>
      </c>
      <c r="R415" s="1">
        <v>111928</v>
      </c>
      <c r="S415" s="1">
        <v>35.244100000000003</v>
      </c>
      <c r="T415" s="1">
        <v>33.415500000000002</v>
      </c>
      <c r="U415" s="1">
        <v>39.452599999999997</v>
      </c>
      <c r="V415" s="1">
        <v>42.007599999999996</v>
      </c>
      <c r="W415" s="1">
        <v>0.91595800000000005</v>
      </c>
      <c r="X415" s="1">
        <v>0.90220400000000001</v>
      </c>
      <c r="Y415" s="1">
        <v>0.94496199999999997</v>
      </c>
      <c r="Z415" s="1">
        <v>0.96947799999999995</v>
      </c>
    </row>
    <row r="416" spans="2:26" x14ac:dyDescent="0.2">
      <c r="B416" s="2">
        <v>159</v>
      </c>
      <c r="C416" s="2">
        <v>159</v>
      </c>
      <c r="D416" s="2" t="s">
        <v>15</v>
      </c>
      <c r="E416" s="2">
        <v>41</v>
      </c>
      <c r="F416" s="2">
        <v>101200</v>
      </c>
      <c r="G416" s="1">
        <v>34.492400000000004</v>
      </c>
      <c r="H416" s="1">
        <v>32.6755</v>
      </c>
      <c r="I416" s="1">
        <v>38.5411</v>
      </c>
      <c r="J416" s="1">
        <v>41.344999999999999</v>
      </c>
      <c r="K416" s="1">
        <v>0.90091200000000005</v>
      </c>
      <c r="L416" s="1">
        <v>0.88485800000000003</v>
      </c>
      <c r="M416" s="1">
        <v>0.93350599999999995</v>
      </c>
      <c r="N416" s="1">
        <v>0.96464399999999995</v>
      </c>
      <c r="Q416" s="2">
        <v>41</v>
      </c>
      <c r="R416" s="1">
        <v>101200</v>
      </c>
      <c r="S416" s="1">
        <v>34.492400000000004</v>
      </c>
      <c r="T416" s="1">
        <v>32.6755</v>
      </c>
      <c r="U416" s="1">
        <v>38.5411</v>
      </c>
      <c r="V416" s="1">
        <v>41.344999999999999</v>
      </c>
      <c r="W416" s="1">
        <v>0.90091200000000005</v>
      </c>
      <c r="X416" s="1">
        <v>0.88485800000000003</v>
      </c>
      <c r="Y416" s="1">
        <v>0.93350599999999995</v>
      </c>
      <c r="Z416" s="1">
        <v>0.96464399999999995</v>
      </c>
    </row>
    <row r="417" spans="2:26" x14ac:dyDescent="0.2">
      <c r="B417" s="2">
        <v>160</v>
      </c>
      <c r="C417" s="2">
        <v>160</v>
      </c>
      <c r="D417" s="2" t="s">
        <v>15</v>
      </c>
      <c r="E417" s="2">
        <v>41</v>
      </c>
      <c r="F417" s="2">
        <v>107064</v>
      </c>
      <c r="G417" s="1">
        <v>34.034700000000001</v>
      </c>
      <c r="H417" s="1">
        <v>32.096699999999998</v>
      </c>
      <c r="I417" s="1">
        <v>38.454300000000003</v>
      </c>
      <c r="J417" s="1">
        <v>41.243299999999998</v>
      </c>
      <c r="K417" s="1">
        <v>0.89492799999999995</v>
      </c>
      <c r="L417" s="1">
        <v>0.87730699999999995</v>
      </c>
      <c r="M417" s="1">
        <v>0.93224700000000005</v>
      </c>
      <c r="N417" s="1">
        <v>0.96333400000000002</v>
      </c>
      <c r="Q417" s="2">
        <v>41</v>
      </c>
      <c r="R417" s="1">
        <v>107064</v>
      </c>
      <c r="S417" s="1">
        <v>34.034700000000001</v>
      </c>
      <c r="T417" s="1">
        <v>32.096699999999998</v>
      </c>
      <c r="U417" s="1">
        <v>38.454300000000003</v>
      </c>
      <c r="V417" s="1">
        <v>41.243299999999998</v>
      </c>
      <c r="W417" s="1">
        <v>0.89492799999999995</v>
      </c>
      <c r="X417" s="1">
        <v>0.87730699999999995</v>
      </c>
      <c r="Y417" s="1">
        <v>0.93224700000000005</v>
      </c>
      <c r="Z417" s="1">
        <v>0.96333400000000002</v>
      </c>
    </row>
    <row r="418" spans="2:26" x14ac:dyDescent="0.2">
      <c r="B418" s="2">
        <v>161</v>
      </c>
      <c r="C418" s="2">
        <v>161</v>
      </c>
      <c r="D418" s="2" t="s">
        <v>15</v>
      </c>
      <c r="E418" s="2">
        <v>42</v>
      </c>
      <c r="F418" s="2">
        <v>113368</v>
      </c>
      <c r="G418" s="1">
        <v>33.586599999999997</v>
      </c>
      <c r="H418" s="1">
        <v>31.524699999999999</v>
      </c>
      <c r="I418" s="1">
        <v>38.226900000000001</v>
      </c>
      <c r="J418" s="1">
        <v>41.317700000000002</v>
      </c>
      <c r="K418" s="1">
        <v>0.88783299999999998</v>
      </c>
      <c r="L418" s="1">
        <v>0.86818499999999998</v>
      </c>
      <c r="M418" s="1">
        <v>0.93009399999999998</v>
      </c>
      <c r="N418" s="1">
        <v>0.96345899999999995</v>
      </c>
      <c r="Q418" s="2">
        <v>42</v>
      </c>
      <c r="R418" s="1">
        <v>113368</v>
      </c>
      <c r="S418" s="1">
        <v>33.586599999999997</v>
      </c>
      <c r="T418" s="1">
        <v>31.524699999999999</v>
      </c>
      <c r="U418" s="1">
        <v>38.226900000000001</v>
      </c>
      <c r="V418" s="1">
        <v>41.317700000000002</v>
      </c>
      <c r="W418" s="1">
        <v>0.88783299999999998</v>
      </c>
      <c r="X418" s="1">
        <v>0.86818499999999998</v>
      </c>
      <c r="Y418" s="1">
        <v>0.93009399999999998</v>
      </c>
      <c r="Z418" s="1">
        <v>0.96345899999999995</v>
      </c>
    </row>
    <row r="419" spans="2:26" x14ac:dyDescent="0.2">
      <c r="B419" s="2">
        <v>162</v>
      </c>
      <c r="C419" s="2">
        <v>162</v>
      </c>
      <c r="D419" s="2" t="s">
        <v>15</v>
      </c>
      <c r="E419" s="2">
        <v>42</v>
      </c>
      <c r="F419" s="2">
        <v>122792</v>
      </c>
      <c r="G419" s="1">
        <v>32.710700000000003</v>
      </c>
      <c r="H419" s="1">
        <v>30.601400000000002</v>
      </c>
      <c r="I419" s="1">
        <v>37.374400000000001</v>
      </c>
      <c r="J419" s="1">
        <v>40.7027</v>
      </c>
      <c r="K419" s="1">
        <v>0.87303299999999995</v>
      </c>
      <c r="L419" s="1">
        <v>0.85169799999999996</v>
      </c>
      <c r="M419" s="1">
        <v>0.91671599999999998</v>
      </c>
      <c r="N419" s="1">
        <v>0.95735400000000004</v>
      </c>
      <c r="Q419" s="2">
        <v>42</v>
      </c>
      <c r="R419" s="1">
        <v>122792</v>
      </c>
      <c r="S419" s="1">
        <v>32.710700000000003</v>
      </c>
      <c r="T419" s="1">
        <v>30.601400000000002</v>
      </c>
      <c r="U419" s="1">
        <v>37.374400000000001</v>
      </c>
      <c r="V419" s="1">
        <v>40.7027</v>
      </c>
      <c r="W419" s="1">
        <v>0.87303299999999995</v>
      </c>
      <c r="X419" s="1">
        <v>0.85169799999999996</v>
      </c>
      <c r="Y419" s="1">
        <v>0.91671599999999998</v>
      </c>
      <c r="Z419" s="1">
        <v>0.95735400000000004</v>
      </c>
    </row>
    <row r="420" spans="2:26" x14ac:dyDescent="0.2">
      <c r="B420" s="2">
        <v>163</v>
      </c>
      <c r="C420" s="2">
        <v>163</v>
      </c>
      <c r="D420" s="2" t="s">
        <v>15</v>
      </c>
      <c r="E420" s="2">
        <v>43</v>
      </c>
      <c r="F420" s="2">
        <v>100640</v>
      </c>
      <c r="G420" s="1">
        <v>33.224800000000002</v>
      </c>
      <c r="H420" s="1">
        <v>31.1737</v>
      </c>
      <c r="I420" s="1">
        <v>37.825899999999997</v>
      </c>
      <c r="J420" s="1">
        <v>40.930700000000002</v>
      </c>
      <c r="K420" s="1">
        <v>0.88420200000000004</v>
      </c>
      <c r="L420" s="1">
        <v>0.86435700000000004</v>
      </c>
      <c r="M420" s="1">
        <v>0.92541099999999998</v>
      </c>
      <c r="N420" s="1">
        <v>0.962059</v>
      </c>
      <c r="Q420" s="2">
        <v>43</v>
      </c>
      <c r="R420" s="1">
        <v>100640</v>
      </c>
      <c r="S420" s="1">
        <v>33.224800000000002</v>
      </c>
      <c r="T420" s="1">
        <v>31.1737</v>
      </c>
      <c r="U420" s="1">
        <v>37.825899999999997</v>
      </c>
      <c r="V420" s="1">
        <v>40.930700000000002</v>
      </c>
      <c r="W420" s="1">
        <v>0.88420200000000004</v>
      </c>
      <c r="X420" s="1">
        <v>0.86435700000000004</v>
      </c>
      <c r="Y420" s="1">
        <v>0.92541099999999998</v>
      </c>
      <c r="Z420" s="1">
        <v>0.962059</v>
      </c>
    </row>
    <row r="421" spans="2:26" x14ac:dyDescent="0.2">
      <c r="B421" s="2">
        <v>164</v>
      </c>
      <c r="C421" s="2">
        <v>164</v>
      </c>
      <c r="D421" s="2" t="s">
        <v>15</v>
      </c>
      <c r="E421" s="2">
        <v>43</v>
      </c>
      <c r="F421" s="2">
        <v>95568</v>
      </c>
      <c r="G421" s="1">
        <v>34.385599999999997</v>
      </c>
      <c r="H421" s="1">
        <v>32.477400000000003</v>
      </c>
      <c r="I421" s="1">
        <v>38.688699999999997</v>
      </c>
      <c r="J421" s="1">
        <v>41.5321</v>
      </c>
      <c r="K421" s="1">
        <v>0.90093900000000005</v>
      </c>
      <c r="L421" s="1">
        <v>0.88378599999999996</v>
      </c>
      <c r="M421" s="1">
        <v>0.93705899999999998</v>
      </c>
      <c r="N421" s="1">
        <v>0.96773500000000001</v>
      </c>
      <c r="Q421" s="2">
        <v>43</v>
      </c>
      <c r="R421" s="1">
        <v>95568</v>
      </c>
      <c r="S421" s="1">
        <v>34.385599999999997</v>
      </c>
      <c r="T421" s="1">
        <v>32.477400000000003</v>
      </c>
      <c r="U421" s="1">
        <v>38.688699999999997</v>
      </c>
      <c r="V421" s="1">
        <v>41.5321</v>
      </c>
      <c r="W421" s="1">
        <v>0.90093900000000005</v>
      </c>
      <c r="X421" s="1">
        <v>0.88378599999999996</v>
      </c>
      <c r="Y421" s="1">
        <v>0.93705899999999998</v>
      </c>
      <c r="Z421" s="1">
        <v>0.96773500000000001</v>
      </c>
    </row>
    <row r="422" spans="2:26" x14ac:dyDescent="0.2">
      <c r="B422" s="2">
        <v>165</v>
      </c>
      <c r="C422" s="2">
        <v>165</v>
      </c>
      <c r="D422" s="2" t="s">
        <v>15</v>
      </c>
      <c r="E422" s="2">
        <v>43</v>
      </c>
      <c r="F422" s="2">
        <v>68368</v>
      </c>
      <c r="G422" s="1">
        <v>34.566299999999998</v>
      </c>
      <c r="H422" s="1">
        <v>32.701500000000003</v>
      </c>
      <c r="I422" s="1">
        <v>38.786200000000001</v>
      </c>
      <c r="J422" s="1">
        <v>41.535200000000003</v>
      </c>
      <c r="K422" s="1">
        <v>0.90146400000000004</v>
      </c>
      <c r="L422" s="1">
        <v>0.88388299999999997</v>
      </c>
      <c r="M422" s="1">
        <v>0.93954499999999996</v>
      </c>
      <c r="N422" s="1">
        <v>0.96886799999999995</v>
      </c>
      <c r="Q422" s="2">
        <v>43</v>
      </c>
      <c r="R422" s="1">
        <v>68368</v>
      </c>
      <c r="S422" s="1">
        <v>34.566299999999998</v>
      </c>
      <c r="T422" s="1">
        <v>32.701500000000003</v>
      </c>
      <c r="U422" s="1">
        <v>38.786200000000001</v>
      </c>
      <c r="V422" s="1">
        <v>41.535200000000003</v>
      </c>
      <c r="W422" s="1">
        <v>0.90146400000000004</v>
      </c>
      <c r="X422" s="1">
        <v>0.88388299999999997</v>
      </c>
      <c r="Y422" s="1">
        <v>0.93954499999999996</v>
      </c>
      <c r="Z422" s="1">
        <v>0.96886799999999995</v>
      </c>
    </row>
    <row r="423" spans="2:26" x14ac:dyDescent="0.2">
      <c r="B423" s="2">
        <v>166</v>
      </c>
      <c r="C423" s="2">
        <v>166</v>
      </c>
      <c r="D423" s="2" t="s">
        <v>15</v>
      </c>
      <c r="E423" s="2">
        <v>43</v>
      </c>
      <c r="F423" s="2">
        <v>62560</v>
      </c>
      <c r="G423" s="1">
        <v>35.229900000000001</v>
      </c>
      <c r="H423" s="1">
        <v>33.322600000000001</v>
      </c>
      <c r="I423" s="1">
        <v>39.726999999999997</v>
      </c>
      <c r="J423" s="1">
        <v>42.177199999999999</v>
      </c>
      <c r="K423" s="1">
        <v>0.91061400000000003</v>
      </c>
      <c r="L423" s="1">
        <v>0.89353400000000005</v>
      </c>
      <c r="M423" s="1">
        <v>0.95060299999999998</v>
      </c>
      <c r="N423" s="1">
        <v>0.97310700000000006</v>
      </c>
      <c r="Q423" s="2">
        <v>43</v>
      </c>
      <c r="R423" s="1">
        <v>62560</v>
      </c>
      <c r="S423" s="1">
        <v>35.229900000000001</v>
      </c>
      <c r="T423" s="1">
        <v>33.322600000000001</v>
      </c>
      <c r="U423" s="1">
        <v>39.726999999999997</v>
      </c>
      <c r="V423" s="1">
        <v>42.177199999999999</v>
      </c>
      <c r="W423" s="1">
        <v>0.91061400000000003</v>
      </c>
      <c r="X423" s="1">
        <v>0.89353400000000005</v>
      </c>
      <c r="Y423" s="1">
        <v>0.95060299999999998</v>
      </c>
      <c r="Z423" s="1">
        <v>0.97310700000000006</v>
      </c>
    </row>
    <row r="424" spans="2:26" x14ac:dyDescent="0.2">
      <c r="B424" s="2">
        <v>167</v>
      </c>
      <c r="C424" s="2">
        <v>167</v>
      </c>
      <c r="D424" s="2" t="s">
        <v>15</v>
      </c>
      <c r="E424" s="2">
        <v>42</v>
      </c>
      <c r="F424" s="2">
        <v>64648</v>
      </c>
      <c r="G424" s="1">
        <v>36.012700000000002</v>
      </c>
      <c r="H424" s="1">
        <v>34.163899999999998</v>
      </c>
      <c r="I424" s="1">
        <v>40.466500000000003</v>
      </c>
      <c r="J424" s="1">
        <v>42.651600000000002</v>
      </c>
      <c r="K424" s="1">
        <v>0.921454</v>
      </c>
      <c r="L424" s="1">
        <v>0.90654800000000002</v>
      </c>
      <c r="M424" s="1">
        <v>0.957009</v>
      </c>
      <c r="N424" s="1">
        <v>0.97533499999999995</v>
      </c>
      <c r="Q424" s="2">
        <v>42</v>
      </c>
      <c r="R424" s="1">
        <v>64648</v>
      </c>
      <c r="S424" s="1">
        <v>36.012700000000002</v>
      </c>
      <c r="T424" s="1">
        <v>34.163899999999998</v>
      </c>
      <c r="U424" s="1">
        <v>40.466500000000003</v>
      </c>
      <c r="V424" s="1">
        <v>42.651600000000002</v>
      </c>
      <c r="W424" s="1">
        <v>0.921454</v>
      </c>
      <c r="X424" s="1">
        <v>0.90654800000000002</v>
      </c>
      <c r="Y424" s="1">
        <v>0.957009</v>
      </c>
      <c r="Z424" s="1">
        <v>0.97533499999999995</v>
      </c>
    </row>
    <row r="425" spans="2:26" x14ac:dyDescent="0.2">
      <c r="B425" s="2">
        <v>168</v>
      </c>
      <c r="C425" s="2">
        <v>168</v>
      </c>
      <c r="D425" s="2" t="s">
        <v>15</v>
      </c>
      <c r="E425" s="2">
        <v>41</v>
      </c>
      <c r="F425" s="2">
        <v>59368</v>
      </c>
      <c r="G425" s="1">
        <v>36.386099999999999</v>
      </c>
      <c r="H425" s="1">
        <v>34.561900000000001</v>
      </c>
      <c r="I425" s="1">
        <v>40.733800000000002</v>
      </c>
      <c r="J425" s="1">
        <v>42.984000000000002</v>
      </c>
      <c r="K425" s="1">
        <v>0.92349099999999995</v>
      </c>
      <c r="L425" s="1">
        <v>0.90879399999999999</v>
      </c>
      <c r="M425" s="1">
        <v>0.95853299999999997</v>
      </c>
      <c r="N425" s="1">
        <v>0.97663299999999997</v>
      </c>
      <c r="Q425" s="2">
        <v>41</v>
      </c>
      <c r="R425" s="1">
        <v>59368</v>
      </c>
      <c r="S425" s="1">
        <v>36.386099999999999</v>
      </c>
      <c r="T425" s="1">
        <v>34.561900000000001</v>
      </c>
      <c r="U425" s="1">
        <v>40.733800000000002</v>
      </c>
      <c r="V425" s="1">
        <v>42.984000000000002</v>
      </c>
      <c r="W425" s="1">
        <v>0.92349099999999995</v>
      </c>
      <c r="X425" s="1">
        <v>0.90879399999999999</v>
      </c>
      <c r="Y425" s="1">
        <v>0.95853299999999997</v>
      </c>
      <c r="Z425" s="1">
        <v>0.97663299999999997</v>
      </c>
    </row>
    <row r="426" spans="2:26" x14ac:dyDescent="0.2">
      <c r="B426" s="2">
        <v>169</v>
      </c>
      <c r="C426" s="2">
        <v>169</v>
      </c>
      <c r="D426" s="2" t="s">
        <v>15</v>
      </c>
      <c r="E426" s="2">
        <v>39</v>
      </c>
      <c r="F426" s="2">
        <v>80352</v>
      </c>
      <c r="G426" s="1">
        <v>37.2134</v>
      </c>
      <c r="H426" s="1">
        <v>35.5687</v>
      </c>
      <c r="I426" s="1">
        <v>41.095199999999998</v>
      </c>
      <c r="J426" s="1">
        <v>43.1999</v>
      </c>
      <c r="K426" s="1">
        <v>0.93437300000000001</v>
      </c>
      <c r="L426" s="1">
        <v>0.92292700000000005</v>
      </c>
      <c r="M426" s="1">
        <v>0.960399</v>
      </c>
      <c r="N426" s="1">
        <v>0.97701899999999997</v>
      </c>
      <c r="Q426" s="2">
        <v>39</v>
      </c>
      <c r="R426" s="1">
        <v>80352</v>
      </c>
      <c r="S426" s="1">
        <v>37.2134</v>
      </c>
      <c r="T426" s="1">
        <v>35.5687</v>
      </c>
      <c r="U426" s="1">
        <v>41.095199999999998</v>
      </c>
      <c r="V426" s="1">
        <v>43.1999</v>
      </c>
      <c r="W426" s="1">
        <v>0.93437300000000001</v>
      </c>
      <c r="X426" s="1">
        <v>0.92292700000000005</v>
      </c>
      <c r="Y426" s="1">
        <v>0.960399</v>
      </c>
      <c r="Z426" s="1">
        <v>0.97701899999999997</v>
      </c>
    </row>
    <row r="427" spans="2:26" x14ac:dyDescent="0.2">
      <c r="B427" s="2">
        <v>170</v>
      </c>
      <c r="C427" s="2">
        <v>170</v>
      </c>
      <c r="D427" s="2" t="s">
        <v>15</v>
      </c>
      <c r="E427" s="2">
        <v>38</v>
      </c>
      <c r="F427" s="2">
        <v>86648</v>
      </c>
      <c r="G427" s="1">
        <v>37.244100000000003</v>
      </c>
      <c r="H427" s="1">
        <v>35.544800000000002</v>
      </c>
      <c r="I427" s="1">
        <v>41.291600000000003</v>
      </c>
      <c r="J427" s="1">
        <v>43.392000000000003</v>
      </c>
      <c r="K427" s="1">
        <v>0.93441099999999999</v>
      </c>
      <c r="L427" s="1">
        <v>0.92277500000000001</v>
      </c>
      <c r="M427" s="1">
        <v>0.961067</v>
      </c>
      <c r="N427" s="1">
        <v>0.97756799999999999</v>
      </c>
      <c r="Q427" s="2">
        <v>38</v>
      </c>
      <c r="R427" s="1">
        <v>86648</v>
      </c>
      <c r="S427" s="1">
        <v>37.244100000000003</v>
      </c>
      <c r="T427" s="1">
        <v>35.544800000000002</v>
      </c>
      <c r="U427" s="1">
        <v>41.291600000000003</v>
      </c>
      <c r="V427" s="1">
        <v>43.392000000000003</v>
      </c>
      <c r="W427" s="1">
        <v>0.93441099999999999</v>
      </c>
      <c r="X427" s="1">
        <v>0.92277500000000001</v>
      </c>
      <c r="Y427" s="1">
        <v>0.961067</v>
      </c>
      <c r="Z427" s="1">
        <v>0.97756799999999999</v>
      </c>
    </row>
    <row r="428" spans="2:26" x14ac:dyDescent="0.2">
      <c r="B428" s="2">
        <v>171</v>
      </c>
      <c r="C428" s="2">
        <v>171</v>
      </c>
      <c r="D428" s="2" t="s">
        <v>15</v>
      </c>
      <c r="E428" s="2">
        <v>38</v>
      </c>
      <c r="F428" s="2">
        <v>105424</v>
      </c>
      <c r="G428" s="1">
        <v>38.141500000000001</v>
      </c>
      <c r="H428" s="1">
        <v>36.645699999999998</v>
      </c>
      <c r="I428" s="1">
        <v>41.756</v>
      </c>
      <c r="J428" s="1">
        <v>43.501899999999999</v>
      </c>
      <c r="K428" s="1">
        <v>0.94204900000000003</v>
      </c>
      <c r="L428" s="1">
        <v>0.93260399999999999</v>
      </c>
      <c r="M428" s="1">
        <v>0.96325099999999997</v>
      </c>
      <c r="N428" s="1">
        <v>0.97751299999999997</v>
      </c>
      <c r="Q428" s="2">
        <v>38</v>
      </c>
      <c r="R428" s="1">
        <v>105424</v>
      </c>
      <c r="S428" s="1">
        <v>38.141500000000001</v>
      </c>
      <c r="T428" s="1">
        <v>36.645699999999998</v>
      </c>
      <c r="U428" s="1">
        <v>41.756</v>
      </c>
      <c r="V428" s="1">
        <v>43.501899999999999</v>
      </c>
      <c r="W428" s="1">
        <v>0.94204900000000003</v>
      </c>
      <c r="X428" s="1">
        <v>0.93260399999999999</v>
      </c>
      <c r="Y428" s="1">
        <v>0.96325099999999997</v>
      </c>
      <c r="Z428" s="1">
        <v>0.97751299999999997</v>
      </c>
    </row>
    <row r="429" spans="2:26" x14ac:dyDescent="0.2">
      <c r="B429" s="2">
        <v>172</v>
      </c>
      <c r="C429" s="2">
        <v>172</v>
      </c>
      <c r="D429" s="2" t="s">
        <v>15</v>
      </c>
      <c r="E429" s="2">
        <v>38</v>
      </c>
      <c r="F429" s="2">
        <v>97664</v>
      </c>
      <c r="G429" s="1">
        <v>38.445799999999998</v>
      </c>
      <c r="H429" s="1">
        <v>36.947000000000003</v>
      </c>
      <c r="I429" s="1">
        <v>42.078099999999999</v>
      </c>
      <c r="J429" s="1">
        <v>43.806199999999997</v>
      </c>
      <c r="K429" s="1">
        <v>0.94649399999999995</v>
      </c>
      <c r="L429" s="1">
        <v>0.93777299999999997</v>
      </c>
      <c r="M429" s="1">
        <v>0.96631900000000004</v>
      </c>
      <c r="N429" s="1">
        <v>0.97899999999999998</v>
      </c>
      <c r="Q429" s="2">
        <v>38</v>
      </c>
      <c r="R429" s="1">
        <v>97664</v>
      </c>
      <c r="S429" s="1">
        <v>38.445799999999998</v>
      </c>
      <c r="T429" s="1">
        <v>36.947000000000003</v>
      </c>
      <c r="U429" s="1">
        <v>42.078099999999999</v>
      </c>
      <c r="V429" s="1">
        <v>43.806199999999997</v>
      </c>
      <c r="W429" s="1">
        <v>0.94649399999999995</v>
      </c>
      <c r="X429" s="1">
        <v>0.93777299999999997</v>
      </c>
      <c r="Y429" s="1">
        <v>0.96631900000000004</v>
      </c>
      <c r="Z429" s="1">
        <v>0.97899999999999998</v>
      </c>
    </row>
    <row r="430" spans="2:26" x14ac:dyDescent="0.2">
      <c r="B430" s="2">
        <v>173</v>
      </c>
      <c r="C430" s="2">
        <v>173</v>
      </c>
      <c r="D430" s="2" t="s">
        <v>15</v>
      </c>
      <c r="E430" s="2">
        <v>38</v>
      </c>
      <c r="F430" s="2">
        <v>112600</v>
      </c>
      <c r="G430" s="1">
        <v>37.89</v>
      </c>
      <c r="H430" s="1">
        <v>36.229799999999997</v>
      </c>
      <c r="I430" s="1">
        <v>41.935699999999997</v>
      </c>
      <c r="J430" s="1">
        <v>43.805500000000002</v>
      </c>
      <c r="K430" s="1">
        <v>0.94288499999999997</v>
      </c>
      <c r="L430" s="1">
        <v>0.93314900000000001</v>
      </c>
      <c r="M430" s="1">
        <v>0.965364</v>
      </c>
      <c r="N430" s="1">
        <v>0.97882199999999997</v>
      </c>
      <c r="Q430" s="2">
        <v>38</v>
      </c>
      <c r="R430" s="1">
        <v>112600</v>
      </c>
      <c r="S430" s="1">
        <v>37.89</v>
      </c>
      <c r="T430" s="1">
        <v>36.229799999999997</v>
      </c>
      <c r="U430" s="1">
        <v>41.935699999999997</v>
      </c>
      <c r="V430" s="1">
        <v>43.805500000000002</v>
      </c>
      <c r="W430" s="1">
        <v>0.94288499999999997</v>
      </c>
      <c r="X430" s="1">
        <v>0.93314900000000001</v>
      </c>
      <c r="Y430" s="1">
        <v>0.965364</v>
      </c>
      <c r="Z430" s="1">
        <v>0.97882199999999997</v>
      </c>
    </row>
    <row r="431" spans="2:26" x14ac:dyDescent="0.2">
      <c r="B431" s="2">
        <v>174</v>
      </c>
      <c r="C431" s="2">
        <v>174</v>
      </c>
      <c r="D431" s="2" t="s">
        <v>15</v>
      </c>
      <c r="E431" s="2">
        <v>38</v>
      </c>
      <c r="F431" s="2">
        <v>124904</v>
      </c>
      <c r="G431" s="1">
        <v>36.798999999999999</v>
      </c>
      <c r="H431" s="1">
        <v>35.055999999999997</v>
      </c>
      <c r="I431" s="1">
        <v>40.8491</v>
      </c>
      <c r="J431" s="1">
        <v>43.207099999999997</v>
      </c>
      <c r="K431" s="1">
        <v>0.93220800000000004</v>
      </c>
      <c r="L431" s="1">
        <v>0.92140299999999997</v>
      </c>
      <c r="M431" s="1">
        <v>0.954592</v>
      </c>
      <c r="N431" s="1">
        <v>0.97465800000000002</v>
      </c>
      <c r="Q431" s="2">
        <v>38</v>
      </c>
      <c r="R431" s="1">
        <v>124904</v>
      </c>
      <c r="S431" s="1">
        <v>36.798999999999999</v>
      </c>
      <c r="T431" s="1">
        <v>35.055999999999997</v>
      </c>
      <c r="U431" s="1">
        <v>40.8491</v>
      </c>
      <c r="V431" s="1">
        <v>43.207099999999997</v>
      </c>
      <c r="W431" s="1">
        <v>0.93220800000000004</v>
      </c>
      <c r="X431" s="1">
        <v>0.92140299999999997</v>
      </c>
      <c r="Y431" s="1">
        <v>0.954592</v>
      </c>
      <c r="Z431" s="1">
        <v>0.97465800000000002</v>
      </c>
    </row>
    <row r="432" spans="2:26" x14ac:dyDescent="0.2">
      <c r="B432" s="2">
        <v>175</v>
      </c>
      <c r="C432" s="2">
        <v>175</v>
      </c>
      <c r="D432" s="2" t="s">
        <v>15</v>
      </c>
      <c r="E432" s="2">
        <v>39</v>
      </c>
      <c r="F432" s="2">
        <v>93320</v>
      </c>
      <c r="G432" s="1">
        <v>36.727899999999998</v>
      </c>
      <c r="H432" s="1">
        <v>34.911200000000001</v>
      </c>
      <c r="I432" s="1">
        <v>41.130099999999999</v>
      </c>
      <c r="J432" s="1">
        <v>43.2258</v>
      </c>
      <c r="K432" s="1">
        <v>0.931759</v>
      </c>
      <c r="L432" s="1">
        <v>0.91998500000000005</v>
      </c>
      <c r="M432" s="1">
        <v>0.95850599999999997</v>
      </c>
      <c r="N432" s="1">
        <v>0.97565400000000002</v>
      </c>
      <c r="Q432" s="2">
        <v>39</v>
      </c>
      <c r="R432" s="1">
        <v>93320</v>
      </c>
      <c r="S432" s="1">
        <v>36.727899999999998</v>
      </c>
      <c r="T432" s="1">
        <v>34.911200000000001</v>
      </c>
      <c r="U432" s="1">
        <v>41.130099999999999</v>
      </c>
      <c r="V432" s="1">
        <v>43.2258</v>
      </c>
      <c r="W432" s="1">
        <v>0.931759</v>
      </c>
      <c r="X432" s="1">
        <v>0.91998500000000005</v>
      </c>
      <c r="Y432" s="1">
        <v>0.95850599999999997</v>
      </c>
      <c r="Z432" s="1">
        <v>0.97565400000000002</v>
      </c>
    </row>
    <row r="433" spans="2:26" x14ac:dyDescent="0.2">
      <c r="B433" s="2">
        <v>176</v>
      </c>
      <c r="C433" s="2">
        <v>176</v>
      </c>
      <c r="D433" s="2" t="s">
        <v>15</v>
      </c>
      <c r="E433" s="2">
        <v>38</v>
      </c>
      <c r="F433" s="2">
        <v>108432</v>
      </c>
      <c r="G433" s="1">
        <v>37.258699999999997</v>
      </c>
      <c r="H433" s="1">
        <v>35.530999999999999</v>
      </c>
      <c r="I433" s="1">
        <v>41.432299999999998</v>
      </c>
      <c r="J433" s="1">
        <v>43.451700000000002</v>
      </c>
      <c r="K433" s="1">
        <v>0.93869999999999998</v>
      </c>
      <c r="L433" s="1">
        <v>0.92871300000000001</v>
      </c>
      <c r="M433" s="1">
        <v>0.96074499999999996</v>
      </c>
      <c r="N433" s="1">
        <v>0.97657700000000003</v>
      </c>
      <c r="Q433" s="2">
        <v>38</v>
      </c>
      <c r="R433" s="1">
        <v>108432</v>
      </c>
      <c r="S433" s="1">
        <v>37.258699999999997</v>
      </c>
      <c r="T433" s="1">
        <v>35.530999999999999</v>
      </c>
      <c r="U433" s="1">
        <v>41.432299999999998</v>
      </c>
      <c r="V433" s="1">
        <v>43.451700000000002</v>
      </c>
      <c r="W433" s="1">
        <v>0.93869999999999998</v>
      </c>
      <c r="X433" s="1">
        <v>0.92871300000000001</v>
      </c>
      <c r="Y433" s="1">
        <v>0.96074499999999996</v>
      </c>
      <c r="Z433" s="1">
        <v>0.97657700000000003</v>
      </c>
    </row>
    <row r="434" spans="2:26" x14ac:dyDescent="0.2">
      <c r="B434" s="2">
        <v>177</v>
      </c>
      <c r="C434" s="2">
        <v>177</v>
      </c>
      <c r="D434" s="2" t="s">
        <v>15</v>
      </c>
      <c r="E434" s="2">
        <v>39</v>
      </c>
      <c r="F434" s="2">
        <v>90560</v>
      </c>
      <c r="G434" s="1">
        <v>36.798099999999998</v>
      </c>
      <c r="H434" s="1">
        <v>35.033999999999999</v>
      </c>
      <c r="I434" s="1">
        <v>41.121099999999998</v>
      </c>
      <c r="J434" s="1">
        <v>43.0595</v>
      </c>
      <c r="K434" s="1">
        <v>0.93338299999999996</v>
      </c>
      <c r="L434" s="1">
        <v>0.92251499999999997</v>
      </c>
      <c r="M434" s="1">
        <v>0.95753200000000005</v>
      </c>
      <c r="N434" s="1">
        <v>0.974437</v>
      </c>
      <c r="Q434" s="2">
        <v>39</v>
      </c>
      <c r="R434" s="1">
        <v>90560</v>
      </c>
      <c r="S434" s="1">
        <v>36.798099999999998</v>
      </c>
      <c r="T434" s="1">
        <v>35.033999999999999</v>
      </c>
      <c r="U434" s="1">
        <v>41.121099999999998</v>
      </c>
      <c r="V434" s="1">
        <v>43.0595</v>
      </c>
      <c r="W434" s="1">
        <v>0.93338299999999996</v>
      </c>
      <c r="X434" s="1">
        <v>0.92251499999999997</v>
      </c>
      <c r="Y434" s="1">
        <v>0.95753200000000005</v>
      </c>
      <c r="Z434" s="1">
        <v>0.974437</v>
      </c>
    </row>
    <row r="435" spans="2:26" x14ac:dyDescent="0.2">
      <c r="B435" s="2">
        <v>178</v>
      </c>
      <c r="C435" s="2">
        <v>178</v>
      </c>
      <c r="D435" s="2" t="s">
        <v>15</v>
      </c>
      <c r="E435" s="2">
        <v>38</v>
      </c>
      <c r="F435" s="2">
        <v>100208</v>
      </c>
      <c r="G435" s="1">
        <v>37.4345</v>
      </c>
      <c r="H435" s="1">
        <v>35.701099999999997</v>
      </c>
      <c r="I435" s="1">
        <v>41.7468</v>
      </c>
      <c r="J435" s="1">
        <v>43.5227</v>
      </c>
      <c r="K435" s="1">
        <v>0.93889199999999995</v>
      </c>
      <c r="L435" s="1">
        <v>0.92871300000000001</v>
      </c>
      <c r="M435" s="1">
        <v>0.96201199999999998</v>
      </c>
      <c r="N435" s="1">
        <v>0.97684800000000005</v>
      </c>
      <c r="Q435" s="2">
        <v>38</v>
      </c>
      <c r="R435" s="1">
        <v>100208</v>
      </c>
      <c r="S435" s="1">
        <v>37.4345</v>
      </c>
      <c r="T435" s="1">
        <v>35.701099999999997</v>
      </c>
      <c r="U435" s="1">
        <v>41.7468</v>
      </c>
      <c r="V435" s="1">
        <v>43.5227</v>
      </c>
      <c r="W435" s="1">
        <v>0.93889199999999995</v>
      </c>
      <c r="X435" s="1">
        <v>0.92871300000000001</v>
      </c>
      <c r="Y435" s="1">
        <v>0.96201199999999998</v>
      </c>
      <c r="Z435" s="1">
        <v>0.97684800000000005</v>
      </c>
    </row>
    <row r="436" spans="2:26" x14ac:dyDescent="0.2">
      <c r="B436" s="2">
        <v>179</v>
      </c>
      <c r="C436" s="2">
        <v>179</v>
      </c>
      <c r="D436" s="2" t="s">
        <v>15</v>
      </c>
      <c r="E436" s="2">
        <v>38</v>
      </c>
      <c r="F436" s="2">
        <v>108328</v>
      </c>
      <c r="G436" s="1">
        <v>37.182499999999997</v>
      </c>
      <c r="H436" s="1">
        <v>35.358800000000002</v>
      </c>
      <c r="I436" s="1">
        <v>41.803899999999999</v>
      </c>
      <c r="J436" s="1">
        <v>43.502800000000001</v>
      </c>
      <c r="K436" s="1">
        <v>0.93629399999999996</v>
      </c>
      <c r="L436" s="1">
        <v>0.92514600000000002</v>
      </c>
      <c r="M436" s="1">
        <v>0.96285900000000002</v>
      </c>
      <c r="N436" s="1">
        <v>0.97661699999999996</v>
      </c>
      <c r="Q436" s="2">
        <v>38</v>
      </c>
      <c r="R436" s="1">
        <v>108328</v>
      </c>
      <c r="S436" s="1">
        <v>37.182499999999997</v>
      </c>
      <c r="T436" s="1">
        <v>35.358800000000002</v>
      </c>
      <c r="U436" s="1">
        <v>41.803899999999999</v>
      </c>
      <c r="V436" s="1">
        <v>43.502800000000001</v>
      </c>
      <c r="W436" s="1">
        <v>0.93629399999999996</v>
      </c>
      <c r="X436" s="1">
        <v>0.92514600000000002</v>
      </c>
      <c r="Y436" s="1">
        <v>0.96285900000000002</v>
      </c>
      <c r="Z436" s="1">
        <v>0.97661699999999996</v>
      </c>
    </row>
    <row r="437" spans="2:26" x14ac:dyDescent="0.2">
      <c r="B437" s="2">
        <v>180</v>
      </c>
      <c r="C437" s="2">
        <v>180</v>
      </c>
      <c r="D437" s="2" t="s">
        <v>15</v>
      </c>
      <c r="E437" s="2">
        <v>38</v>
      </c>
      <c r="F437" s="2">
        <v>108552</v>
      </c>
      <c r="G437" s="1">
        <v>36.7729</v>
      </c>
      <c r="H437" s="1">
        <v>34.9587</v>
      </c>
      <c r="I437" s="1">
        <v>41.310499999999998</v>
      </c>
      <c r="J437" s="1">
        <v>43.120600000000003</v>
      </c>
      <c r="K437" s="1">
        <v>0.92948399999999998</v>
      </c>
      <c r="L437" s="1">
        <v>0.91746300000000003</v>
      </c>
      <c r="M437" s="1">
        <v>0.95726699999999998</v>
      </c>
      <c r="N437" s="1">
        <v>0.97382800000000003</v>
      </c>
      <c r="Q437" s="2">
        <v>38</v>
      </c>
      <c r="R437" s="1">
        <v>108552</v>
      </c>
      <c r="S437" s="1">
        <v>36.7729</v>
      </c>
      <c r="T437" s="1">
        <v>34.9587</v>
      </c>
      <c r="U437" s="1">
        <v>41.310499999999998</v>
      </c>
      <c r="V437" s="1">
        <v>43.120600000000003</v>
      </c>
      <c r="W437" s="1">
        <v>0.92948399999999998</v>
      </c>
      <c r="X437" s="1">
        <v>0.91746300000000003</v>
      </c>
      <c r="Y437" s="1">
        <v>0.95726699999999998</v>
      </c>
      <c r="Z437" s="1">
        <v>0.97382800000000003</v>
      </c>
    </row>
    <row r="438" spans="2:26" x14ac:dyDescent="0.2">
      <c r="B438" s="2">
        <v>181</v>
      </c>
      <c r="C438" s="2">
        <v>181</v>
      </c>
      <c r="D438" s="2" t="s">
        <v>15</v>
      </c>
      <c r="E438" s="2">
        <v>38</v>
      </c>
      <c r="F438" s="2">
        <v>102976</v>
      </c>
      <c r="G438" s="1">
        <v>36.601500000000001</v>
      </c>
      <c r="H438" s="1">
        <v>34.756100000000004</v>
      </c>
      <c r="I438" s="1">
        <v>41.190899999999999</v>
      </c>
      <c r="J438" s="1">
        <v>43.084400000000002</v>
      </c>
      <c r="K438" s="1">
        <v>0.92705000000000004</v>
      </c>
      <c r="L438" s="1">
        <v>0.91423600000000005</v>
      </c>
      <c r="M438" s="1">
        <v>0.95704400000000001</v>
      </c>
      <c r="N438" s="1">
        <v>0.97394000000000003</v>
      </c>
      <c r="Q438" s="2">
        <v>38</v>
      </c>
      <c r="R438" s="1">
        <v>102976</v>
      </c>
      <c r="S438" s="1">
        <v>36.601500000000001</v>
      </c>
      <c r="T438" s="1">
        <v>34.756100000000004</v>
      </c>
      <c r="U438" s="1">
        <v>41.190899999999999</v>
      </c>
      <c r="V438" s="1">
        <v>43.084400000000002</v>
      </c>
      <c r="W438" s="1">
        <v>0.92705000000000004</v>
      </c>
      <c r="X438" s="1">
        <v>0.91423600000000005</v>
      </c>
      <c r="Y438" s="1">
        <v>0.95704400000000001</v>
      </c>
      <c r="Z438" s="1">
        <v>0.97394000000000003</v>
      </c>
    </row>
    <row r="439" spans="2:26" x14ac:dyDescent="0.2">
      <c r="B439" s="2">
        <v>182</v>
      </c>
      <c r="C439" s="2">
        <v>182</v>
      </c>
      <c r="D439" s="2" t="s">
        <v>15</v>
      </c>
      <c r="E439" s="2">
        <v>38</v>
      </c>
      <c r="F439" s="2">
        <v>103056</v>
      </c>
      <c r="G439" s="1">
        <v>36.481400000000001</v>
      </c>
      <c r="H439" s="1">
        <v>34.620399999999997</v>
      </c>
      <c r="I439" s="1">
        <v>41.168300000000002</v>
      </c>
      <c r="J439" s="1">
        <v>42.960599999999999</v>
      </c>
      <c r="K439" s="1">
        <v>0.92583700000000002</v>
      </c>
      <c r="L439" s="1">
        <v>0.91290099999999996</v>
      </c>
      <c r="M439" s="1">
        <v>0.95613400000000004</v>
      </c>
      <c r="N439" s="1">
        <v>0.973159</v>
      </c>
      <c r="Q439" s="2">
        <v>38</v>
      </c>
      <c r="R439" s="1">
        <v>103056</v>
      </c>
      <c r="S439" s="1">
        <v>36.481400000000001</v>
      </c>
      <c r="T439" s="1">
        <v>34.620399999999997</v>
      </c>
      <c r="U439" s="1">
        <v>41.168300000000002</v>
      </c>
      <c r="V439" s="1">
        <v>42.960599999999999</v>
      </c>
      <c r="W439" s="1">
        <v>0.92583700000000002</v>
      </c>
      <c r="X439" s="1">
        <v>0.91290099999999996</v>
      </c>
      <c r="Y439" s="1">
        <v>0.95613400000000004</v>
      </c>
      <c r="Z439" s="1">
        <v>0.973159</v>
      </c>
    </row>
    <row r="440" spans="2:26" x14ac:dyDescent="0.2">
      <c r="B440" s="2">
        <v>183</v>
      </c>
      <c r="C440" s="2">
        <v>183</v>
      </c>
      <c r="D440" s="2" t="s">
        <v>15</v>
      </c>
      <c r="E440" s="2">
        <v>38</v>
      </c>
      <c r="F440" s="2">
        <v>104008</v>
      </c>
      <c r="G440" s="1">
        <v>36.198900000000002</v>
      </c>
      <c r="H440" s="1">
        <v>34.343600000000002</v>
      </c>
      <c r="I440" s="1">
        <v>40.7102</v>
      </c>
      <c r="J440" s="1">
        <v>42.819099999999999</v>
      </c>
      <c r="K440" s="1">
        <v>0.91905300000000001</v>
      </c>
      <c r="L440" s="1">
        <v>0.90490499999999996</v>
      </c>
      <c r="M440" s="1">
        <v>0.95051799999999997</v>
      </c>
      <c r="N440" s="1">
        <v>0.97247600000000001</v>
      </c>
      <c r="Q440" s="2">
        <v>38</v>
      </c>
      <c r="R440" s="1">
        <v>104008</v>
      </c>
      <c r="S440" s="1">
        <v>36.198900000000002</v>
      </c>
      <c r="T440" s="1">
        <v>34.343600000000002</v>
      </c>
      <c r="U440" s="1">
        <v>40.7102</v>
      </c>
      <c r="V440" s="1">
        <v>42.819099999999999</v>
      </c>
      <c r="W440" s="1">
        <v>0.91905300000000001</v>
      </c>
      <c r="X440" s="1">
        <v>0.90490499999999996</v>
      </c>
      <c r="Y440" s="1">
        <v>0.95051799999999997</v>
      </c>
      <c r="Z440" s="1">
        <v>0.97247600000000001</v>
      </c>
    </row>
    <row r="441" spans="2:26" x14ac:dyDescent="0.2">
      <c r="B441" s="2">
        <v>184</v>
      </c>
      <c r="C441" s="2">
        <v>184</v>
      </c>
      <c r="D441" s="2" t="s">
        <v>15</v>
      </c>
      <c r="E441" s="2">
        <v>38</v>
      </c>
      <c r="F441" s="2">
        <v>104256</v>
      </c>
      <c r="G441" s="1">
        <v>36.044400000000003</v>
      </c>
      <c r="H441" s="1">
        <v>34.1143</v>
      </c>
      <c r="I441" s="1">
        <v>40.928600000000003</v>
      </c>
      <c r="J441" s="1">
        <v>42.740600000000001</v>
      </c>
      <c r="K441" s="1">
        <v>0.91679699999999997</v>
      </c>
      <c r="L441" s="1">
        <v>0.90169900000000003</v>
      </c>
      <c r="M441" s="1">
        <v>0.95230899999999996</v>
      </c>
      <c r="N441" s="1">
        <v>0.97187100000000004</v>
      </c>
      <c r="Q441" s="2">
        <v>38</v>
      </c>
      <c r="R441" s="1">
        <v>104256</v>
      </c>
      <c r="S441" s="1">
        <v>36.044400000000003</v>
      </c>
      <c r="T441" s="1">
        <v>34.1143</v>
      </c>
      <c r="U441" s="1">
        <v>40.928600000000003</v>
      </c>
      <c r="V441" s="1">
        <v>42.740600000000001</v>
      </c>
      <c r="W441" s="1">
        <v>0.91679699999999997</v>
      </c>
      <c r="X441" s="1">
        <v>0.90169900000000003</v>
      </c>
      <c r="Y441" s="1">
        <v>0.95230899999999996</v>
      </c>
      <c r="Z441" s="1">
        <v>0.97187100000000004</v>
      </c>
    </row>
    <row r="442" spans="2:26" x14ac:dyDescent="0.2">
      <c r="B442" s="2">
        <v>185</v>
      </c>
      <c r="C442" s="2">
        <v>185</v>
      </c>
      <c r="D442" s="2" t="s">
        <v>15</v>
      </c>
      <c r="E442" s="2">
        <v>38</v>
      </c>
      <c r="F442" s="2">
        <v>107016</v>
      </c>
      <c r="G442" s="1">
        <v>35.6875</v>
      </c>
      <c r="H442" s="1">
        <v>33.624699999999997</v>
      </c>
      <c r="I442" s="1">
        <v>40.977899999999998</v>
      </c>
      <c r="J442" s="1">
        <v>42.773800000000001</v>
      </c>
      <c r="K442" s="1">
        <v>0.91015900000000005</v>
      </c>
      <c r="L442" s="1">
        <v>0.892675</v>
      </c>
      <c r="M442" s="1">
        <v>0.95323000000000002</v>
      </c>
      <c r="N442" s="1">
        <v>0.97198899999999999</v>
      </c>
      <c r="Q442" s="2">
        <v>38</v>
      </c>
      <c r="R442" s="1">
        <v>107016</v>
      </c>
      <c r="S442" s="1">
        <v>35.6875</v>
      </c>
      <c r="T442" s="1">
        <v>33.624699999999997</v>
      </c>
      <c r="U442" s="1">
        <v>40.977899999999998</v>
      </c>
      <c r="V442" s="1">
        <v>42.773800000000001</v>
      </c>
      <c r="W442" s="1">
        <v>0.91015900000000005</v>
      </c>
      <c r="X442" s="1">
        <v>0.892675</v>
      </c>
      <c r="Y442" s="1">
        <v>0.95323000000000002</v>
      </c>
      <c r="Z442" s="1">
        <v>0.97198899999999999</v>
      </c>
    </row>
    <row r="443" spans="2:26" x14ac:dyDescent="0.2">
      <c r="B443" s="2">
        <v>186</v>
      </c>
      <c r="C443" s="2">
        <v>186</v>
      </c>
      <c r="D443" s="2" t="s">
        <v>15</v>
      </c>
      <c r="E443" s="2">
        <v>38</v>
      </c>
      <c r="F443" s="2">
        <v>100200</v>
      </c>
      <c r="G443" s="1">
        <v>38.833599999999997</v>
      </c>
      <c r="H443" s="1">
        <v>37.128500000000003</v>
      </c>
      <c r="I443" s="1">
        <v>43.790100000000002</v>
      </c>
      <c r="J443" s="1">
        <v>44.1081</v>
      </c>
      <c r="K443" s="1">
        <v>0.95168799999999998</v>
      </c>
      <c r="L443" s="1">
        <v>0.94280900000000001</v>
      </c>
      <c r="M443" s="1">
        <v>0.975966</v>
      </c>
      <c r="N443" s="1">
        <v>0.98068100000000002</v>
      </c>
      <c r="Q443" s="2">
        <v>38</v>
      </c>
      <c r="R443" s="1">
        <v>100200</v>
      </c>
      <c r="S443" s="1">
        <v>38.833599999999997</v>
      </c>
      <c r="T443" s="1">
        <v>37.128500000000003</v>
      </c>
      <c r="U443" s="1">
        <v>43.790100000000002</v>
      </c>
      <c r="V443" s="1">
        <v>44.1081</v>
      </c>
      <c r="W443" s="1">
        <v>0.95168799999999998</v>
      </c>
      <c r="X443" s="1">
        <v>0.94280900000000001</v>
      </c>
      <c r="Y443" s="1">
        <v>0.975966</v>
      </c>
      <c r="Z443" s="1">
        <v>0.98068100000000002</v>
      </c>
    </row>
    <row r="444" spans="2:26" x14ac:dyDescent="0.2">
      <c r="B444" s="2">
        <v>187</v>
      </c>
      <c r="C444" s="2">
        <v>187</v>
      </c>
      <c r="D444" s="2" t="s">
        <v>15</v>
      </c>
      <c r="E444" s="2">
        <v>38</v>
      </c>
      <c r="F444" s="2">
        <v>83488</v>
      </c>
      <c r="G444" s="1">
        <v>39.014400000000002</v>
      </c>
      <c r="H444" s="1">
        <v>37.235999999999997</v>
      </c>
      <c r="I444" s="1">
        <v>44.217700000000001</v>
      </c>
      <c r="J444" s="1">
        <v>44.482100000000003</v>
      </c>
      <c r="K444" s="1">
        <v>0.95635999999999999</v>
      </c>
      <c r="L444" s="1">
        <v>0.94831900000000002</v>
      </c>
      <c r="M444" s="1">
        <v>0.97888399999999998</v>
      </c>
      <c r="N444" s="1">
        <v>0.98208399999999996</v>
      </c>
      <c r="Q444" s="2">
        <v>38</v>
      </c>
      <c r="R444" s="1">
        <v>83488</v>
      </c>
      <c r="S444" s="1">
        <v>39.014400000000002</v>
      </c>
      <c r="T444" s="1">
        <v>37.235999999999997</v>
      </c>
      <c r="U444" s="1">
        <v>44.217700000000001</v>
      </c>
      <c r="V444" s="1">
        <v>44.482100000000003</v>
      </c>
      <c r="W444" s="1">
        <v>0.95635999999999999</v>
      </c>
      <c r="X444" s="1">
        <v>0.94831900000000002</v>
      </c>
      <c r="Y444" s="1">
        <v>0.97888399999999998</v>
      </c>
      <c r="Z444" s="1">
        <v>0.98208399999999996</v>
      </c>
    </row>
    <row r="445" spans="2:26" x14ac:dyDescent="0.2">
      <c r="B445" s="2">
        <v>188</v>
      </c>
      <c r="C445" s="2">
        <v>188</v>
      </c>
      <c r="D445" s="2" t="s">
        <v>15</v>
      </c>
      <c r="E445" s="2">
        <v>38</v>
      </c>
      <c r="F445" s="2">
        <v>91752</v>
      </c>
      <c r="G445" s="1">
        <v>39.098799999999997</v>
      </c>
      <c r="H445" s="1">
        <v>37.292000000000002</v>
      </c>
      <c r="I445" s="1">
        <v>44.506900000000002</v>
      </c>
      <c r="J445" s="1">
        <v>44.530900000000003</v>
      </c>
      <c r="K445" s="1">
        <v>0.95829600000000004</v>
      </c>
      <c r="L445" s="1">
        <v>0.95056799999999997</v>
      </c>
      <c r="M445" s="1">
        <v>0.98045300000000002</v>
      </c>
      <c r="N445" s="1">
        <v>0.98250800000000005</v>
      </c>
      <c r="Q445" s="2">
        <v>38</v>
      </c>
      <c r="R445" s="1">
        <v>91752</v>
      </c>
      <c r="S445" s="1">
        <v>39.098799999999997</v>
      </c>
      <c r="T445" s="1">
        <v>37.292000000000002</v>
      </c>
      <c r="U445" s="1">
        <v>44.506900000000002</v>
      </c>
      <c r="V445" s="1">
        <v>44.530900000000003</v>
      </c>
      <c r="W445" s="1">
        <v>0.95829600000000004</v>
      </c>
      <c r="X445" s="1">
        <v>0.95056799999999997</v>
      </c>
      <c r="Y445" s="1">
        <v>0.98045300000000002</v>
      </c>
      <c r="Z445" s="1">
        <v>0.98250800000000005</v>
      </c>
    </row>
    <row r="446" spans="2:26" x14ac:dyDescent="0.2">
      <c r="B446" s="2">
        <v>189</v>
      </c>
      <c r="C446" s="2">
        <v>189</v>
      </c>
      <c r="D446" s="2" t="s">
        <v>15</v>
      </c>
      <c r="E446" s="2">
        <v>37</v>
      </c>
      <c r="F446" s="2">
        <v>100664</v>
      </c>
      <c r="G446" s="1">
        <v>39.061399999999999</v>
      </c>
      <c r="H446" s="1">
        <v>37.294499999999999</v>
      </c>
      <c r="I446" s="1">
        <v>44.182000000000002</v>
      </c>
      <c r="J446" s="1">
        <v>44.542299999999997</v>
      </c>
      <c r="K446" s="1">
        <v>0.95748200000000006</v>
      </c>
      <c r="L446" s="1">
        <v>0.94984900000000005</v>
      </c>
      <c r="M446" s="1">
        <v>0.978298</v>
      </c>
      <c r="N446" s="1">
        <v>0.98246900000000004</v>
      </c>
      <c r="Q446" s="2">
        <v>37</v>
      </c>
      <c r="R446" s="1">
        <v>100664</v>
      </c>
      <c r="S446" s="1">
        <v>39.061399999999999</v>
      </c>
      <c r="T446" s="1">
        <v>37.294499999999999</v>
      </c>
      <c r="U446" s="1">
        <v>44.182000000000002</v>
      </c>
      <c r="V446" s="1">
        <v>44.542299999999997</v>
      </c>
      <c r="W446" s="1">
        <v>0.95748200000000006</v>
      </c>
      <c r="X446" s="1">
        <v>0.94984900000000005</v>
      </c>
      <c r="Y446" s="1">
        <v>0.978298</v>
      </c>
      <c r="Z446" s="1">
        <v>0.98246900000000004</v>
      </c>
    </row>
    <row r="447" spans="2:26" x14ac:dyDescent="0.2">
      <c r="B447" s="2">
        <v>190</v>
      </c>
      <c r="C447" s="2">
        <v>190</v>
      </c>
      <c r="D447" s="2" t="s">
        <v>15</v>
      </c>
      <c r="E447" s="2">
        <v>38</v>
      </c>
      <c r="F447" s="2">
        <v>102448</v>
      </c>
      <c r="G447" s="1">
        <v>38.733899999999998</v>
      </c>
      <c r="H447" s="1">
        <v>36.988599999999998</v>
      </c>
      <c r="I447" s="1">
        <v>43.791899999999998</v>
      </c>
      <c r="J447" s="1">
        <v>44.148000000000003</v>
      </c>
      <c r="K447" s="1">
        <v>0.95562899999999995</v>
      </c>
      <c r="L447" s="1">
        <v>0.94788899999999998</v>
      </c>
      <c r="M447" s="1">
        <v>0.97686700000000004</v>
      </c>
      <c r="N447" s="1">
        <v>0.98083500000000001</v>
      </c>
      <c r="Q447" s="2">
        <v>38</v>
      </c>
      <c r="R447" s="1">
        <v>102448</v>
      </c>
      <c r="S447" s="1">
        <v>38.733899999999998</v>
      </c>
      <c r="T447" s="1">
        <v>36.988599999999998</v>
      </c>
      <c r="U447" s="1">
        <v>43.791899999999998</v>
      </c>
      <c r="V447" s="1">
        <v>44.148000000000003</v>
      </c>
      <c r="W447" s="1">
        <v>0.95562899999999995</v>
      </c>
      <c r="X447" s="1">
        <v>0.94788899999999998</v>
      </c>
      <c r="Y447" s="1">
        <v>0.97686700000000004</v>
      </c>
      <c r="Z447" s="1">
        <v>0.98083500000000001</v>
      </c>
    </row>
    <row r="448" spans="2:26" x14ac:dyDescent="0.2">
      <c r="B448" s="2">
        <v>191</v>
      </c>
      <c r="C448" s="2">
        <v>191</v>
      </c>
      <c r="D448" s="2" t="s">
        <v>15</v>
      </c>
      <c r="E448" s="2">
        <v>38</v>
      </c>
      <c r="F448" s="2">
        <v>98176</v>
      </c>
      <c r="G448" s="1">
        <v>38.779800000000002</v>
      </c>
      <c r="H448" s="1">
        <v>37.005099999999999</v>
      </c>
      <c r="I448" s="1">
        <v>43.979700000000001</v>
      </c>
      <c r="J448" s="1">
        <v>44.228700000000003</v>
      </c>
      <c r="K448" s="1">
        <v>0.95583300000000004</v>
      </c>
      <c r="L448" s="1">
        <v>0.94786700000000002</v>
      </c>
      <c r="M448" s="1">
        <v>0.97833599999999998</v>
      </c>
      <c r="N448" s="1">
        <v>0.98112200000000005</v>
      </c>
      <c r="Q448" s="2">
        <v>38</v>
      </c>
      <c r="R448" s="1">
        <v>98176</v>
      </c>
      <c r="S448" s="1">
        <v>38.779800000000002</v>
      </c>
      <c r="T448" s="1">
        <v>37.005099999999999</v>
      </c>
      <c r="U448" s="1">
        <v>43.979700000000001</v>
      </c>
      <c r="V448" s="1">
        <v>44.228700000000003</v>
      </c>
      <c r="W448" s="1">
        <v>0.95583300000000004</v>
      </c>
      <c r="X448" s="1">
        <v>0.94786700000000002</v>
      </c>
      <c r="Y448" s="1">
        <v>0.97833599999999998</v>
      </c>
      <c r="Z448" s="1">
        <v>0.98112200000000005</v>
      </c>
    </row>
    <row r="449" spans="2:26" x14ac:dyDescent="0.2">
      <c r="B449" s="2">
        <v>192</v>
      </c>
      <c r="C449" s="2">
        <v>192</v>
      </c>
      <c r="D449" s="2" t="s">
        <v>15</v>
      </c>
      <c r="E449" s="2">
        <v>38</v>
      </c>
      <c r="F449" s="2">
        <v>104536</v>
      </c>
      <c r="G449" s="1">
        <v>38.467599999999997</v>
      </c>
      <c r="H449" s="1">
        <v>36.6845</v>
      </c>
      <c r="I449" s="1">
        <v>43.529600000000002</v>
      </c>
      <c r="J449" s="1">
        <v>44.104199999999999</v>
      </c>
      <c r="K449" s="1">
        <v>0.95111900000000005</v>
      </c>
      <c r="L449" s="1">
        <v>0.94224399999999997</v>
      </c>
      <c r="M449" s="1">
        <v>0.97489700000000001</v>
      </c>
      <c r="N449" s="1">
        <v>0.98058900000000004</v>
      </c>
      <c r="Q449" s="2">
        <v>38</v>
      </c>
      <c r="R449" s="1">
        <v>104536</v>
      </c>
      <c r="S449" s="1">
        <v>38.467599999999997</v>
      </c>
      <c r="T449" s="1">
        <v>36.6845</v>
      </c>
      <c r="U449" s="1">
        <v>43.529600000000002</v>
      </c>
      <c r="V449" s="1">
        <v>44.104199999999999</v>
      </c>
      <c r="W449" s="1">
        <v>0.95111900000000005</v>
      </c>
      <c r="X449" s="1">
        <v>0.94224399999999997</v>
      </c>
      <c r="Y449" s="1">
        <v>0.97489700000000001</v>
      </c>
      <c r="Z449" s="1">
        <v>0.98058900000000004</v>
      </c>
    </row>
    <row r="450" spans="2:26" x14ac:dyDescent="0.2">
      <c r="B450" s="2">
        <v>193</v>
      </c>
      <c r="C450" s="2">
        <v>193</v>
      </c>
      <c r="D450" s="2" t="s">
        <v>15</v>
      </c>
      <c r="E450" s="2">
        <v>38</v>
      </c>
      <c r="F450" s="2">
        <v>101848</v>
      </c>
      <c r="G450" s="1">
        <v>38.569499999999998</v>
      </c>
      <c r="H450" s="1">
        <v>36.841900000000003</v>
      </c>
      <c r="I450" s="1">
        <v>43.537300000000002</v>
      </c>
      <c r="J450" s="1">
        <v>43.966900000000003</v>
      </c>
      <c r="K450" s="1">
        <v>0.94880399999999998</v>
      </c>
      <c r="L450" s="1">
        <v>0.93938299999999997</v>
      </c>
      <c r="M450" s="1">
        <v>0.97463900000000003</v>
      </c>
      <c r="N450" s="1">
        <v>0.97949399999999998</v>
      </c>
      <c r="Q450" s="2">
        <v>38</v>
      </c>
      <c r="R450" s="1">
        <v>101848</v>
      </c>
      <c r="S450" s="1">
        <v>38.569499999999998</v>
      </c>
      <c r="T450" s="1">
        <v>36.841900000000003</v>
      </c>
      <c r="U450" s="1">
        <v>43.537300000000002</v>
      </c>
      <c r="V450" s="1">
        <v>43.966900000000003</v>
      </c>
      <c r="W450" s="1">
        <v>0.94880399999999998</v>
      </c>
      <c r="X450" s="1">
        <v>0.93938299999999997</v>
      </c>
      <c r="Y450" s="1">
        <v>0.97463900000000003</v>
      </c>
      <c r="Z450" s="1">
        <v>0.97949399999999998</v>
      </c>
    </row>
    <row r="451" spans="2:26" x14ac:dyDescent="0.2">
      <c r="B451" s="2">
        <v>194</v>
      </c>
      <c r="C451" s="2">
        <v>194</v>
      </c>
      <c r="D451" s="2" t="s">
        <v>15</v>
      </c>
      <c r="E451" s="2">
        <v>38</v>
      </c>
      <c r="F451" s="2">
        <v>89912</v>
      </c>
      <c r="G451" s="1">
        <v>38.982199999999999</v>
      </c>
      <c r="H451" s="1">
        <v>37.288699999999999</v>
      </c>
      <c r="I451" s="1">
        <v>43.920999999999999</v>
      </c>
      <c r="J451" s="1">
        <v>44.204000000000001</v>
      </c>
      <c r="K451" s="1">
        <v>0.95160299999999998</v>
      </c>
      <c r="L451" s="1">
        <v>0.94239899999999999</v>
      </c>
      <c r="M451" s="1">
        <v>0.97737399999999997</v>
      </c>
      <c r="N451" s="1">
        <v>0.98105699999999996</v>
      </c>
      <c r="Q451" s="2">
        <v>38</v>
      </c>
      <c r="R451" s="1">
        <v>89912</v>
      </c>
      <c r="S451" s="1">
        <v>38.982199999999999</v>
      </c>
      <c r="T451" s="1">
        <v>37.288699999999999</v>
      </c>
      <c r="U451" s="1">
        <v>43.920999999999999</v>
      </c>
      <c r="V451" s="1">
        <v>44.204000000000001</v>
      </c>
      <c r="W451" s="1">
        <v>0.95160299999999998</v>
      </c>
      <c r="X451" s="1">
        <v>0.94239899999999999</v>
      </c>
      <c r="Y451" s="1">
        <v>0.97737399999999997</v>
      </c>
      <c r="Z451" s="1">
        <v>0.98105699999999996</v>
      </c>
    </row>
    <row r="452" spans="2:26" x14ac:dyDescent="0.2">
      <c r="B452" s="2">
        <v>195</v>
      </c>
      <c r="C452" s="2">
        <v>195</v>
      </c>
      <c r="D452" s="2" t="s">
        <v>15</v>
      </c>
      <c r="E452" s="2">
        <v>38</v>
      </c>
      <c r="F452" s="2">
        <v>90216</v>
      </c>
      <c r="G452" s="1">
        <v>38.761899999999997</v>
      </c>
      <c r="H452" s="1">
        <v>37.078400000000002</v>
      </c>
      <c r="I452" s="1">
        <v>43.522199999999998</v>
      </c>
      <c r="J452" s="1">
        <v>44.102200000000003</v>
      </c>
      <c r="K452" s="1">
        <v>0.94888600000000001</v>
      </c>
      <c r="L452" s="1">
        <v>0.93938200000000005</v>
      </c>
      <c r="M452" s="1">
        <v>0.97437799999999997</v>
      </c>
      <c r="N452" s="1">
        <v>0.98041999999999996</v>
      </c>
      <c r="Q452" s="2">
        <v>38</v>
      </c>
      <c r="R452" s="1">
        <v>90216</v>
      </c>
      <c r="S452" s="1">
        <v>38.761899999999997</v>
      </c>
      <c r="T452" s="1">
        <v>37.078400000000002</v>
      </c>
      <c r="U452" s="1">
        <v>43.522199999999998</v>
      </c>
      <c r="V452" s="1">
        <v>44.102200000000003</v>
      </c>
      <c r="W452" s="1">
        <v>0.94888600000000001</v>
      </c>
      <c r="X452" s="1">
        <v>0.93938200000000005</v>
      </c>
      <c r="Y452" s="1">
        <v>0.97437799999999997</v>
      </c>
      <c r="Z452" s="1">
        <v>0.98041999999999996</v>
      </c>
    </row>
    <row r="453" spans="2:26" x14ac:dyDescent="0.2">
      <c r="B453" s="2">
        <v>196</v>
      </c>
      <c r="C453" s="2">
        <v>196</v>
      </c>
      <c r="D453" s="2" t="s">
        <v>15</v>
      </c>
      <c r="E453" s="2">
        <v>37</v>
      </c>
      <c r="F453" s="2">
        <v>101848</v>
      </c>
      <c r="G453" s="1">
        <v>39.217399999999998</v>
      </c>
      <c r="H453" s="1">
        <v>37.607599999999998</v>
      </c>
      <c r="I453" s="1">
        <v>43.873699999999999</v>
      </c>
      <c r="J453" s="1">
        <v>44.219900000000003</v>
      </c>
      <c r="K453" s="1">
        <v>0.95306199999999996</v>
      </c>
      <c r="L453" s="1">
        <v>0.94474899999999995</v>
      </c>
      <c r="M453" s="1">
        <v>0.97606599999999999</v>
      </c>
      <c r="N453" s="1">
        <v>0.97994199999999998</v>
      </c>
      <c r="Q453" s="2">
        <v>37</v>
      </c>
      <c r="R453" s="1">
        <v>101848</v>
      </c>
      <c r="S453" s="1">
        <v>39.217399999999998</v>
      </c>
      <c r="T453" s="1">
        <v>37.607599999999998</v>
      </c>
      <c r="U453" s="1">
        <v>43.873699999999999</v>
      </c>
      <c r="V453" s="1">
        <v>44.219900000000003</v>
      </c>
      <c r="W453" s="1">
        <v>0.95306199999999996</v>
      </c>
      <c r="X453" s="1">
        <v>0.94474899999999995</v>
      </c>
      <c r="Y453" s="1">
        <v>0.97606599999999999</v>
      </c>
      <c r="Z453" s="1">
        <v>0.97994199999999998</v>
      </c>
    </row>
    <row r="454" spans="2:26" x14ac:dyDescent="0.2">
      <c r="B454" s="2">
        <v>197</v>
      </c>
      <c r="C454" s="2">
        <v>197</v>
      </c>
      <c r="D454" s="2" t="s">
        <v>15</v>
      </c>
      <c r="E454" s="2">
        <v>37</v>
      </c>
      <c r="F454" s="2">
        <v>114088</v>
      </c>
      <c r="G454" s="1">
        <v>38.251899999999999</v>
      </c>
      <c r="H454" s="1">
        <v>36.454700000000003</v>
      </c>
      <c r="I454" s="1">
        <v>43.2849</v>
      </c>
      <c r="J454" s="1">
        <v>44.002200000000002</v>
      </c>
      <c r="K454" s="1">
        <v>0.94762000000000002</v>
      </c>
      <c r="L454" s="1">
        <v>0.93822300000000003</v>
      </c>
      <c r="M454" s="1">
        <v>0.97248000000000001</v>
      </c>
      <c r="N454" s="1">
        <v>0.97914599999999996</v>
      </c>
      <c r="Q454" s="2">
        <v>37</v>
      </c>
      <c r="R454" s="1">
        <v>114088</v>
      </c>
      <c r="S454" s="1">
        <v>38.251899999999999</v>
      </c>
      <c r="T454" s="1">
        <v>36.454700000000003</v>
      </c>
      <c r="U454" s="1">
        <v>43.2849</v>
      </c>
      <c r="V454" s="1">
        <v>44.002200000000002</v>
      </c>
      <c r="W454" s="1">
        <v>0.94762000000000002</v>
      </c>
      <c r="X454" s="1">
        <v>0.93822300000000003</v>
      </c>
      <c r="Y454" s="1">
        <v>0.97248000000000001</v>
      </c>
      <c r="Z454" s="1">
        <v>0.97914599999999996</v>
      </c>
    </row>
    <row r="455" spans="2:26" x14ac:dyDescent="0.2">
      <c r="B455" s="2">
        <v>198</v>
      </c>
      <c r="C455" s="2">
        <v>198</v>
      </c>
      <c r="D455" s="2" t="s">
        <v>15</v>
      </c>
      <c r="E455" s="2">
        <v>38</v>
      </c>
      <c r="F455" s="2">
        <v>102800</v>
      </c>
      <c r="G455" s="1">
        <v>36.679900000000004</v>
      </c>
      <c r="H455" s="1">
        <v>34.651200000000003</v>
      </c>
      <c r="I455" s="1">
        <v>42.102499999999999</v>
      </c>
      <c r="J455" s="1">
        <v>43.429299999999998</v>
      </c>
      <c r="K455" s="1">
        <v>0.92755699999999996</v>
      </c>
      <c r="L455" s="1">
        <v>0.91356000000000004</v>
      </c>
      <c r="M455" s="1">
        <v>0.96329900000000002</v>
      </c>
      <c r="N455" s="1">
        <v>0.97579499999999997</v>
      </c>
      <c r="Q455" s="2">
        <v>38</v>
      </c>
      <c r="R455" s="1">
        <v>102800</v>
      </c>
      <c r="S455" s="1">
        <v>36.679900000000004</v>
      </c>
      <c r="T455" s="1">
        <v>34.651200000000003</v>
      </c>
      <c r="U455" s="1">
        <v>42.102499999999999</v>
      </c>
      <c r="V455" s="1">
        <v>43.429299999999998</v>
      </c>
      <c r="W455" s="1">
        <v>0.92755699999999996</v>
      </c>
      <c r="X455" s="1">
        <v>0.91356000000000004</v>
      </c>
      <c r="Y455" s="1">
        <v>0.96329900000000002</v>
      </c>
      <c r="Z455" s="1">
        <v>0.97579499999999997</v>
      </c>
    </row>
    <row r="456" spans="2:26" x14ac:dyDescent="0.2">
      <c r="B456" s="2">
        <v>199</v>
      </c>
      <c r="C456" s="2">
        <v>199</v>
      </c>
      <c r="D456" s="2" t="s">
        <v>15</v>
      </c>
      <c r="E456" s="2">
        <v>38</v>
      </c>
      <c r="F456" s="2">
        <v>103896</v>
      </c>
      <c r="G456" s="1">
        <v>37.087600000000002</v>
      </c>
      <c r="H456" s="1">
        <v>35.134799999999998</v>
      </c>
      <c r="I456" s="1">
        <v>42.404899999999998</v>
      </c>
      <c r="J456" s="1">
        <v>43.487200000000001</v>
      </c>
      <c r="K456" s="1">
        <v>0.93099299999999996</v>
      </c>
      <c r="L456" s="1">
        <v>0.91747800000000002</v>
      </c>
      <c r="M456" s="1">
        <v>0.96664899999999998</v>
      </c>
      <c r="N456" s="1">
        <v>0.97642700000000004</v>
      </c>
      <c r="Q456" s="2">
        <v>38</v>
      </c>
      <c r="R456" s="1">
        <v>103896</v>
      </c>
      <c r="S456" s="1">
        <v>37.087600000000002</v>
      </c>
      <c r="T456" s="1">
        <v>35.134799999999998</v>
      </c>
      <c r="U456" s="1">
        <v>42.404899999999998</v>
      </c>
      <c r="V456" s="1">
        <v>43.487200000000001</v>
      </c>
      <c r="W456" s="1">
        <v>0.93099299999999996</v>
      </c>
      <c r="X456" s="1">
        <v>0.91747800000000002</v>
      </c>
      <c r="Y456" s="1">
        <v>0.96664899999999998</v>
      </c>
      <c r="Z456" s="1">
        <v>0.97642700000000004</v>
      </c>
    </row>
    <row r="457" spans="2:26" x14ac:dyDescent="0.2">
      <c r="B457" s="2">
        <v>200</v>
      </c>
      <c r="C457" s="2">
        <v>200</v>
      </c>
      <c r="D457" s="2" t="s">
        <v>15</v>
      </c>
      <c r="E457" s="2">
        <v>38</v>
      </c>
      <c r="F457" s="2">
        <v>95648</v>
      </c>
      <c r="G457" s="1">
        <v>37.2849</v>
      </c>
      <c r="H457" s="1">
        <v>35.409999999999997</v>
      </c>
      <c r="I457" s="1">
        <v>42.476700000000001</v>
      </c>
      <c r="J457" s="1">
        <v>43.342100000000002</v>
      </c>
      <c r="K457" s="1">
        <v>0.93519300000000005</v>
      </c>
      <c r="L457" s="1">
        <v>0.92291800000000002</v>
      </c>
      <c r="M457" s="1">
        <v>0.96760999999999997</v>
      </c>
      <c r="N457" s="1">
        <v>0.97642600000000002</v>
      </c>
      <c r="Q457" s="2">
        <v>38</v>
      </c>
      <c r="R457" s="1">
        <v>95648</v>
      </c>
      <c r="S457" s="1">
        <v>37.2849</v>
      </c>
      <c r="T457" s="1">
        <v>35.409999999999997</v>
      </c>
      <c r="U457" s="1">
        <v>42.476700000000001</v>
      </c>
      <c r="V457" s="1">
        <v>43.342100000000002</v>
      </c>
      <c r="W457" s="1">
        <v>0.93519300000000005</v>
      </c>
      <c r="X457" s="1">
        <v>0.92291800000000002</v>
      </c>
      <c r="Y457" s="1">
        <v>0.96760999999999997</v>
      </c>
      <c r="Z457" s="1">
        <v>0.97642600000000002</v>
      </c>
    </row>
    <row r="458" spans="2:26" x14ac:dyDescent="0.2">
      <c r="B458" s="2">
        <v>201</v>
      </c>
      <c r="C458" s="2">
        <v>201</v>
      </c>
      <c r="D458" s="2" t="s">
        <v>15</v>
      </c>
      <c r="E458" s="2">
        <v>38</v>
      </c>
      <c r="F458" s="2">
        <v>90576</v>
      </c>
      <c r="G458" s="1">
        <v>38.036499999999997</v>
      </c>
      <c r="H458" s="1">
        <v>36.310499999999998</v>
      </c>
      <c r="I458" s="1">
        <v>42.744500000000002</v>
      </c>
      <c r="J458" s="1">
        <v>43.684399999999997</v>
      </c>
      <c r="K458" s="1">
        <v>0.94091599999999997</v>
      </c>
      <c r="L458" s="1">
        <v>0.93015300000000001</v>
      </c>
      <c r="M458" s="1">
        <v>0.96864499999999998</v>
      </c>
      <c r="N458" s="1">
        <v>0.97776200000000002</v>
      </c>
      <c r="Q458" s="2">
        <v>38</v>
      </c>
      <c r="R458" s="1">
        <v>90576</v>
      </c>
      <c r="S458" s="1">
        <v>38.036499999999997</v>
      </c>
      <c r="T458" s="1">
        <v>36.310499999999998</v>
      </c>
      <c r="U458" s="1">
        <v>42.744500000000002</v>
      </c>
      <c r="V458" s="1">
        <v>43.684399999999997</v>
      </c>
      <c r="W458" s="1">
        <v>0.94091599999999997</v>
      </c>
      <c r="X458" s="1">
        <v>0.93015300000000001</v>
      </c>
      <c r="Y458" s="1">
        <v>0.96864499999999998</v>
      </c>
      <c r="Z458" s="1">
        <v>0.97776200000000002</v>
      </c>
    </row>
    <row r="459" spans="2:26" x14ac:dyDescent="0.2">
      <c r="B459" s="2">
        <v>202</v>
      </c>
      <c r="C459" s="2">
        <v>202</v>
      </c>
      <c r="D459" s="2" t="s">
        <v>15</v>
      </c>
      <c r="E459" s="2">
        <v>38</v>
      </c>
      <c r="F459" s="2">
        <v>90416</v>
      </c>
      <c r="G459" s="1">
        <v>38.438099999999999</v>
      </c>
      <c r="H459" s="1">
        <v>36.736699999999999</v>
      </c>
      <c r="I459" s="1">
        <v>43.148400000000002</v>
      </c>
      <c r="J459" s="1">
        <v>43.936199999999999</v>
      </c>
      <c r="K459" s="1">
        <v>0.94627499999999998</v>
      </c>
      <c r="L459" s="1">
        <v>0.93643399999999999</v>
      </c>
      <c r="M459" s="1">
        <v>0.97257300000000002</v>
      </c>
      <c r="N459" s="1">
        <v>0.97902699999999998</v>
      </c>
      <c r="Q459" s="2">
        <v>38</v>
      </c>
      <c r="R459" s="1">
        <v>90416</v>
      </c>
      <c r="S459" s="1">
        <v>38.438099999999999</v>
      </c>
      <c r="T459" s="1">
        <v>36.736699999999999</v>
      </c>
      <c r="U459" s="1">
        <v>43.148400000000002</v>
      </c>
      <c r="V459" s="1">
        <v>43.936199999999999</v>
      </c>
      <c r="W459" s="1">
        <v>0.94627499999999998</v>
      </c>
      <c r="X459" s="1">
        <v>0.93643399999999999</v>
      </c>
      <c r="Y459" s="1">
        <v>0.97257300000000002</v>
      </c>
      <c r="Z459" s="1">
        <v>0.97902699999999998</v>
      </c>
    </row>
    <row r="460" spans="2:26" x14ac:dyDescent="0.2">
      <c r="B460" s="2">
        <v>203</v>
      </c>
      <c r="C460" s="2">
        <v>203</v>
      </c>
      <c r="D460" s="2" t="s">
        <v>15</v>
      </c>
      <c r="E460" s="2">
        <v>37</v>
      </c>
      <c r="F460" s="2">
        <v>96080</v>
      </c>
      <c r="G460" s="1">
        <v>39.541899999999998</v>
      </c>
      <c r="H460" s="1">
        <v>37.959600000000002</v>
      </c>
      <c r="I460" s="1">
        <v>44.021999999999998</v>
      </c>
      <c r="J460" s="1">
        <v>44.555</v>
      </c>
      <c r="K460" s="1">
        <v>0.95478700000000005</v>
      </c>
      <c r="L460" s="1">
        <v>0.94667900000000005</v>
      </c>
      <c r="M460" s="1">
        <v>0.976769</v>
      </c>
      <c r="N460" s="1">
        <v>0.98145000000000004</v>
      </c>
      <c r="Q460" s="2">
        <v>37</v>
      </c>
      <c r="R460" s="1">
        <v>96080</v>
      </c>
      <c r="S460" s="1">
        <v>39.541899999999998</v>
      </c>
      <c r="T460" s="1">
        <v>37.959600000000002</v>
      </c>
      <c r="U460" s="1">
        <v>44.021999999999998</v>
      </c>
      <c r="V460" s="1">
        <v>44.555</v>
      </c>
      <c r="W460" s="1">
        <v>0.95478700000000005</v>
      </c>
      <c r="X460" s="1">
        <v>0.94667900000000005</v>
      </c>
      <c r="Y460" s="1">
        <v>0.976769</v>
      </c>
      <c r="Z460" s="1">
        <v>0.98145000000000004</v>
      </c>
    </row>
    <row r="461" spans="2:26" x14ac:dyDescent="0.2">
      <c r="B461" s="2">
        <v>204</v>
      </c>
      <c r="C461" s="2">
        <v>204</v>
      </c>
      <c r="D461" s="2" t="s">
        <v>15</v>
      </c>
      <c r="E461" s="2">
        <v>36</v>
      </c>
      <c r="F461" s="2">
        <v>85600</v>
      </c>
      <c r="G461" s="1">
        <v>39.427399999999999</v>
      </c>
      <c r="H461" s="1">
        <v>37.864400000000003</v>
      </c>
      <c r="I461" s="1">
        <v>43.755400000000002</v>
      </c>
      <c r="J461" s="1">
        <v>44.477200000000003</v>
      </c>
      <c r="K461" s="1">
        <v>0.954488</v>
      </c>
      <c r="L461" s="1">
        <v>0.94663699999999995</v>
      </c>
      <c r="M461" s="1">
        <v>0.975221</v>
      </c>
      <c r="N461" s="1">
        <v>0.98086499999999999</v>
      </c>
      <c r="Q461" s="2">
        <v>36</v>
      </c>
      <c r="R461" s="1">
        <v>85600</v>
      </c>
      <c r="S461" s="1">
        <v>39.427399999999999</v>
      </c>
      <c r="T461" s="1">
        <v>37.864400000000003</v>
      </c>
      <c r="U461" s="1">
        <v>43.755400000000002</v>
      </c>
      <c r="V461" s="1">
        <v>44.477200000000003</v>
      </c>
      <c r="W461" s="1">
        <v>0.954488</v>
      </c>
      <c r="X461" s="1">
        <v>0.94663699999999995</v>
      </c>
      <c r="Y461" s="1">
        <v>0.975221</v>
      </c>
      <c r="Z461" s="1">
        <v>0.98086499999999999</v>
      </c>
    </row>
    <row r="462" spans="2:26" x14ac:dyDescent="0.2">
      <c r="B462" s="2">
        <v>205</v>
      </c>
      <c r="C462" s="2">
        <v>205</v>
      </c>
      <c r="D462" s="2" t="s">
        <v>15</v>
      </c>
      <c r="E462" s="2">
        <v>35</v>
      </c>
      <c r="F462" s="2">
        <v>99344</v>
      </c>
      <c r="G462" s="1">
        <v>40.098700000000001</v>
      </c>
      <c r="H462" s="1">
        <v>38.643099999999997</v>
      </c>
      <c r="I462" s="1">
        <v>44.215800000000002</v>
      </c>
      <c r="J462" s="1">
        <v>44.7151</v>
      </c>
      <c r="K462" s="1">
        <v>0.95997699999999997</v>
      </c>
      <c r="L462" s="1">
        <v>0.95337400000000005</v>
      </c>
      <c r="M462" s="1">
        <v>0.97775699999999999</v>
      </c>
      <c r="N462" s="1">
        <v>0.98181200000000002</v>
      </c>
      <c r="Q462" s="2">
        <v>35</v>
      </c>
      <c r="R462" s="1">
        <v>99344</v>
      </c>
      <c r="S462" s="1">
        <v>40.098700000000001</v>
      </c>
      <c r="T462" s="1">
        <v>38.643099999999997</v>
      </c>
      <c r="U462" s="1">
        <v>44.215800000000002</v>
      </c>
      <c r="V462" s="1">
        <v>44.7151</v>
      </c>
      <c r="W462" s="1">
        <v>0.95997699999999997</v>
      </c>
      <c r="X462" s="1">
        <v>0.95337400000000005</v>
      </c>
      <c r="Y462" s="1">
        <v>0.97775699999999999</v>
      </c>
      <c r="Z462" s="1">
        <v>0.98181200000000002</v>
      </c>
    </row>
    <row r="463" spans="2:26" x14ac:dyDescent="0.2">
      <c r="B463" s="2">
        <v>206</v>
      </c>
      <c r="C463" s="2">
        <v>206</v>
      </c>
      <c r="D463" s="2" t="s">
        <v>15</v>
      </c>
      <c r="E463" s="2">
        <v>35</v>
      </c>
      <c r="F463" s="2">
        <v>105304</v>
      </c>
      <c r="G463" s="1">
        <v>40.073999999999998</v>
      </c>
      <c r="H463" s="1">
        <v>38.561799999999998</v>
      </c>
      <c r="I463" s="1">
        <v>44.536700000000003</v>
      </c>
      <c r="J463" s="1">
        <v>44.684199999999997</v>
      </c>
      <c r="K463" s="1">
        <v>0.96007900000000002</v>
      </c>
      <c r="L463" s="1">
        <v>0.95322799999999996</v>
      </c>
      <c r="M463" s="1">
        <v>0.979267</v>
      </c>
      <c r="N463" s="1">
        <v>0.98200100000000001</v>
      </c>
      <c r="Q463" s="2">
        <v>35</v>
      </c>
      <c r="R463" s="1">
        <v>105304</v>
      </c>
      <c r="S463" s="1">
        <v>40.073999999999998</v>
      </c>
      <c r="T463" s="1">
        <v>38.561799999999998</v>
      </c>
      <c r="U463" s="1">
        <v>44.536700000000003</v>
      </c>
      <c r="V463" s="1">
        <v>44.684199999999997</v>
      </c>
      <c r="W463" s="1">
        <v>0.96007900000000002</v>
      </c>
      <c r="X463" s="1">
        <v>0.95322799999999996</v>
      </c>
      <c r="Y463" s="1">
        <v>0.979267</v>
      </c>
      <c r="Z463" s="1">
        <v>0.98200100000000001</v>
      </c>
    </row>
    <row r="464" spans="2:26" x14ac:dyDescent="0.2">
      <c r="B464" s="2">
        <v>207</v>
      </c>
      <c r="C464" s="2">
        <v>207</v>
      </c>
      <c r="D464" s="2" t="s">
        <v>15</v>
      </c>
      <c r="E464" s="2">
        <v>36</v>
      </c>
      <c r="F464" s="2">
        <v>111192</v>
      </c>
      <c r="G464" s="1">
        <v>40.146099999999997</v>
      </c>
      <c r="H464" s="1">
        <v>38.678400000000003</v>
      </c>
      <c r="I464" s="1">
        <v>44.2639</v>
      </c>
      <c r="J464" s="1">
        <v>44.835000000000001</v>
      </c>
      <c r="K464" s="1">
        <v>0.95878399999999997</v>
      </c>
      <c r="L464" s="1">
        <v>0.95180399999999998</v>
      </c>
      <c r="M464" s="1">
        <v>0.97723700000000002</v>
      </c>
      <c r="N464" s="1">
        <v>0.98221599999999998</v>
      </c>
      <c r="Q464" s="2">
        <v>36</v>
      </c>
      <c r="R464" s="1">
        <v>111192</v>
      </c>
      <c r="S464" s="1">
        <v>40.146099999999997</v>
      </c>
      <c r="T464" s="1">
        <v>38.678400000000003</v>
      </c>
      <c r="U464" s="1">
        <v>44.2639</v>
      </c>
      <c r="V464" s="1">
        <v>44.835000000000001</v>
      </c>
      <c r="W464" s="1">
        <v>0.95878399999999997</v>
      </c>
      <c r="X464" s="1">
        <v>0.95180399999999998</v>
      </c>
      <c r="Y464" s="1">
        <v>0.97723700000000002</v>
      </c>
      <c r="Z464" s="1">
        <v>0.98221599999999998</v>
      </c>
    </row>
    <row r="465" spans="2:26" x14ac:dyDescent="0.2">
      <c r="B465" s="2">
        <v>208</v>
      </c>
      <c r="C465" s="2">
        <v>208</v>
      </c>
      <c r="D465" s="2" t="s">
        <v>15</v>
      </c>
      <c r="E465" s="2">
        <v>35</v>
      </c>
      <c r="F465" s="2">
        <v>95984</v>
      </c>
      <c r="G465" s="1">
        <v>40.4726</v>
      </c>
      <c r="H465" s="1">
        <v>38.993400000000001</v>
      </c>
      <c r="I465" s="1">
        <v>44.751899999999999</v>
      </c>
      <c r="J465" s="1">
        <v>45.068399999999997</v>
      </c>
      <c r="K465" s="1">
        <v>0.96026199999999995</v>
      </c>
      <c r="L465" s="1">
        <v>0.95296499999999995</v>
      </c>
      <c r="M465" s="1">
        <v>0.98037200000000002</v>
      </c>
      <c r="N465" s="1">
        <v>0.98392999999999997</v>
      </c>
      <c r="Q465" s="2">
        <v>35</v>
      </c>
      <c r="R465" s="1">
        <v>95984</v>
      </c>
      <c r="S465" s="1">
        <v>40.4726</v>
      </c>
      <c r="T465" s="1">
        <v>38.993400000000001</v>
      </c>
      <c r="U465" s="1">
        <v>44.751899999999999</v>
      </c>
      <c r="V465" s="1">
        <v>45.068399999999997</v>
      </c>
      <c r="W465" s="1">
        <v>0.96026199999999995</v>
      </c>
      <c r="X465" s="1">
        <v>0.95296499999999995</v>
      </c>
      <c r="Y465" s="1">
        <v>0.98037200000000002</v>
      </c>
      <c r="Z465" s="1">
        <v>0.98392999999999997</v>
      </c>
    </row>
    <row r="466" spans="2:26" x14ac:dyDescent="0.2">
      <c r="B466" s="2">
        <v>209</v>
      </c>
      <c r="C466" s="2">
        <v>209</v>
      </c>
      <c r="D466" s="2" t="s">
        <v>15</v>
      </c>
      <c r="E466" s="2">
        <v>35</v>
      </c>
      <c r="F466" s="2">
        <v>93664</v>
      </c>
      <c r="G466" s="1">
        <v>40.843699999999998</v>
      </c>
      <c r="H466" s="1">
        <v>39.244599999999998</v>
      </c>
      <c r="I466" s="1">
        <v>45.453499999999998</v>
      </c>
      <c r="J466" s="1">
        <v>45.828899999999997</v>
      </c>
      <c r="K466" s="1">
        <v>0.96301099999999995</v>
      </c>
      <c r="L466" s="1">
        <v>0.95576300000000003</v>
      </c>
      <c r="M466" s="1">
        <v>0.98324800000000001</v>
      </c>
      <c r="N466" s="1">
        <v>0.98626499999999995</v>
      </c>
      <c r="Q466" s="2">
        <v>35</v>
      </c>
      <c r="R466" s="1">
        <v>93664</v>
      </c>
      <c r="S466" s="1">
        <v>40.843699999999998</v>
      </c>
      <c r="T466" s="1">
        <v>39.244599999999998</v>
      </c>
      <c r="U466" s="1">
        <v>45.453499999999998</v>
      </c>
      <c r="V466" s="1">
        <v>45.828899999999997</v>
      </c>
      <c r="W466" s="1">
        <v>0.96301099999999995</v>
      </c>
      <c r="X466" s="1">
        <v>0.95576300000000003</v>
      </c>
      <c r="Y466" s="1">
        <v>0.98324800000000001</v>
      </c>
      <c r="Z466" s="1">
        <v>0.98626499999999995</v>
      </c>
    </row>
    <row r="467" spans="2:26" x14ac:dyDescent="0.2">
      <c r="B467" s="2">
        <v>210</v>
      </c>
      <c r="C467" s="2">
        <v>210</v>
      </c>
      <c r="D467" s="2" t="s">
        <v>15</v>
      </c>
      <c r="E467" s="2">
        <v>34</v>
      </c>
      <c r="F467" s="2">
        <v>103848</v>
      </c>
      <c r="G467" s="1">
        <v>41.121600000000001</v>
      </c>
      <c r="H467" s="1">
        <v>39.639099999999999</v>
      </c>
      <c r="I467" s="1">
        <v>45.194899999999997</v>
      </c>
      <c r="J467" s="1">
        <v>45.943399999999997</v>
      </c>
      <c r="K467" s="1">
        <v>0.96418199999999998</v>
      </c>
      <c r="L467" s="1">
        <v>0.957538</v>
      </c>
      <c r="M467" s="1">
        <v>0.98132200000000003</v>
      </c>
      <c r="N467" s="1">
        <v>0.98690900000000004</v>
      </c>
      <c r="Q467" s="2">
        <v>34</v>
      </c>
      <c r="R467" s="1">
        <v>103848</v>
      </c>
      <c r="S467" s="1">
        <v>41.121600000000001</v>
      </c>
      <c r="T467" s="1">
        <v>39.639099999999999</v>
      </c>
      <c r="U467" s="1">
        <v>45.194899999999997</v>
      </c>
      <c r="V467" s="1">
        <v>45.943399999999997</v>
      </c>
      <c r="W467" s="1">
        <v>0.96418199999999998</v>
      </c>
      <c r="X467" s="1">
        <v>0.957538</v>
      </c>
      <c r="Y467" s="1">
        <v>0.98132200000000003</v>
      </c>
      <c r="Z467" s="1">
        <v>0.98690900000000004</v>
      </c>
    </row>
    <row r="468" spans="2:26" x14ac:dyDescent="0.2">
      <c r="B468" s="2">
        <v>211</v>
      </c>
      <c r="C468" s="2">
        <v>211</v>
      </c>
      <c r="D468" s="2" t="s">
        <v>15</v>
      </c>
      <c r="E468" s="2">
        <v>34</v>
      </c>
      <c r="F468" s="2">
        <v>95424</v>
      </c>
      <c r="G468" s="1">
        <v>41.909100000000002</v>
      </c>
      <c r="H468" s="1">
        <v>40.519500000000001</v>
      </c>
      <c r="I468" s="1">
        <v>45.851799999999997</v>
      </c>
      <c r="J468" s="1">
        <v>46.304000000000002</v>
      </c>
      <c r="K468" s="1">
        <v>0.96833899999999995</v>
      </c>
      <c r="L468" s="1">
        <v>0.96241399999999999</v>
      </c>
      <c r="M468" s="1">
        <v>0.98402599999999996</v>
      </c>
      <c r="N468" s="1">
        <v>0.98819999999999997</v>
      </c>
      <c r="Q468" s="2">
        <v>34</v>
      </c>
      <c r="R468" s="1">
        <v>95424</v>
      </c>
      <c r="S468" s="1">
        <v>41.909100000000002</v>
      </c>
      <c r="T468" s="1">
        <v>40.519500000000001</v>
      </c>
      <c r="U468" s="1">
        <v>45.851799999999997</v>
      </c>
      <c r="V468" s="1">
        <v>46.304000000000002</v>
      </c>
      <c r="W468" s="1">
        <v>0.96833899999999995</v>
      </c>
      <c r="X468" s="1">
        <v>0.96241399999999999</v>
      </c>
      <c r="Y468" s="1">
        <v>0.98402599999999996</v>
      </c>
      <c r="Z468" s="1">
        <v>0.98819999999999997</v>
      </c>
    </row>
    <row r="469" spans="2:26" x14ac:dyDescent="0.2">
      <c r="B469" s="2">
        <v>212</v>
      </c>
      <c r="C469" s="2">
        <v>212</v>
      </c>
      <c r="D469" s="2" t="s">
        <v>15</v>
      </c>
      <c r="E469" s="2">
        <v>36</v>
      </c>
      <c r="F469" s="2">
        <v>196664</v>
      </c>
      <c r="G469" s="1">
        <v>36.0837</v>
      </c>
      <c r="H469" s="1">
        <v>34.759599999999999</v>
      </c>
      <c r="I469" s="1">
        <v>39.516399999999997</v>
      </c>
      <c r="J469" s="1">
        <v>40.595599999999997</v>
      </c>
      <c r="K469" s="1">
        <v>0.91699900000000001</v>
      </c>
      <c r="L469" s="1">
        <v>0.90794299999999994</v>
      </c>
      <c r="M469" s="1">
        <v>0.93755100000000002</v>
      </c>
      <c r="N469" s="1">
        <v>0.95078300000000004</v>
      </c>
      <c r="Q469" s="2">
        <v>36</v>
      </c>
      <c r="R469" s="1">
        <v>196664</v>
      </c>
      <c r="S469" s="1">
        <v>36.0837</v>
      </c>
      <c r="T469" s="1">
        <v>34.759599999999999</v>
      </c>
      <c r="U469" s="1">
        <v>39.516399999999997</v>
      </c>
      <c r="V469" s="1">
        <v>40.595599999999997</v>
      </c>
      <c r="W469" s="1">
        <v>0.91699900000000001</v>
      </c>
      <c r="X469" s="1">
        <v>0.90794299999999994</v>
      </c>
      <c r="Y469" s="1">
        <v>0.93755100000000002</v>
      </c>
      <c r="Z469" s="1">
        <v>0.95078300000000004</v>
      </c>
    </row>
    <row r="470" spans="2:26" x14ac:dyDescent="0.2">
      <c r="B470" s="2">
        <v>213</v>
      </c>
      <c r="C470" s="2">
        <v>213</v>
      </c>
      <c r="D470" s="2" t="s">
        <v>15</v>
      </c>
      <c r="E470" s="2">
        <v>36</v>
      </c>
      <c r="F470" s="2">
        <v>130024</v>
      </c>
      <c r="G470" s="1">
        <v>37.763500000000001</v>
      </c>
      <c r="H470" s="1">
        <v>36.487299999999998</v>
      </c>
      <c r="I470" s="1">
        <v>41.267600000000002</v>
      </c>
      <c r="J470" s="1">
        <v>41.916600000000003</v>
      </c>
      <c r="K470" s="1">
        <v>0.93726900000000002</v>
      </c>
      <c r="L470" s="1">
        <v>0.92951499999999998</v>
      </c>
      <c r="M470" s="1">
        <v>0.95724900000000002</v>
      </c>
      <c r="N470" s="1">
        <v>0.96381700000000003</v>
      </c>
      <c r="Q470" s="2">
        <v>36</v>
      </c>
      <c r="R470" s="1">
        <v>130024</v>
      </c>
      <c r="S470" s="1">
        <v>37.763500000000001</v>
      </c>
      <c r="T470" s="1">
        <v>36.487299999999998</v>
      </c>
      <c r="U470" s="1">
        <v>41.267600000000002</v>
      </c>
      <c r="V470" s="1">
        <v>41.916600000000003</v>
      </c>
      <c r="W470" s="1">
        <v>0.93726900000000002</v>
      </c>
      <c r="X470" s="1">
        <v>0.92951499999999998</v>
      </c>
      <c r="Y470" s="1">
        <v>0.95724900000000002</v>
      </c>
      <c r="Z470" s="1">
        <v>0.96381700000000003</v>
      </c>
    </row>
    <row r="471" spans="2:26" x14ac:dyDescent="0.2">
      <c r="B471" s="2">
        <v>214</v>
      </c>
      <c r="C471" s="2">
        <v>214</v>
      </c>
      <c r="D471" s="2" t="s">
        <v>15</v>
      </c>
      <c r="E471" s="2">
        <v>37</v>
      </c>
      <c r="F471" s="2">
        <v>105912</v>
      </c>
      <c r="G471" s="1">
        <v>37.870800000000003</v>
      </c>
      <c r="H471" s="1">
        <v>36.522199999999998</v>
      </c>
      <c r="I471" s="1">
        <v>41.604900000000001</v>
      </c>
      <c r="J471" s="1">
        <v>42.228000000000002</v>
      </c>
      <c r="K471" s="1">
        <v>0.94094999999999995</v>
      </c>
      <c r="L471" s="1">
        <v>0.93332499999999996</v>
      </c>
      <c r="M471" s="1">
        <v>0.96114100000000002</v>
      </c>
      <c r="N471" s="1">
        <v>0.96650599999999998</v>
      </c>
      <c r="Q471" s="2">
        <v>37</v>
      </c>
      <c r="R471" s="1">
        <v>105912</v>
      </c>
      <c r="S471" s="1">
        <v>37.870800000000003</v>
      </c>
      <c r="T471" s="1">
        <v>36.522199999999998</v>
      </c>
      <c r="U471" s="1">
        <v>41.604900000000001</v>
      </c>
      <c r="V471" s="1">
        <v>42.228000000000002</v>
      </c>
      <c r="W471" s="1">
        <v>0.94094999999999995</v>
      </c>
      <c r="X471" s="1">
        <v>0.93332499999999996</v>
      </c>
      <c r="Y471" s="1">
        <v>0.96114100000000002</v>
      </c>
      <c r="Z471" s="1">
        <v>0.96650599999999998</v>
      </c>
    </row>
    <row r="472" spans="2:26" x14ac:dyDescent="0.2">
      <c r="B472" s="2">
        <v>215</v>
      </c>
      <c r="C472" s="2">
        <v>215</v>
      </c>
      <c r="D472" s="2" t="s">
        <v>15</v>
      </c>
      <c r="E472" s="2">
        <v>37</v>
      </c>
      <c r="F472" s="2">
        <v>106568</v>
      </c>
      <c r="G472" s="1">
        <v>37.756999999999998</v>
      </c>
      <c r="H472" s="1">
        <v>36.407899999999998</v>
      </c>
      <c r="I472" s="1">
        <v>41.439500000000002</v>
      </c>
      <c r="J472" s="1">
        <v>42.168900000000001</v>
      </c>
      <c r="K472" s="1">
        <v>0.94031500000000001</v>
      </c>
      <c r="L472" s="1">
        <v>0.93272699999999997</v>
      </c>
      <c r="M472" s="1">
        <v>0.95998700000000003</v>
      </c>
      <c r="N472" s="1">
        <v>0.96617500000000001</v>
      </c>
      <c r="Q472" s="2">
        <v>37</v>
      </c>
      <c r="R472" s="1">
        <v>106568</v>
      </c>
      <c r="S472" s="1">
        <v>37.756999999999998</v>
      </c>
      <c r="T472" s="1">
        <v>36.407899999999998</v>
      </c>
      <c r="U472" s="1">
        <v>41.439500000000002</v>
      </c>
      <c r="V472" s="1">
        <v>42.168900000000001</v>
      </c>
      <c r="W472" s="1">
        <v>0.94031500000000001</v>
      </c>
      <c r="X472" s="1">
        <v>0.93272699999999997</v>
      </c>
      <c r="Y472" s="1">
        <v>0.95998700000000003</v>
      </c>
      <c r="Z472" s="1">
        <v>0.96617500000000001</v>
      </c>
    </row>
    <row r="473" spans="2:26" x14ac:dyDescent="0.2">
      <c r="B473" s="2">
        <v>216</v>
      </c>
      <c r="C473" s="2">
        <v>216</v>
      </c>
      <c r="D473" s="2" t="s">
        <v>15</v>
      </c>
      <c r="E473" s="2">
        <v>38</v>
      </c>
      <c r="F473" s="2">
        <v>96656</v>
      </c>
      <c r="G473" s="1">
        <v>37.223700000000001</v>
      </c>
      <c r="H473" s="1">
        <v>35.755800000000001</v>
      </c>
      <c r="I473" s="1">
        <v>41.209299999999999</v>
      </c>
      <c r="J473" s="1">
        <v>42.045499999999997</v>
      </c>
      <c r="K473" s="1">
        <v>0.93638399999999999</v>
      </c>
      <c r="L473" s="1">
        <v>0.92776000000000003</v>
      </c>
      <c r="M473" s="1">
        <v>0.95869899999999997</v>
      </c>
      <c r="N473" s="1">
        <v>0.96581300000000003</v>
      </c>
      <c r="Q473" s="2">
        <v>38</v>
      </c>
      <c r="R473" s="1">
        <v>96656</v>
      </c>
      <c r="S473" s="1">
        <v>37.223700000000001</v>
      </c>
      <c r="T473" s="1">
        <v>35.755800000000001</v>
      </c>
      <c r="U473" s="1">
        <v>41.209299999999999</v>
      </c>
      <c r="V473" s="1">
        <v>42.045499999999997</v>
      </c>
      <c r="W473" s="1">
        <v>0.93638399999999999</v>
      </c>
      <c r="X473" s="1">
        <v>0.92776000000000003</v>
      </c>
      <c r="Y473" s="1">
        <v>0.95869899999999997</v>
      </c>
      <c r="Z473" s="1">
        <v>0.96581300000000003</v>
      </c>
    </row>
    <row r="474" spans="2:26" x14ac:dyDescent="0.2">
      <c r="B474" s="2">
        <v>217</v>
      </c>
      <c r="C474" s="2">
        <v>217</v>
      </c>
      <c r="D474" s="2" t="s">
        <v>15</v>
      </c>
      <c r="E474" s="2">
        <v>38</v>
      </c>
      <c r="F474" s="2">
        <v>104080</v>
      </c>
      <c r="G474" s="1">
        <v>37.256500000000003</v>
      </c>
      <c r="H474" s="1">
        <v>35.761600000000001</v>
      </c>
      <c r="I474" s="1">
        <v>41.368400000000001</v>
      </c>
      <c r="J474" s="1">
        <v>42.113700000000001</v>
      </c>
      <c r="K474" s="1">
        <v>0.93614200000000003</v>
      </c>
      <c r="L474" s="1">
        <v>0.92701199999999995</v>
      </c>
      <c r="M474" s="1">
        <v>0.96023899999999995</v>
      </c>
      <c r="N474" s="1">
        <v>0.96682299999999999</v>
      </c>
      <c r="Q474" s="2">
        <v>38</v>
      </c>
      <c r="R474" s="1">
        <v>104080</v>
      </c>
      <c r="S474" s="1">
        <v>37.256500000000003</v>
      </c>
      <c r="T474" s="1">
        <v>35.761600000000001</v>
      </c>
      <c r="U474" s="1">
        <v>41.368400000000001</v>
      </c>
      <c r="V474" s="1">
        <v>42.113700000000001</v>
      </c>
      <c r="W474" s="1">
        <v>0.93614200000000003</v>
      </c>
      <c r="X474" s="1">
        <v>0.92701199999999995</v>
      </c>
      <c r="Y474" s="1">
        <v>0.96023899999999995</v>
      </c>
      <c r="Z474" s="1">
        <v>0.96682299999999999</v>
      </c>
    </row>
    <row r="475" spans="2:26" x14ac:dyDescent="0.2">
      <c r="B475" s="2">
        <v>218</v>
      </c>
      <c r="C475" s="2">
        <v>218</v>
      </c>
      <c r="D475" s="2" t="s">
        <v>15</v>
      </c>
      <c r="E475" s="2">
        <v>38</v>
      </c>
      <c r="F475" s="2">
        <v>108296</v>
      </c>
      <c r="G475" s="1">
        <v>37.173699999999997</v>
      </c>
      <c r="H475" s="1">
        <v>35.695700000000002</v>
      </c>
      <c r="I475" s="1">
        <v>41.158900000000003</v>
      </c>
      <c r="J475" s="1">
        <v>42.056199999999997</v>
      </c>
      <c r="K475" s="1">
        <v>0.93390300000000004</v>
      </c>
      <c r="L475" s="1">
        <v>0.92440900000000004</v>
      </c>
      <c r="M475" s="1">
        <v>0.95857000000000003</v>
      </c>
      <c r="N475" s="1">
        <v>0.96620099999999998</v>
      </c>
      <c r="Q475" s="2">
        <v>38</v>
      </c>
      <c r="R475" s="1">
        <v>108296</v>
      </c>
      <c r="S475" s="1">
        <v>37.173699999999997</v>
      </c>
      <c r="T475" s="1">
        <v>35.695700000000002</v>
      </c>
      <c r="U475" s="1">
        <v>41.158900000000003</v>
      </c>
      <c r="V475" s="1">
        <v>42.056199999999997</v>
      </c>
      <c r="W475" s="1">
        <v>0.93390300000000004</v>
      </c>
      <c r="X475" s="1">
        <v>0.92440900000000004</v>
      </c>
      <c r="Y475" s="1">
        <v>0.95857000000000003</v>
      </c>
      <c r="Z475" s="1">
        <v>0.96620099999999998</v>
      </c>
    </row>
    <row r="476" spans="2:26" x14ac:dyDescent="0.2">
      <c r="B476" s="2">
        <v>219</v>
      </c>
      <c r="C476" s="2">
        <v>219</v>
      </c>
      <c r="D476" s="2" t="s">
        <v>15</v>
      </c>
      <c r="E476" s="2">
        <v>39</v>
      </c>
      <c r="F476" s="2">
        <v>95992</v>
      </c>
      <c r="G476" s="1">
        <v>36.7029</v>
      </c>
      <c r="H476" s="1">
        <v>35.075800000000001</v>
      </c>
      <c r="I476" s="1">
        <v>41.122900000000001</v>
      </c>
      <c r="J476" s="1">
        <v>42.045499999999997</v>
      </c>
      <c r="K476" s="1">
        <v>0.92826699999999995</v>
      </c>
      <c r="L476" s="1">
        <v>0.91661700000000002</v>
      </c>
      <c r="M476" s="1">
        <v>0.959117</v>
      </c>
      <c r="N476" s="1">
        <v>0.96731500000000004</v>
      </c>
      <c r="Q476" s="2">
        <v>39</v>
      </c>
      <c r="R476" s="1">
        <v>95992</v>
      </c>
      <c r="S476" s="1">
        <v>36.7029</v>
      </c>
      <c r="T476" s="1">
        <v>35.075800000000001</v>
      </c>
      <c r="U476" s="1">
        <v>41.122900000000001</v>
      </c>
      <c r="V476" s="1">
        <v>42.045499999999997</v>
      </c>
      <c r="W476" s="1">
        <v>0.92826699999999995</v>
      </c>
      <c r="X476" s="1">
        <v>0.91661700000000002</v>
      </c>
      <c r="Y476" s="1">
        <v>0.959117</v>
      </c>
      <c r="Z476" s="1">
        <v>0.96731500000000004</v>
      </c>
    </row>
    <row r="477" spans="2:26" x14ac:dyDescent="0.2">
      <c r="B477" s="2">
        <v>220</v>
      </c>
      <c r="C477" s="2">
        <v>220</v>
      </c>
      <c r="D477" s="2" t="s">
        <v>15</v>
      </c>
      <c r="E477" s="2">
        <v>39</v>
      </c>
      <c r="F477" s="2">
        <v>97656</v>
      </c>
      <c r="G477" s="1">
        <v>37.053400000000003</v>
      </c>
      <c r="H477" s="1">
        <v>35.418700000000001</v>
      </c>
      <c r="I477" s="1">
        <v>41.497399999999999</v>
      </c>
      <c r="J477" s="1">
        <v>42.417299999999997</v>
      </c>
      <c r="K477" s="1">
        <v>0.93110700000000002</v>
      </c>
      <c r="L477" s="1">
        <v>0.91932000000000003</v>
      </c>
      <c r="M477" s="1">
        <v>0.96247300000000002</v>
      </c>
      <c r="N477" s="1">
        <v>0.97046600000000005</v>
      </c>
      <c r="Q477" s="2">
        <v>39</v>
      </c>
      <c r="R477" s="1">
        <v>97656</v>
      </c>
      <c r="S477" s="1">
        <v>37.053400000000003</v>
      </c>
      <c r="T477" s="1">
        <v>35.418700000000001</v>
      </c>
      <c r="U477" s="1">
        <v>41.497399999999999</v>
      </c>
      <c r="V477" s="1">
        <v>42.417299999999997</v>
      </c>
      <c r="W477" s="1">
        <v>0.93110700000000002</v>
      </c>
      <c r="X477" s="1">
        <v>0.91932000000000003</v>
      </c>
      <c r="Y477" s="1">
        <v>0.96247300000000002</v>
      </c>
      <c r="Z477" s="1">
        <v>0.97046600000000005</v>
      </c>
    </row>
    <row r="478" spans="2:26" x14ac:dyDescent="0.2">
      <c r="B478" s="2">
        <v>221</v>
      </c>
      <c r="C478" s="2">
        <v>221</v>
      </c>
      <c r="D478" s="2" t="s">
        <v>15</v>
      </c>
      <c r="E478" s="2">
        <v>39</v>
      </c>
      <c r="F478" s="2">
        <v>105976</v>
      </c>
      <c r="G478" s="1">
        <v>36.545699999999997</v>
      </c>
      <c r="H478" s="1">
        <v>34.859099999999998</v>
      </c>
      <c r="I478" s="1">
        <v>41.1556</v>
      </c>
      <c r="J478" s="1">
        <v>42.055500000000002</v>
      </c>
      <c r="K478" s="1">
        <v>0.92540299999999998</v>
      </c>
      <c r="L478" s="1">
        <v>0.912798</v>
      </c>
      <c r="M478" s="1">
        <v>0.95880500000000002</v>
      </c>
      <c r="N478" s="1">
        <v>0.96762800000000004</v>
      </c>
      <c r="Q478" s="2">
        <v>39</v>
      </c>
      <c r="R478" s="1">
        <v>105976</v>
      </c>
      <c r="S478" s="1">
        <v>36.545699999999997</v>
      </c>
      <c r="T478" s="1">
        <v>34.859099999999998</v>
      </c>
      <c r="U478" s="1">
        <v>41.1556</v>
      </c>
      <c r="V478" s="1">
        <v>42.055500000000002</v>
      </c>
      <c r="W478" s="1">
        <v>0.92540299999999998</v>
      </c>
      <c r="X478" s="1">
        <v>0.912798</v>
      </c>
      <c r="Y478" s="1">
        <v>0.95880500000000002</v>
      </c>
      <c r="Z478" s="1">
        <v>0.96762800000000004</v>
      </c>
    </row>
    <row r="479" spans="2:26" x14ac:dyDescent="0.2">
      <c r="B479" s="2">
        <v>222</v>
      </c>
      <c r="C479" s="2">
        <v>222</v>
      </c>
      <c r="D479" s="2" t="s">
        <v>15</v>
      </c>
      <c r="E479" s="2">
        <v>39</v>
      </c>
      <c r="F479" s="2">
        <v>104784</v>
      </c>
      <c r="G479" s="1">
        <v>36.409399999999998</v>
      </c>
      <c r="H479" s="1">
        <v>34.675199999999997</v>
      </c>
      <c r="I479" s="1">
        <v>41.225099999999998</v>
      </c>
      <c r="J479" s="1">
        <v>41.999400000000001</v>
      </c>
      <c r="K479" s="1">
        <v>0.92370300000000005</v>
      </c>
      <c r="L479" s="1">
        <v>0.91040500000000002</v>
      </c>
      <c r="M479" s="1">
        <v>0.96010099999999998</v>
      </c>
      <c r="N479" s="1">
        <v>0.96709400000000001</v>
      </c>
      <c r="Q479" s="2">
        <v>39</v>
      </c>
      <c r="R479" s="1">
        <v>104784</v>
      </c>
      <c r="S479" s="1">
        <v>36.409399999999998</v>
      </c>
      <c r="T479" s="1">
        <v>34.675199999999997</v>
      </c>
      <c r="U479" s="1">
        <v>41.225099999999998</v>
      </c>
      <c r="V479" s="1">
        <v>41.999400000000001</v>
      </c>
      <c r="W479" s="1">
        <v>0.92370300000000005</v>
      </c>
      <c r="X479" s="1">
        <v>0.91040500000000002</v>
      </c>
      <c r="Y479" s="1">
        <v>0.96010099999999998</v>
      </c>
      <c r="Z479" s="1">
        <v>0.96709400000000001</v>
      </c>
    </row>
    <row r="480" spans="2:26" x14ac:dyDescent="0.2">
      <c r="B480" s="2">
        <v>223</v>
      </c>
      <c r="C480" s="2">
        <v>223</v>
      </c>
      <c r="D480" s="2" t="s">
        <v>15</v>
      </c>
      <c r="E480" s="2">
        <v>40</v>
      </c>
      <c r="F480" s="2">
        <v>93936</v>
      </c>
      <c r="G480" s="1">
        <v>35.960900000000002</v>
      </c>
      <c r="H480" s="1">
        <v>34.163699999999999</v>
      </c>
      <c r="I480" s="1">
        <v>40.840299999999999</v>
      </c>
      <c r="J480" s="1">
        <v>41.865299999999998</v>
      </c>
      <c r="K480" s="1">
        <v>0.91887099999999999</v>
      </c>
      <c r="L480" s="1">
        <v>0.90413299999999996</v>
      </c>
      <c r="M480" s="1">
        <v>0.95871399999999996</v>
      </c>
      <c r="N480" s="1">
        <v>0.96745899999999996</v>
      </c>
      <c r="Q480" s="2">
        <v>40</v>
      </c>
      <c r="R480" s="1">
        <v>93936</v>
      </c>
      <c r="S480" s="1">
        <v>35.960900000000002</v>
      </c>
      <c r="T480" s="1">
        <v>34.163699999999999</v>
      </c>
      <c r="U480" s="1">
        <v>40.840299999999999</v>
      </c>
      <c r="V480" s="1">
        <v>41.865299999999998</v>
      </c>
      <c r="W480" s="1">
        <v>0.91887099999999999</v>
      </c>
      <c r="X480" s="1">
        <v>0.90413299999999996</v>
      </c>
      <c r="Y480" s="1">
        <v>0.95871399999999996</v>
      </c>
      <c r="Z480" s="1">
        <v>0.96745899999999996</v>
      </c>
    </row>
    <row r="481" spans="2:26" x14ac:dyDescent="0.2">
      <c r="B481" s="2">
        <v>224</v>
      </c>
      <c r="C481" s="2">
        <v>224</v>
      </c>
      <c r="D481" s="2" t="s">
        <v>15</v>
      </c>
      <c r="E481" s="2">
        <v>40</v>
      </c>
      <c r="F481" s="2">
        <v>94952</v>
      </c>
      <c r="G481" s="1">
        <v>35.730600000000003</v>
      </c>
      <c r="H481" s="1">
        <v>33.923900000000003</v>
      </c>
      <c r="I481" s="1">
        <v>40.655099999999997</v>
      </c>
      <c r="J481" s="1">
        <v>41.646799999999999</v>
      </c>
      <c r="K481" s="1">
        <v>0.914103</v>
      </c>
      <c r="L481" s="1">
        <v>0.89865300000000004</v>
      </c>
      <c r="M481" s="1">
        <v>0.95561300000000005</v>
      </c>
      <c r="N481" s="1">
        <v>0.96529399999999999</v>
      </c>
      <c r="Q481" s="2">
        <v>40</v>
      </c>
      <c r="R481" s="1">
        <v>94952</v>
      </c>
      <c r="S481" s="1">
        <v>35.730600000000003</v>
      </c>
      <c r="T481" s="1">
        <v>33.923900000000003</v>
      </c>
      <c r="U481" s="1">
        <v>40.655099999999997</v>
      </c>
      <c r="V481" s="1">
        <v>41.646799999999999</v>
      </c>
      <c r="W481" s="1">
        <v>0.914103</v>
      </c>
      <c r="X481" s="1">
        <v>0.89865300000000004</v>
      </c>
      <c r="Y481" s="1">
        <v>0.95561300000000005</v>
      </c>
      <c r="Z481" s="1">
        <v>0.96529399999999999</v>
      </c>
    </row>
    <row r="482" spans="2:26" x14ac:dyDescent="0.2">
      <c r="B482" s="2">
        <v>225</v>
      </c>
      <c r="C482" s="2">
        <v>225</v>
      </c>
      <c r="D482" s="2" t="s">
        <v>15</v>
      </c>
      <c r="E482" s="2">
        <v>40</v>
      </c>
      <c r="F482" s="2">
        <v>97352</v>
      </c>
      <c r="G482" s="1">
        <v>35.5535</v>
      </c>
      <c r="H482" s="1">
        <v>33.712000000000003</v>
      </c>
      <c r="I482" s="1">
        <v>40.655999999999999</v>
      </c>
      <c r="J482" s="1">
        <v>41.500599999999999</v>
      </c>
      <c r="K482" s="1">
        <v>0.91105999999999998</v>
      </c>
      <c r="L482" s="1">
        <v>0.89458099999999996</v>
      </c>
      <c r="M482" s="1">
        <v>0.95657800000000004</v>
      </c>
      <c r="N482" s="1">
        <v>0.96441699999999997</v>
      </c>
      <c r="Q482" s="2">
        <v>40</v>
      </c>
      <c r="R482" s="1">
        <v>97352</v>
      </c>
      <c r="S482" s="1">
        <v>35.5535</v>
      </c>
      <c r="T482" s="1">
        <v>33.712000000000003</v>
      </c>
      <c r="U482" s="1">
        <v>40.655999999999999</v>
      </c>
      <c r="V482" s="1">
        <v>41.500599999999999</v>
      </c>
      <c r="W482" s="1">
        <v>0.91105999999999998</v>
      </c>
      <c r="X482" s="1">
        <v>0.89458099999999996</v>
      </c>
      <c r="Y482" s="1">
        <v>0.95657800000000004</v>
      </c>
      <c r="Z482" s="1">
        <v>0.96441699999999997</v>
      </c>
    </row>
    <row r="483" spans="2:26" x14ac:dyDescent="0.2">
      <c r="B483" s="2">
        <v>226</v>
      </c>
      <c r="C483" s="2">
        <v>226</v>
      </c>
      <c r="D483" s="2" t="s">
        <v>15</v>
      </c>
      <c r="E483" s="2">
        <v>40</v>
      </c>
      <c r="F483" s="2">
        <v>100160</v>
      </c>
      <c r="G483" s="1">
        <v>35.345799999999997</v>
      </c>
      <c r="H483" s="1">
        <v>33.474400000000003</v>
      </c>
      <c r="I483" s="1">
        <v>40.544899999999998</v>
      </c>
      <c r="J483" s="1">
        <v>41.374600000000001</v>
      </c>
      <c r="K483" s="1">
        <v>0.90895000000000004</v>
      </c>
      <c r="L483" s="1">
        <v>0.89205199999999996</v>
      </c>
      <c r="M483" s="1">
        <v>0.95599100000000004</v>
      </c>
      <c r="N483" s="1">
        <v>0.96330199999999999</v>
      </c>
      <c r="Q483" s="2">
        <v>40</v>
      </c>
      <c r="R483" s="1">
        <v>100160</v>
      </c>
      <c r="S483" s="1">
        <v>35.345799999999997</v>
      </c>
      <c r="T483" s="1">
        <v>33.474400000000003</v>
      </c>
      <c r="U483" s="1">
        <v>40.544899999999998</v>
      </c>
      <c r="V483" s="1">
        <v>41.374600000000001</v>
      </c>
      <c r="W483" s="1">
        <v>0.90895000000000004</v>
      </c>
      <c r="X483" s="1">
        <v>0.89205199999999996</v>
      </c>
      <c r="Y483" s="1">
        <v>0.95599100000000004</v>
      </c>
      <c r="Z483" s="1">
        <v>0.96330199999999999</v>
      </c>
    </row>
    <row r="484" spans="2:26" x14ac:dyDescent="0.2">
      <c r="B484" s="2">
        <v>227</v>
      </c>
      <c r="C484" s="2">
        <v>227</v>
      </c>
      <c r="D484" s="2" t="s">
        <v>15</v>
      </c>
      <c r="E484" s="2">
        <v>40</v>
      </c>
      <c r="F484" s="2">
        <v>102152</v>
      </c>
      <c r="G484" s="1">
        <v>34.847799999999999</v>
      </c>
      <c r="H484" s="1">
        <v>32.963200000000001</v>
      </c>
      <c r="I484" s="1">
        <v>40.042900000000003</v>
      </c>
      <c r="J484" s="1">
        <v>40.960599999999999</v>
      </c>
      <c r="K484" s="1">
        <v>0.89992799999999995</v>
      </c>
      <c r="L484" s="1">
        <v>0.88183199999999995</v>
      </c>
      <c r="M484" s="1">
        <v>0.95030499999999996</v>
      </c>
      <c r="N484" s="1">
        <v>0.95813000000000004</v>
      </c>
      <c r="Q484" s="2">
        <v>40</v>
      </c>
      <c r="R484" s="1">
        <v>102152</v>
      </c>
      <c r="S484" s="1">
        <v>34.847799999999999</v>
      </c>
      <c r="T484" s="1">
        <v>32.963200000000001</v>
      </c>
      <c r="U484" s="1">
        <v>40.042900000000003</v>
      </c>
      <c r="V484" s="1">
        <v>40.960599999999999</v>
      </c>
      <c r="W484" s="1">
        <v>0.89992799999999995</v>
      </c>
      <c r="X484" s="1">
        <v>0.88183199999999995</v>
      </c>
      <c r="Y484" s="1">
        <v>0.95030499999999996</v>
      </c>
      <c r="Z484" s="1">
        <v>0.95813000000000004</v>
      </c>
    </row>
    <row r="485" spans="2:26" x14ac:dyDescent="0.2">
      <c r="B485" s="2">
        <v>228</v>
      </c>
      <c r="C485" s="2">
        <v>228</v>
      </c>
      <c r="D485" s="2" t="s">
        <v>15</v>
      </c>
      <c r="E485" s="2">
        <v>41</v>
      </c>
      <c r="F485" s="2">
        <v>83712</v>
      </c>
      <c r="G485" s="1">
        <v>33.947600000000001</v>
      </c>
      <c r="H485" s="1">
        <v>31.827400000000001</v>
      </c>
      <c r="I485" s="1">
        <v>39.826700000000002</v>
      </c>
      <c r="J485" s="1">
        <v>40.789900000000003</v>
      </c>
      <c r="K485" s="1">
        <v>0.88175499999999996</v>
      </c>
      <c r="L485" s="1">
        <v>0.85822399999999999</v>
      </c>
      <c r="M485" s="1">
        <v>0.94793099999999997</v>
      </c>
      <c r="N485" s="1">
        <v>0.95676300000000003</v>
      </c>
      <c r="Q485" s="2">
        <v>41</v>
      </c>
      <c r="R485" s="1">
        <v>83712</v>
      </c>
      <c r="S485" s="1">
        <v>33.947600000000001</v>
      </c>
      <c r="T485" s="1">
        <v>31.827400000000001</v>
      </c>
      <c r="U485" s="1">
        <v>39.826700000000002</v>
      </c>
      <c r="V485" s="1">
        <v>40.789900000000003</v>
      </c>
      <c r="W485" s="1">
        <v>0.88175499999999996</v>
      </c>
      <c r="X485" s="1">
        <v>0.85822399999999999</v>
      </c>
      <c r="Y485" s="1">
        <v>0.94793099999999997</v>
      </c>
      <c r="Z485" s="1">
        <v>0.95676300000000003</v>
      </c>
    </row>
    <row r="486" spans="2:26" x14ac:dyDescent="0.2">
      <c r="B486" s="2">
        <v>229</v>
      </c>
      <c r="C486" s="2">
        <v>229</v>
      </c>
      <c r="D486" s="2" t="s">
        <v>15</v>
      </c>
      <c r="E486" s="2">
        <v>41</v>
      </c>
      <c r="F486" s="2">
        <v>102992</v>
      </c>
      <c r="G486" s="1">
        <v>34.284199999999998</v>
      </c>
      <c r="H486" s="1">
        <v>32.236199999999997</v>
      </c>
      <c r="I486" s="1">
        <v>39.9452</v>
      </c>
      <c r="J486" s="1">
        <v>40.911700000000003</v>
      </c>
      <c r="K486" s="1">
        <v>0.88798699999999997</v>
      </c>
      <c r="L486" s="1">
        <v>0.86624500000000004</v>
      </c>
      <c r="M486" s="1">
        <v>0.94905700000000004</v>
      </c>
      <c r="N486" s="1">
        <v>0.95737300000000003</v>
      </c>
      <c r="Q486" s="2">
        <v>41</v>
      </c>
      <c r="R486" s="1">
        <v>102992</v>
      </c>
      <c r="S486" s="1">
        <v>34.284199999999998</v>
      </c>
      <c r="T486" s="1">
        <v>32.236199999999997</v>
      </c>
      <c r="U486" s="1">
        <v>39.9452</v>
      </c>
      <c r="V486" s="1">
        <v>40.911700000000003</v>
      </c>
      <c r="W486" s="1">
        <v>0.88798699999999997</v>
      </c>
      <c r="X486" s="1">
        <v>0.86624500000000004</v>
      </c>
      <c r="Y486" s="1">
        <v>0.94905700000000004</v>
      </c>
      <c r="Z486" s="1">
        <v>0.95737300000000003</v>
      </c>
    </row>
    <row r="487" spans="2:26" x14ac:dyDescent="0.2">
      <c r="B487" s="2">
        <v>230</v>
      </c>
      <c r="C487" s="2">
        <v>230</v>
      </c>
      <c r="D487" s="2" t="s">
        <v>15</v>
      </c>
      <c r="E487" s="2">
        <v>41</v>
      </c>
      <c r="F487" s="2">
        <v>94576</v>
      </c>
      <c r="G487" s="1">
        <v>34.469099999999997</v>
      </c>
      <c r="H487" s="1">
        <v>32.514200000000002</v>
      </c>
      <c r="I487" s="1">
        <v>39.820599999999999</v>
      </c>
      <c r="J487" s="1">
        <v>40.847299999999997</v>
      </c>
      <c r="K487" s="1">
        <v>0.89550700000000005</v>
      </c>
      <c r="L487" s="1">
        <v>0.87660800000000005</v>
      </c>
      <c r="M487" s="1">
        <v>0.94787399999999999</v>
      </c>
      <c r="N487" s="1">
        <v>0.95653100000000002</v>
      </c>
      <c r="Q487" s="2">
        <v>41</v>
      </c>
      <c r="R487" s="1">
        <v>94576</v>
      </c>
      <c r="S487" s="1">
        <v>34.469099999999997</v>
      </c>
      <c r="T487" s="1">
        <v>32.514200000000002</v>
      </c>
      <c r="U487" s="1">
        <v>39.820599999999999</v>
      </c>
      <c r="V487" s="1">
        <v>40.847299999999997</v>
      </c>
      <c r="W487" s="1">
        <v>0.89550700000000005</v>
      </c>
      <c r="X487" s="1">
        <v>0.87660800000000005</v>
      </c>
      <c r="Y487" s="1">
        <v>0.94787399999999999</v>
      </c>
      <c r="Z487" s="1">
        <v>0.95653100000000002</v>
      </c>
    </row>
    <row r="488" spans="2:26" x14ac:dyDescent="0.2">
      <c r="B488" s="2">
        <v>231</v>
      </c>
      <c r="C488" s="2">
        <v>231</v>
      </c>
      <c r="D488" s="2" t="s">
        <v>15</v>
      </c>
      <c r="E488" s="2">
        <v>41</v>
      </c>
      <c r="F488" s="2">
        <v>75232</v>
      </c>
      <c r="G488" s="1">
        <v>34.529499999999999</v>
      </c>
      <c r="H488" s="1">
        <v>32.5334</v>
      </c>
      <c r="I488" s="1">
        <v>40.031399999999998</v>
      </c>
      <c r="J488" s="1">
        <v>41.004199999999997</v>
      </c>
      <c r="K488" s="1">
        <v>0.89636099999999996</v>
      </c>
      <c r="L488" s="1">
        <v>0.87696799999999997</v>
      </c>
      <c r="M488" s="1">
        <v>0.95047400000000004</v>
      </c>
      <c r="N488" s="1">
        <v>0.95860599999999996</v>
      </c>
      <c r="Q488" s="2">
        <v>41</v>
      </c>
      <c r="R488" s="1">
        <v>75232</v>
      </c>
      <c r="S488" s="1">
        <v>34.529499999999999</v>
      </c>
      <c r="T488" s="1">
        <v>32.5334</v>
      </c>
      <c r="U488" s="1">
        <v>40.031399999999998</v>
      </c>
      <c r="V488" s="1">
        <v>41.004199999999997</v>
      </c>
      <c r="W488" s="1">
        <v>0.89636099999999996</v>
      </c>
      <c r="X488" s="1">
        <v>0.87696799999999997</v>
      </c>
      <c r="Y488" s="1">
        <v>0.95047400000000004</v>
      </c>
      <c r="Z488" s="1">
        <v>0.95860599999999996</v>
      </c>
    </row>
    <row r="489" spans="2:26" x14ac:dyDescent="0.2">
      <c r="B489" s="2">
        <v>232</v>
      </c>
      <c r="C489" s="2">
        <v>232</v>
      </c>
      <c r="D489" s="2" t="s">
        <v>15</v>
      </c>
      <c r="E489" s="2">
        <v>40</v>
      </c>
      <c r="F489" s="2">
        <v>88136</v>
      </c>
      <c r="G489" s="1">
        <v>35.243400000000001</v>
      </c>
      <c r="H489" s="1">
        <v>33.3782</v>
      </c>
      <c r="I489" s="1">
        <v>40.426499999999997</v>
      </c>
      <c r="J489" s="1">
        <v>41.2515</v>
      </c>
      <c r="K489" s="1">
        <v>0.90775899999999998</v>
      </c>
      <c r="L489" s="1">
        <v>0.89112800000000003</v>
      </c>
      <c r="M489" s="1">
        <v>0.95434099999999999</v>
      </c>
      <c r="N489" s="1">
        <v>0.96096199999999998</v>
      </c>
      <c r="Q489" s="2">
        <v>40</v>
      </c>
      <c r="R489" s="1">
        <v>88136</v>
      </c>
      <c r="S489" s="1">
        <v>35.243400000000001</v>
      </c>
      <c r="T489" s="1">
        <v>33.3782</v>
      </c>
      <c r="U489" s="1">
        <v>40.426499999999997</v>
      </c>
      <c r="V489" s="1">
        <v>41.2515</v>
      </c>
      <c r="W489" s="1">
        <v>0.90775899999999998</v>
      </c>
      <c r="X489" s="1">
        <v>0.89112800000000003</v>
      </c>
      <c r="Y489" s="1">
        <v>0.95434099999999999</v>
      </c>
      <c r="Z489" s="1">
        <v>0.96096199999999998</v>
      </c>
    </row>
    <row r="490" spans="2:26" x14ac:dyDescent="0.2">
      <c r="B490" s="2">
        <v>233</v>
      </c>
      <c r="C490" s="2">
        <v>233</v>
      </c>
      <c r="D490" s="2" t="s">
        <v>15</v>
      </c>
      <c r="E490" s="2">
        <v>40</v>
      </c>
      <c r="F490" s="2">
        <v>81488</v>
      </c>
      <c r="G490" s="1">
        <v>35.579300000000003</v>
      </c>
      <c r="H490" s="1">
        <v>33.792000000000002</v>
      </c>
      <c r="I490" s="1">
        <v>40.562800000000003</v>
      </c>
      <c r="J490" s="1">
        <v>41.319299999999998</v>
      </c>
      <c r="K490" s="1">
        <v>0.91120999999999996</v>
      </c>
      <c r="L490" s="1">
        <v>0.89576599999999995</v>
      </c>
      <c r="M490" s="1">
        <v>0.95480900000000002</v>
      </c>
      <c r="N490" s="1">
        <v>0.96027600000000002</v>
      </c>
      <c r="Q490" s="2">
        <v>40</v>
      </c>
      <c r="R490" s="1">
        <v>81488</v>
      </c>
      <c r="S490" s="1">
        <v>35.579300000000003</v>
      </c>
      <c r="T490" s="1">
        <v>33.792000000000002</v>
      </c>
      <c r="U490" s="1">
        <v>40.562800000000003</v>
      </c>
      <c r="V490" s="1">
        <v>41.319299999999998</v>
      </c>
      <c r="W490" s="1">
        <v>0.91120999999999996</v>
      </c>
      <c r="X490" s="1">
        <v>0.89576599999999995</v>
      </c>
      <c r="Y490" s="1">
        <v>0.95480900000000002</v>
      </c>
      <c r="Z490" s="1">
        <v>0.96027600000000002</v>
      </c>
    </row>
    <row r="491" spans="2:26" x14ac:dyDescent="0.2">
      <c r="B491" s="2">
        <v>234</v>
      </c>
      <c r="C491" s="2">
        <v>234</v>
      </c>
      <c r="D491" s="2" t="s">
        <v>15</v>
      </c>
      <c r="E491" s="2">
        <v>40</v>
      </c>
      <c r="F491" s="2">
        <v>75720</v>
      </c>
      <c r="G491" s="1">
        <v>36.415799999999997</v>
      </c>
      <c r="H491" s="1">
        <v>34.756500000000003</v>
      </c>
      <c r="I491" s="1">
        <v>41.1387</v>
      </c>
      <c r="J491" s="1">
        <v>41.648299999999999</v>
      </c>
      <c r="K491" s="1">
        <v>0.92071899999999995</v>
      </c>
      <c r="L491" s="1">
        <v>0.90707700000000002</v>
      </c>
      <c r="M491" s="1">
        <v>0.95943299999999998</v>
      </c>
      <c r="N491" s="1">
        <v>0.96385799999999999</v>
      </c>
      <c r="Q491" s="2">
        <v>40</v>
      </c>
      <c r="R491" s="1">
        <v>75720</v>
      </c>
      <c r="S491" s="1">
        <v>36.415799999999997</v>
      </c>
      <c r="T491" s="1">
        <v>34.756500000000003</v>
      </c>
      <c r="U491" s="1">
        <v>41.1387</v>
      </c>
      <c r="V491" s="1">
        <v>41.648299999999999</v>
      </c>
      <c r="W491" s="1">
        <v>0.92071899999999995</v>
      </c>
      <c r="X491" s="1">
        <v>0.90707700000000002</v>
      </c>
      <c r="Y491" s="1">
        <v>0.95943299999999998</v>
      </c>
      <c r="Z491" s="1">
        <v>0.96385799999999999</v>
      </c>
    </row>
    <row r="492" spans="2:26" x14ac:dyDescent="0.2">
      <c r="B492" s="2">
        <v>235</v>
      </c>
      <c r="C492" s="2">
        <v>235</v>
      </c>
      <c r="D492" s="2" t="s">
        <v>15</v>
      </c>
      <c r="E492" s="2">
        <v>39</v>
      </c>
      <c r="F492" s="2">
        <v>85760</v>
      </c>
      <c r="G492" s="1">
        <v>37.249299999999998</v>
      </c>
      <c r="H492" s="1">
        <v>35.742199999999997</v>
      </c>
      <c r="I492" s="1">
        <v>41.496400000000001</v>
      </c>
      <c r="J492" s="1">
        <v>42.045200000000001</v>
      </c>
      <c r="K492" s="1">
        <v>0.93108199999999997</v>
      </c>
      <c r="L492" s="1">
        <v>0.91997499999999999</v>
      </c>
      <c r="M492" s="1">
        <v>0.96258299999999997</v>
      </c>
      <c r="N492" s="1">
        <v>0.96622799999999998</v>
      </c>
      <c r="Q492" s="2">
        <v>39</v>
      </c>
      <c r="R492" s="1">
        <v>85760</v>
      </c>
      <c r="S492" s="1">
        <v>37.249299999999998</v>
      </c>
      <c r="T492" s="1">
        <v>35.742199999999997</v>
      </c>
      <c r="U492" s="1">
        <v>41.496400000000001</v>
      </c>
      <c r="V492" s="1">
        <v>42.045200000000001</v>
      </c>
      <c r="W492" s="1">
        <v>0.93108199999999997</v>
      </c>
      <c r="X492" s="1">
        <v>0.91997499999999999</v>
      </c>
      <c r="Y492" s="1">
        <v>0.96258299999999997</v>
      </c>
      <c r="Z492" s="1">
        <v>0.96622799999999998</v>
      </c>
    </row>
    <row r="493" spans="2:26" x14ac:dyDescent="0.2">
      <c r="B493" s="2">
        <v>236</v>
      </c>
      <c r="C493" s="2">
        <v>236</v>
      </c>
      <c r="D493" s="2" t="s">
        <v>15</v>
      </c>
      <c r="E493" s="2">
        <v>39</v>
      </c>
      <c r="F493" s="2">
        <v>73144</v>
      </c>
      <c r="G493" s="1">
        <v>36.936799999999998</v>
      </c>
      <c r="H493" s="1">
        <v>35.3401</v>
      </c>
      <c r="I493" s="1">
        <v>41.448900000000002</v>
      </c>
      <c r="J493" s="1">
        <v>42.005099999999999</v>
      </c>
      <c r="K493" s="1">
        <v>0.92656499999999997</v>
      </c>
      <c r="L493" s="1">
        <v>0.91408199999999995</v>
      </c>
      <c r="M493" s="1">
        <v>0.96188200000000001</v>
      </c>
      <c r="N493" s="1">
        <v>0.96614800000000001</v>
      </c>
      <c r="Q493" s="2">
        <v>39</v>
      </c>
      <c r="R493" s="1">
        <v>73144</v>
      </c>
      <c r="S493" s="1">
        <v>36.936799999999998</v>
      </c>
      <c r="T493" s="1">
        <v>35.3401</v>
      </c>
      <c r="U493" s="1">
        <v>41.448900000000002</v>
      </c>
      <c r="V493" s="1">
        <v>42.005099999999999</v>
      </c>
      <c r="W493" s="1">
        <v>0.92656499999999997</v>
      </c>
      <c r="X493" s="1">
        <v>0.91408199999999995</v>
      </c>
      <c r="Y493" s="1">
        <v>0.96188200000000001</v>
      </c>
      <c r="Z493" s="1">
        <v>0.96614800000000001</v>
      </c>
    </row>
    <row r="494" spans="2:26" x14ac:dyDescent="0.2">
      <c r="B494" s="2">
        <v>237</v>
      </c>
      <c r="C494" s="2">
        <v>237</v>
      </c>
      <c r="D494" s="2" t="s">
        <v>15</v>
      </c>
      <c r="E494" s="2">
        <v>38</v>
      </c>
      <c r="F494" s="2">
        <v>87536</v>
      </c>
      <c r="G494" s="1">
        <v>37.365200000000002</v>
      </c>
      <c r="H494" s="1">
        <v>35.841500000000003</v>
      </c>
      <c r="I494" s="1">
        <v>41.773299999999999</v>
      </c>
      <c r="J494" s="1">
        <v>42.098999999999997</v>
      </c>
      <c r="K494" s="1">
        <v>0.93310300000000002</v>
      </c>
      <c r="L494" s="1">
        <v>0.92241399999999996</v>
      </c>
      <c r="M494" s="1">
        <v>0.96379300000000001</v>
      </c>
      <c r="N494" s="1">
        <v>0.96654600000000002</v>
      </c>
      <c r="Q494" s="2">
        <v>38</v>
      </c>
      <c r="R494" s="1">
        <v>87536</v>
      </c>
      <c r="S494" s="1">
        <v>37.365200000000002</v>
      </c>
      <c r="T494" s="1">
        <v>35.841500000000003</v>
      </c>
      <c r="U494" s="1">
        <v>41.773299999999999</v>
      </c>
      <c r="V494" s="1">
        <v>42.098999999999997</v>
      </c>
      <c r="W494" s="1">
        <v>0.93310300000000002</v>
      </c>
      <c r="X494" s="1">
        <v>0.92241399999999996</v>
      </c>
      <c r="Y494" s="1">
        <v>0.96379300000000001</v>
      </c>
      <c r="Z494" s="1">
        <v>0.96654600000000002</v>
      </c>
    </row>
    <row r="495" spans="2:26" x14ac:dyDescent="0.2">
      <c r="B495" s="2">
        <v>238</v>
      </c>
      <c r="C495" s="2">
        <v>238</v>
      </c>
      <c r="D495" s="2" t="s">
        <v>15</v>
      </c>
      <c r="E495" s="2">
        <v>38</v>
      </c>
      <c r="F495" s="2">
        <v>98832</v>
      </c>
      <c r="G495" s="1">
        <v>37.773400000000002</v>
      </c>
      <c r="H495" s="1">
        <v>36.308500000000002</v>
      </c>
      <c r="I495" s="1">
        <v>42.099699999999999</v>
      </c>
      <c r="J495" s="1">
        <v>42.236699999999999</v>
      </c>
      <c r="K495" s="1">
        <v>0.93877500000000003</v>
      </c>
      <c r="L495" s="1">
        <v>0.92944099999999996</v>
      </c>
      <c r="M495" s="1">
        <v>0.965808</v>
      </c>
      <c r="N495" s="1">
        <v>0.967746</v>
      </c>
      <c r="Q495" s="2">
        <v>38</v>
      </c>
      <c r="R495" s="1">
        <v>98832</v>
      </c>
      <c r="S495" s="1">
        <v>37.773400000000002</v>
      </c>
      <c r="T495" s="1">
        <v>36.308500000000002</v>
      </c>
      <c r="U495" s="1">
        <v>42.099699999999999</v>
      </c>
      <c r="V495" s="1">
        <v>42.236699999999999</v>
      </c>
      <c r="W495" s="1">
        <v>0.93877500000000003</v>
      </c>
      <c r="X495" s="1">
        <v>0.92944099999999996</v>
      </c>
      <c r="Y495" s="1">
        <v>0.965808</v>
      </c>
      <c r="Z495" s="1">
        <v>0.967746</v>
      </c>
    </row>
    <row r="496" spans="2:26" x14ac:dyDescent="0.2">
      <c r="B496" s="2">
        <v>239</v>
      </c>
      <c r="C496" s="2">
        <v>239</v>
      </c>
      <c r="D496" s="2" t="s">
        <v>15</v>
      </c>
      <c r="E496" s="2">
        <v>38</v>
      </c>
      <c r="F496" s="2">
        <v>99328</v>
      </c>
      <c r="G496" s="1">
        <v>37.760800000000003</v>
      </c>
      <c r="H496" s="1">
        <v>36.301900000000003</v>
      </c>
      <c r="I496" s="1">
        <v>42.052500000000002</v>
      </c>
      <c r="J496" s="1">
        <v>42.222900000000003</v>
      </c>
      <c r="K496" s="1">
        <v>0.93842400000000004</v>
      </c>
      <c r="L496" s="1">
        <v>0.92901400000000001</v>
      </c>
      <c r="M496" s="1">
        <v>0.96557800000000005</v>
      </c>
      <c r="N496" s="1">
        <v>0.96772999999999998</v>
      </c>
      <c r="Q496" s="2">
        <v>38</v>
      </c>
      <c r="R496" s="1">
        <v>99328</v>
      </c>
      <c r="S496" s="1">
        <v>37.760800000000003</v>
      </c>
      <c r="T496" s="1">
        <v>36.301900000000003</v>
      </c>
      <c r="U496" s="1">
        <v>42.052500000000002</v>
      </c>
      <c r="V496" s="1">
        <v>42.222900000000003</v>
      </c>
      <c r="W496" s="1">
        <v>0.93842400000000004</v>
      </c>
      <c r="X496" s="1">
        <v>0.92901400000000001</v>
      </c>
      <c r="Y496" s="1">
        <v>0.96557800000000005</v>
      </c>
      <c r="Z496" s="1">
        <v>0.96772999999999998</v>
      </c>
    </row>
    <row r="497" spans="1:26" x14ac:dyDescent="0.2">
      <c r="B497" s="2">
        <v>240</v>
      </c>
      <c r="C497" s="2">
        <v>240</v>
      </c>
      <c r="D497" s="2" t="s">
        <v>15</v>
      </c>
      <c r="E497" s="2">
        <v>38</v>
      </c>
      <c r="F497" s="2">
        <v>99424</v>
      </c>
      <c r="G497" s="1">
        <v>37.835500000000003</v>
      </c>
      <c r="H497" s="1">
        <v>36.445</v>
      </c>
      <c r="I497" s="1">
        <v>41.888199999999998</v>
      </c>
      <c r="J497" s="1">
        <v>42.125700000000002</v>
      </c>
      <c r="K497" s="1">
        <v>0.94060699999999997</v>
      </c>
      <c r="L497" s="1">
        <v>0.93217700000000003</v>
      </c>
      <c r="M497" s="1">
        <v>0.964592</v>
      </c>
      <c r="N497" s="1">
        <v>0.96720799999999996</v>
      </c>
      <c r="Q497" s="2">
        <v>38</v>
      </c>
      <c r="R497" s="1">
        <v>99424</v>
      </c>
      <c r="S497" s="1">
        <v>37.835500000000003</v>
      </c>
      <c r="T497" s="1">
        <v>36.445</v>
      </c>
      <c r="U497" s="1">
        <v>41.888199999999998</v>
      </c>
      <c r="V497" s="1">
        <v>42.125700000000002</v>
      </c>
      <c r="W497" s="1">
        <v>0.94060699999999997</v>
      </c>
      <c r="X497" s="1">
        <v>0.93217700000000003</v>
      </c>
      <c r="Y497" s="1">
        <v>0.964592</v>
      </c>
      <c r="Z497" s="1">
        <v>0.96720799999999996</v>
      </c>
    </row>
    <row r="498" spans="1:26" x14ac:dyDescent="0.2">
      <c r="B498" s="2">
        <v>241</v>
      </c>
      <c r="C498" s="2">
        <v>241</v>
      </c>
      <c r="D498" s="2" t="s">
        <v>15</v>
      </c>
      <c r="E498" s="2">
        <v>38</v>
      </c>
      <c r="F498" s="2">
        <v>105384</v>
      </c>
      <c r="G498" s="1">
        <v>37.457000000000001</v>
      </c>
      <c r="H498" s="1">
        <v>35.977200000000003</v>
      </c>
      <c r="I498" s="1">
        <v>41.775300000000001</v>
      </c>
      <c r="J498" s="1">
        <v>42.017200000000003</v>
      </c>
      <c r="K498" s="1">
        <v>0.93865399999999999</v>
      </c>
      <c r="L498" s="1">
        <v>0.929809</v>
      </c>
      <c r="M498" s="1">
        <v>0.96382199999999996</v>
      </c>
      <c r="N498" s="1">
        <v>0.96655599999999997</v>
      </c>
      <c r="Q498" s="2">
        <v>38</v>
      </c>
      <c r="R498" s="1">
        <v>105384</v>
      </c>
      <c r="S498" s="1">
        <v>37.457000000000001</v>
      </c>
      <c r="T498" s="1">
        <v>35.977200000000003</v>
      </c>
      <c r="U498" s="1">
        <v>41.775300000000001</v>
      </c>
      <c r="V498" s="1">
        <v>42.017200000000003</v>
      </c>
      <c r="W498" s="1">
        <v>0.93865399999999999</v>
      </c>
      <c r="X498" s="1">
        <v>0.929809</v>
      </c>
      <c r="Y498" s="1">
        <v>0.96382199999999996</v>
      </c>
      <c r="Z498" s="1">
        <v>0.96655599999999997</v>
      </c>
    </row>
    <row r="499" spans="1:26" x14ac:dyDescent="0.2">
      <c r="B499" s="2">
        <v>242</v>
      </c>
      <c r="C499" s="2">
        <v>242</v>
      </c>
      <c r="D499" s="2" t="s">
        <v>15</v>
      </c>
      <c r="E499" s="2">
        <v>38</v>
      </c>
      <c r="F499" s="2">
        <v>106512</v>
      </c>
      <c r="G499" s="1">
        <v>37.185899999999997</v>
      </c>
      <c r="H499" s="1">
        <v>35.742199999999997</v>
      </c>
      <c r="I499" s="1">
        <v>41.325400000000002</v>
      </c>
      <c r="J499" s="1">
        <v>41.708799999999997</v>
      </c>
      <c r="K499" s="1">
        <v>0.93632000000000004</v>
      </c>
      <c r="L499" s="1">
        <v>0.927898</v>
      </c>
      <c r="M499" s="1">
        <v>0.95974700000000002</v>
      </c>
      <c r="N499" s="1">
        <v>0.96342499999999998</v>
      </c>
      <c r="Q499" s="2">
        <v>38</v>
      </c>
      <c r="R499" s="1">
        <v>106512</v>
      </c>
      <c r="S499" s="1">
        <v>37.185899999999997</v>
      </c>
      <c r="T499" s="1">
        <v>35.742199999999997</v>
      </c>
      <c r="U499" s="1">
        <v>41.325400000000002</v>
      </c>
      <c r="V499" s="1">
        <v>41.708799999999997</v>
      </c>
      <c r="W499" s="1">
        <v>0.93632000000000004</v>
      </c>
      <c r="X499" s="1">
        <v>0.927898</v>
      </c>
      <c r="Y499" s="1">
        <v>0.95974700000000002</v>
      </c>
      <c r="Z499" s="1">
        <v>0.96342499999999998</v>
      </c>
    </row>
    <row r="500" spans="1:26" x14ac:dyDescent="0.2">
      <c r="B500" s="2">
        <v>243</v>
      </c>
      <c r="C500" s="2">
        <v>243</v>
      </c>
      <c r="D500" s="2" t="s">
        <v>15</v>
      </c>
      <c r="E500" s="2">
        <v>38</v>
      </c>
      <c r="F500" s="2">
        <v>115208</v>
      </c>
      <c r="G500" s="1">
        <v>36.948900000000002</v>
      </c>
      <c r="H500" s="1">
        <v>35.525199999999998</v>
      </c>
      <c r="I500" s="1">
        <v>40.996000000000002</v>
      </c>
      <c r="J500" s="1">
        <v>41.444000000000003</v>
      </c>
      <c r="K500" s="1">
        <v>0.93232700000000002</v>
      </c>
      <c r="L500" s="1">
        <v>0.92370799999999997</v>
      </c>
      <c r="M500" s="1">
        <v>0.95591099999999996</v>
      </c>
      <c r="N500" s="1">
        <v>0.96045700000000001</v>
      </c>
      <c r="Q500" s="2">
        <v>38</v>
      </c>
      <c r="R500" s="1">
        <v>115208</v>
      </c>
      <c r="S500" s="1">
        <v>36.948900000000002</v>
      </c>
      <c r="T500" s="1">
        <v>35.525199999999998</v>
      </c>
      <c r="U500" s="1">
        <v>40.996000000000002</v>
      </c>
      <c r="V500" s="1">
        <v>41.444000000000003</v>
      </c>
      <c r="W500" s="1">
        <v>0.93232700000000002</v>
      </c>
      <c r="X500" s="1">
        <v>0.92370799999999997</v>
      </c>
      <c r="Y500" s="1">
        <v>0.95591099999999996</v>
      </c>
      <c r="Z500" s="1">
        <v>0.96045700000000001</v>
      </c>
    </row>
    <row r="501" spans="1:26" x14ac:dyDescent="0.2">
      <c r="B501" s="2">
        <v>244</v>
      </c>
      <c r="C501" s="2">
        <v>244</v>
      </c>
      <c r="D501" s="2" t="s">
        <v>15</v>
      </c>
      <c r="E501" s="2">
        <v>38</v>
      </c>
      <c r="F501" s="2">
        <v>116552</v>
      </c>
      <c r="G501" s="1">
        <v>36.628300000000003</v>
      </c>
      <c r="H501" s="1">
        <v>35.115000000000002</v>
      </c>
      <c r="I501" s="1">
        <v>40.977699999999999</v>
      </c>
      <c r="J501" s="1">
        <v>41.3583</v>
      </c>
      <c r="K501" s="1">
        <v>0.92809799999999998</v>
      </c>
      <c r="L501" s="1">
        <v>0.91832499999999995</v>
      </c>
      <c r="M501" s="1">
        <v>0.95538299999999998</v>
      </c>
      <c r="N501" s="1">
        <v>0.959449</v>
      </c>
      <c r="Q501" s="2">
        <v>38</v>
      </c>
      <c r="R501" s="1">
        <v>116552</v>
      </c>
      <c r="S501" s="1">
        <v>36.628300000000003</v>
      </c>
      <c r="T501" s="1">
        <v>35.115000000000002</v>
      </c>
      <c r="U501" s="1">
        <v>40.977699999999999</v>
      </c>
      <c r="V501" s="1">
        <v>41.3583</v>
      </c>
      <c r="W501" s="1">
        <v>0.92809799999999998</v>
      </c>
      <c r="X501" s="1">
        <v>0.91832499999999995</v>
      </c>
      <c r="Y501" s="1">
        <v>0.95538299999999998</v>
      </c>
      <c r="Z501" s="1">
        <v>0.959449</v>
      </c>
    </row>
    <row r="502" spans="1:26" x14ac:dyDescent="0.2">
      <c r="B502" s="2">
        <v>245</v>
      </c>
      <c r="C502" s="2">
        <v>245</v>
      </c>
      <c r="D502" s="2" t="s">
        <v>15</v>
      </c>
      <c r="E502" s="2">
        <v>38</v>
      </c>
      <c r="F502" s="2">
        <v>109328</v>
      </c>
      <c r="G502" s="1">
        <v>36.378700000000002</v>
      </c>
      <c r="H502" s="1">
        <v>34.878700000000002</v>
      </c>
      <c r="I502" s="1">
        <v>40.650799999999997</v>
      </c>
      <c r="J502" s="1">
        <v>41.106200000000001</v>
      </c>
      <c r="K502" s="1">
        <v>0.92378300000000002</v>
      </c>
      <c r="L502" s="1">
        <v>0.91360799999999998</v>
      </c>
      <c r="M502" s="1">
        <v>0.95204299999999997</v>
      </c>
      <c r="N502" s="1">
        <v>0.95656699999999995</v>
      </c>
      <c r="Q502" s="2">
        <v>38</v>
      </c>
      <c r="R502" s="1">
        <v>109328</v>
      </c>
      <c r="S502" s="1">
        <v>36.378700000000002</v>
      </c>
      <c r="T502" s="1">
        <v>34.878700000000002</v>
      </c>
      <c r="U502" s="1">
        <v>40.650799999999997</v>
      </c>
      <c r="V502" s="1">
        <v>41.106200000000001</v>
      </c>
      <c r="W502" s="1">
        <v>0.92378300000000002</v>
      </c>
      <c r="X502" s="1">
        <v>0.91360799999999998</v>
      </c>
      <c r="Y502" s="1">
        <v>0.95204299999999997</v>
      </c>
      <c r="Z502" s="1">
        <v>0.95656699999999995</v>
      </c>
    </row>
    <row r="503" spans="1:26" x14ac:dyDescent="0.2">
      <c r="B503" s="2">
        <v>246</v>
      </c>
      <c r="C503" s="2">
        <v>246</v>
      </c>
      <c r="D503" s="2" t="s">
        <v>15</v>
      </c>
      <c r="E503" s="2">
        <v>39</v>
      </c>
      <c r="F503" s="2">
        <v>89296</v>
      </c>
      <c r="G503" s="1">
        <v>35.899500000000003</v>
      </c>
      <c r="H503" s="1">
        <v>34.297899999999998</v>
      </c>
      <c r="I503" s="1">
        <v>40.393000000000001</v>
      </c>
      <c r="J503" s="1">
        <v>41.015700000000002</v>
      </c>
      <c r="K503" s="1">
        <v>0.919462</v>
      </c>
      <c r="L503" s="1">
        <v>0.90825599999999995</v>
      </c>
      <c r="M503" s="1">
        <v>0.94996000000000003</v>
      </c>
      <c r="N503" s="1">
        <v>0.95620000000000005</v>
      </c>
      <c r="Q503" s="2">
        <v>39</v>
      </c>
      <c r="R503" s="1">
        <v>89296</v>
      </c>
      <c r="S503" s="1">
        <v>35.899500000000003</v>
      </c>
      <c r="T503" s="1">
        <v>34.297899999999998</v>
      </c>
      <c r="U503" s="1">
        <v>40.393000000000001</v>
      </c>
      <c r="V503" s="1">
        <v>41.015700000000002</v>
      </c>
      <c r="W503" s="1">
        <v>0.919462</v>
      </c>
      <c r="X503" s="1">
        <v>0.90825599999999995</v>
      </c>
      <c r="Y503" s="1">
        <v>0.94996000000000003</v>
      </c>
      <c r="Z503" s="1">
        <v>0.95620000000000005</v>
      </c>
    </row>
    <row r="504" spans="1:26" x14ac:dyDescent="0.2">
      <c r="B504" s="2">
        <v>247</v>
      </c>
      <c r="C504" s="2">
        <v>247</v>
      </c>
      <c r="D504" s="2" t="s">
        <v>15</v>
      </c>
      <c r="E504" s="2">
        <v>38</v>
      </c>
      <c r="F504" s="2">
        <v>109024</v>
      </c>
      <c r="G504" s="1">
        <v>36.342799999999997</v>
      </c>
      <c r="H504" s="1">
        <v>34.8872</v>
      </c>
      <c r="I504" s="1">
        <v>40.446599999999997</v>
      </c>
      <c r="J504" s="1">
        <v>40.9726</v>
      </c>
      <c r="K504" s="1">
        <v>0.92707799999999996</v>
      </c>
      <c r="L504" s="1">
        <v>0.91834899999999997</v>
      </c>
      <c r="M504" s="1">
        <v>0.95029200000000003</v>
      </c>
      <c r="N504" s="1">
        <v>0.95623400000000003</v>
      </c>
      <c r="Q504" s="2">
        <v>38</v>
      </c>
      <c r="R504" s="1">
        <v>109024</v>
      </c>
      <c r="S504" s="1">
        <v>36.342799999999997</v>
      </c>
      <c r="T504" s="1">
        <v>34.8872</v>
      </c>
      <c r="U504" s="1">
        <v>40.446599999999997</v>
      </c>
      <c r="V504" s="1">
        <v>40.9726</v>
      </c>
      <c r="W504" s="1">
        <v>0.92707799999999996</v>
      </c>
      <c r="X504" s="1">
        <v>0.91834899999999997</v>
      </c>
      <c r="Y504" s="1">
        <v>0.95029200000000003</v>
      </c>
      <c r="Z504" s="1">
        <v>0.95623400000000003</v>
      </c>
    </row>
    <row r="505" spans="1:26" x14ac:dyDescent="0.2">
      <c r="B505" s="2">
        <v>248</v>
      </c>
      <c r="C505" s="2">
        <v>248</v>
      </c>
      <c r="D505" s="2" t="s">
        <v>15</v>
      </c>
      <c r="E505" s="2">
        <v>38</v>
      </c>
      <c r="F505" s="2">
        <v>101504</v>
      </c>
      <c r="G505" s="1">
        <v>36.725299999999997</v>
      </c>
      <c r="H505" s="1">
        <v>35.344200000000001</v>
      </c>
      <c r="I505" s="1">
        <v>40.590699999999998</v>
      </c>
      <c r="J505" s="1">
        <v>41.146500000000003</v>
      </c>
      <c r="K505" s="1">
        <v>0.93106900000000004</v>
      </c>
      <c r="L505" s="1">
        <v>0.92321699999999995</v>
      </c>
      <c r="M505" s="1">
        <v>0.95171700000000004</v>
      </c>
      <c r="N505" s="1">
        <v>0.95753100000000002</v>
      </c>
      <c r="Q505" s="2">
        <v>38</v>
      </c>
      <c r="R505" s="1">
        <v>101504</v>
      </c>
      <c r="S505" s="1">
        <v>36.725299999999997</v>
      </c>
      <c r="T505" s="1">
        <v>35.344200000000001</v>
      </c>
      <c r="U505" s="1">
        <v>40.590699999999998</v>
      </c>
      <c r="V505" s="1">
        <v>41.146500000000003</v>
      </c>
      <c r="W505" s="1">
        <v>0.93106900000000004</v>
      </c>
      <c r="X505" s="1">
        <v>0.92321699999999995</v>
      </c>
      <c r="Y505" s="1">
        <v>0.95171700000000004</v>
      </c>
      <c r="Z505" s="1">
        <v>0.95753100000000002</v>
      </c>
    </row>
    <row r="506" spans="1:26" x14ac:dyDescent="0.2">
      <c r="B506" s="2">
        <v>249</v>
      </c>
      <c r="C506" s="2">
        <v>249</v>
      </c>
      <c r="D506" s="2" t="s">
        <v>15</v>
      </c>
      <c r="E506" s="2">
        <v>38</v>
      </c>
      <c r="F506" s="2">
        <v>103288</v>
      </c>
      <c r="G506" s="1">
        <v>37.0289</v>
      </c>
      <c r="H506" s="1">
        <v>35.693399999999997</v>
      </c>
      <c r="I506" s="1">
        <v>40.825200000000002</v>
      </c>
      <c r="J506" s="1">
        <v>41.246099999999998</v>
      </c>
      <c r="K506" s="1">
        <v>0.93400399999999995</v>
      </c>
      <c r="L506" s="1">
        <v>0.92662199999999995</v>
      </c>
      <c r="M506" s="1">
        <v>0.95372699999999999</v>
      </c>
      <c r="N506" s="1">
        <v>0.95857700000000001</v>
      </c>
      <c r="Q506" s="2">
        <v>38</v>
      </c>
      <c r="R506" s="1">
        <v>103288</v>
      </c>
      <c r="S506" s="1">
        <v>37.0289</v>
      </c>
      <c r="T506" s="1">
        <v>35.693399999999997</v>
      </c>
      <c r="U506" s="1">
        <v>40.825200000000002</v>
      </c>
      <c r="V506" s="1">
        <v>41.246099999999998</v>
      </c>
      <c r="W506" s="1">
        <v>0.93400399999999995</v>
      </c>
      <c r="X506" s="1">
        <v>0.92662199999999995</v>
      </c>
      <c r="Y506" s="1">
        <v>0.95372699999999999</v>
      </c>
      <c r="Z506" s="1">
        <v>0.95857700000000001</v>
      </c>
    </row>
    <row r="509" spans="1:26" x14ac:dyDescent="0.2">
      <c r="A509" s="1" t="s">
        <v>16</v>
      </c>
      <c r="P509" s="1" t="s">
        <v>16</v>
      </c>
    </row>
    <row r="510" spans="1:26" ht="14.25" customHeight="1" x14ac:dyDescent="0.2">
      <c r="A510" s="4" t="s">
        <v>23</v>
      </c>
      <c r="B510" s="2">
        <v>0</v>
      </c>
      <c r="C510" s="2">
        <v>0</v>
      </c>
      <c r="D510" s="2" t="s">
        <v>14</v>
      </c>
      <c r="E510" s="2">
        <v>31</v>
      </c>
      <c r="F510" s="2">
        <v>432416</v>
      </c>
      <c r="G510" s="1">
        <v>40.507300000000001</v>
      </c>
      <c r="H510" s="1">
        <v>39.578499999999998</v>
      </c>
      <c r="I510" s="1">
        <v>42.398699999999998</v>
      </c>
      <c r="J510" s="1">
        <v>44.188299999999998</v>
      </c>
      <c r="K510" s="1">
        <v>0.95916000000000001</v>
      </c>
      <c r="L510" s="1">
        <v>0.955932</v>
      </c>
      <c r="M510" s="1">
        <v>0.963171</v>
      </c>
      <c r="N510" s="1">
        <v>0.97451200000000004</v>
      </c>
      <c r="P510" s="4" t="s">
        <v>24</v>
      </c>
      <c r="Q510" s="2">
        <v>31</v>
      </c>
      <c r="R510" s="1">
        <v>432416</v>
      </c>
      <c r="S510" s="1">
        <v>40.507300000000001</v>
      </c>
      <c r="T510" s="1">
        <v>39.578499999999998</v>
      </c>
      <c r="U510" s="1">
        <v>42.398699999999998</v>
      </c>
      <c r="V510" s="1">
        <v>44.188299999999998</v>
      </c>
      <c r="W510" s="1">
        <v>0.95916000000000001</v>
      </c>
      <c r="X510" s="1">
        <v>0.955932</v>
      </c>
      <c r="Y510" s="1">
        <v>0.963171</v>
      </c>
      <c r="Z510" s="1">
        <v>0.97451200000000004</v>
      </c>
    </row>
    <row r="511" spans="1:26" x14ac:dyDescent="0.2">
      <c r="A511" s="4"/>
      <c r="B511" s="2">
        <v>1</v>
      </c>
      <c r="C511" s="2">
        <v>1</v>
      </c>
      <c r="D511" s="2" t="s">
        <v>15</v>
      </c>
      <c r="E511" s="2">
        <v>34</v>
      </c>
      <c r="F511" s="2">
        <v>39800</v>
      </c>
      <c r="G511" s="1">
        <v>39.953099999999999</v>
      </c>
      <c r="H511" s="1">
        <v>38.963099999999997</v>
      </c>
      <c r="I511" s="1">
        <v>42.040599999999998</v>
      </c>
      <c r="J511" s="1">
        <v>43.805500000000002</v>
      </c>
      <c r="K511" s="1">
        <v>0.95660999999999996</v>
      </c>
      <c r="L511" s="1">
        <v>0.95306800000000003</v>
      </c>
      <c r="M511" s="1">
        <v>0.96118599999999998</v>
      </c>
      <c r="N511" s="1">
        <v>0.97328300000000001</v>
      </c>
      <c r="P511" s="4"/>
      <c r="Q511" s="2">
        <v>34</v>
      </c>
      <c r="R511" s="1">
        <v>39800</v>
      </c>
      <c r="S511" s="1">
        <v>39.953099999999999</v>
      </c>
      <c r="T511" s="1">
        <v>38.963099999999997</v>
      </c>
      <c r="U511" s="1">
        <v>42.040599999999998</v>
      </c>
      <c r="V511" s="1">
        <v>43.805500000000002</v>
      </c>
      <c r="W511" s="1">
        <v>0.95660999999999996</v>
      </c>
      <c r="X511" s="1">
        <v>0.95306800000000003</v>
      </c>
      <c r="Y511" s="1">
        <v>0.96118599999999998</v>
      </c>
      <c r="Z511" s="1">
        <v>0.97328300000000001</v>
      </c>
    </row>
    <row r="512" spans="1:26" x14ac:dyDescent="0.2">
      <c r="A512" s="4"/>
      <c r="B512" s="2">
        <v>2</v>
      </c>
      <c r="C512" s="2">
        <v>2</v>
      </c>
      <c r="D512" s="2" t="s">
        <v>15</v>
      </c>
      <c r="E512" s="2">
        <v>32</v>
      </c>
      <c r="F512" s="2">
        <v>261000</v>
      </c>
      <c r="G512" s="1">
        <v>38.9465</v>
      </c>
      <c r="H512" s="1">
        <v>37.900799999999997</v>
      </c>
      <c r="I512" s="1">
        <v>41.136800000000001</v>
      </c>
      <c r="J512" s="1">
        <v>43.030299999999997</v>
      </c>
      <c r="K512" s="1">
        <v>0.95247899999999996</v>
      </c>
      <c r="L512" s="1">
        <v>0.94906400000000002</v>
      </c>
      <c r="M512" s="1">
        <v>0.95592900000000003</v>
      </c>
      <c r="N512" s="1">
        <v>0.96951699999999996</v>
      </c>
      <c r="P512" s="4"/>
      <c r="Q512" s="2">
        <v>32</v>
      </c>
      <c r="R512" s="1">
        <v>261000</v>
      </c>
      <c r="S512" s="1">
        <v>38.9465</v>
      </c>
      <c r="T512" s="1">
        <v>37.900799999999997</v>
      </c>
      <c r="U512" s="1">
        <v>41.136800000000001</v>
      </c>
      <c r="V512" s="1">
        <v>43.030299999999997</v>
      </c>
      <c r="W512" s="1">
        <v>0.95247899999999996</v>
      </c>
      <c r="X512" s="1">
        <v>0.94906400000000002</v>
      </c>
      <c r="Y512" s="1">
        <v>0.95592900000000003</v>
      </c>
      <c r="Z512" s="1">
        <v>0.96951699999999996</v>
      </c>
    </row>
    <row r="513" spans="1:26" x14ac:dyDescent="0.2">
      <c r="A513" s="4"/>
      <c r="B513" s="2">
        <v>3</v>
      </c>
      <c r="C513" s="2">
        <v>3</v>
      </c>
      <c r="D513" s="2" t="s">
        <v>15</v>
      </c>
      <c r="E513" s="2">
        <v>33</v>
      </c>
      <c r="F513" s="2">
        <v>222960</v>
      </c>
      <c r="G513" s="1">
        <v>37.8782</v>
      </c>
      <c r="H513" s="1">
        <v>36.779899999999998</v>
      </c>
      <c r="I513" s="1">
        <v>40.064900000000002</v>
      </c>
      <c r="J513" s="1">
        <v>42.281399999999998</v>
      </c>
      <c r="K513" s="1">
        <v>0.94352000000000003</v>
      </c>
      <c r="L513" s="1">
        <v>0.93971899999999997</v>
      </c>
      <c r="M513" s="1">
        <v>0.94551700000000005</v>
      </c>
      <c r="N513" s="1">
        <v>0.96432700000000005</v>
      </c>
      <c r="P513" s="4"/>
      <c r="Q513" s="2">
        <v>33</v>
      </c>
      <c r="R513" s="1">
        <v>222960</v>
      </c>
      <c r="S513" s="1">
        <v>37.8782</v>
      </c>
      <c r="T513" s="1">
        <v>36.779899999999998</v>
      </c>
      <c r="U513" s="1">
        <v>40.064900000000002</v>
      </c>
      <c r="V513" s="1">
        <v>42.281399999999998</v>
      </c>
      <c r="W513" s="1">
        <v>0.94352000000000003</v>
      </c>
      <c r="X513" s="1">
        <v>0.93971899999999997</v>
      </c>
      <c r="Y513" s="1">
        <v>0.94551700000000005</v>
      </c>
      <c r="Z513" s="1">
        <v>0.96432700000000005</v>
      </c>
    </row>
    <row r="514" spans="1:26" x14ac:dyDescent="0.2">
      <c r="A514" s="4"/>
      <c r="B514" s="2">
        <v>4</v>
      </c>
      <c r="C514" s="2">
        <v>4</v>
      </c>
      <c r="D514" s="2" t="s">
        <v>15</v>
      </c>
      <c r="E514" s="2">
        <v>34</v>
      </c>
      <c r="F514" s="2">
        <v>202000</v>
      </c>
      <c r="G514" s="1">
        <v>37.500100000000003</v>
      </c>
      <c r="H514" s="1">
        <v>36.335299999999997</v>
      </c>
      <c r="I514" s="1">
        <v>39.975200000000001</v>
      </c>
      <c r="J514" s="1">
        <v>42.014000000000003</v>
      </c>
      <c r="K514" s="1">
        <v>0.93993099999999996</v>
      </c>
      <c r="L514" s="1">
        <v>0.935284</v>
      </c>
      <c r="M514" s="1">
        <v>0.94477500000000003</v>
      </c>
      <c r="N514" s="1">
        <v>0.96296599999999999</v>
      </c>
      <c r="P514" s="4"/>
      <c r="Q514" s="2">
        <v>34</v>
      </c>
      <c r="R514" s="1">
        <v>202000</v>
      </c>
      <c r="S514" s="1">
        <v>37.500100000000003</v>
      </c>
      <c r="T514" s="1">
        <v>36.335299999999997</v>
      </c>
      <c r="U514" s="1">
        <v>39.975200000000001</v>
      </c>
      <c r="V514" s="1">
        <v>42.014000000000003</v>
      </c>
      <c r="W514" s="1">
        <v>0.93993099999999996</v>
      </c>
      <c r="X514" s="1">
        <v>0.935284</v>
      </c>
      <c r="Y514" s="1">
        <v>0.94477500000000003</v>
      </c>
      <c r="Z514" s="1">
        <v>0.96296599999999999</v>
      </c>
    </row>
    <row r="515" spans="1:26" x14ac:dyDescent="0.2">
      <c r="A515" s="4"/>
      <c r="B515" s="2">
        <v>5</v>
      </c>
      <c r="C515" s="2">
        <v>5</v>
      </c>
      <c r="D515" s="2" t="s">
        <v>15</v>
      </c>
      <c r="E515" s="2">
        <v>36</v>
      </c>
      <c r="F515" s="2">
        <v>184488</v>
      </c>
      <c r="G515" s="1">
        <v>37.185600000000001</v>
      </c>
      <c r="H515" s="1">
        <v>35.9724</v>
      </c>
      <c r="I515" s="1">
        <v>39.837200000000003</v>
      </c>
      <c r="J515" s="1">
        <v>41.813200000000002</v>
      </c>
      <c r="K515" s="1">
        <v>0.93707300000000004</v>
      </c>
      <c r="L515" s="1">
        <v>0.93176000000000003</v>
      </c>
      <c r="M515" s="1">
        <v>0.94405300000000003</v>
      </c>
      <c r="N515" s="1">
        <v>0.96197100000000002</v>
      </c>
      <c r="P515" s="4"/>
      <c r="Q515" s="2">
        <v>36</v>
      </c>
      <c r="R515" s="1">
        <v>184488</v>
      </c>
      <c r="S515" s="1">
        <v>37.185600000000001</v>
      </c>
      <c r="T515" s="1">
        <v>35.9724</v>
      </c>
      <c r="U515" s="1">
        <v>39.837200000000003</v>
      </c>
      <c r="V515" s="1">
        <v>41.813200000000002</v>
      </c>
      <c r="W515" s="1">
        <v>0.93707300000000004</v>
      </c>
      <c r="X515" s="1">
        <v>0.93176000000000003</v>
      </c>
      <c r="Y515" s="1">
        <v>0.94405300000000003</v>
      </c>
      <c r="Z515" s="1">
        <v>0.96197100000000002</v>
      </c>
    </row>
    <row r="516" spans="1:26" x14ac:dyDescent="0.2">
      <c r="A516" s="4"/>
      <c r="B516" s="2">
        <v>6</v>
      </c>
      <c r="C516" s="2">
        <v>6</v>
      </c>
      <c r="D516" s="2" t="s">
        <v>15</v>
      </c>
      <c r="E516" s="2">
        <v>36</v>
      </c>
      <c r="F516" s="2">
        <v>171312</v>
      </c>
      <c r="G516" s="1">
        <v>36.478099999999998</v>
      </c>
      <c r="H516" s="1">
        <v>35.310099999999998</v>
      </c>
      <c r="I516" s="1">
        <v>38.979799999999997</v>
      </c>
      <c r="J516" s="1">
        <v>40.984400000000001</v>
      </c>
      <c r="K516" s="1">
        <v>0.92808500000000005</v>
      </c>
      <c r="L516" s="1">
        <v>0.92269699999999999</v>
      </c>
      <c r="M516" s="1">
        <v>0.933195</v>
      </c>
      <c r="N516" s="1">
        <v>0.95530700000000002</v>
      </c>
      <c r="P516" s="4"/>
      <c r="Q516" s="2">
        <v>36</v>
      </c>
      <c r="R516" s="1">
        <v>171312</v>
      </c>
      <c r="S516" s="1">
        <v>36.478099999999998</v>
      </c>
      <c r="T516" s="1">
        <v>35.310099999999998</v>
      </c>
      <c r="U516" s="1">
        <v>38.979799999999997</v>
      </c>
      <c r="V516" s="1">
        <v>40.984400000000001</v>
      </c>
      <c r="W516" s="1">
        <v>0.92808500000000005</v>
      </c>
      <c r="X516" s="1">
        <v>0.92269699999999999</v>
      </c>
      <c r="Y516" s="1">
        <v>0.933195</v>
      </c>
      <c r="Z516" s="1">
        <v>0.95530700000000002</v>
      </c>
    </row>
    <row r="517" spans="1:26" x14ac:dyDescent="0.2">
      <c r="A517" s="4"/>
      <c r="B517" s="2">
        <v>7</v>
      </c>
      <c r="C517" s="2">
        <v>7</v>
      </c>
      <c r="D517" s="2" t="s">
        <v>15</v>
      </c>
      <c r="E517" s="2">
        <v>37</v>
      </c>
      <c r="F517" s="2">
        <v>158976</v>
      </c>
      <c r="G517" s="1">
        <v>36.029800000000002</v>
      </c>
      <c r="H517" s="1">
        <v>34.732799999999997</v>
      </c>
      <c r="I517" s="1">
        <v>38.925899999999999</v>
      </c>
      <c r="J517" s="1">
        <v>40.9163</v>
      </c>
      <c r="K517" s="1">
        <v>0.92410400000000004</v>
      </c>
      <c r="L517" s="1">
        <v>0.91761599999999999</v>
      </c>
      <c r="M517" s="1">
        <v>0.93296299999999999</v>
      </c>
      <c r="N517" s="1">
        <v>0.95416800000000002</v>
      </c>
      <c r="P517" s="4"/>
      <c r="Q517" s="2">
        <v>37</v>
      </c>
      <c r="R517" s="1">
        <v>158976</v>
      </c>
      <c r="S517" s="1">
        <v>36.029800000000002</v>
      </c>
      <c r="T517" s="1">
        <v>34.732799999999997</v>
      </c>
      <c r="U517" s="1">
        <v>38.925899999999999</v>
      </c>
      <c r="V517" s="1">
        <v>40.9163</v>
      </c>
      <c r="W517" s="1">
        <v>0.92410400000000004</v>
      </c>
      <c r="X517" s="1">
        <v>0.91761599999999999</v>
      </c>
      <c r="Y517" s="1">
        <v>0.93296299999999999</v>
      </c>
      <c r="Z517" s="1">
        <v>0.95416800000000002</v>
      </c>
    </row>
    <row r="518" spans="1:26" x14ac:dyDescent="0.2">
      <c r="A518" s="4"/>
      <c r="B518" s="2">
        <v>8</v>
      </c>
      <c r="C518" s="2">
        <v>8</v>
      </c>
      <c r="D518" s="2" t="s">
        <v>15</v>
      </c>
      <c r="E518" s="2">
        <v>37</v>
      </c>
      <c r="F518" s="2">
        <v>154576</v>
      </c>
      <c r="G518" s="1">
        <v>36.183599999999998</v>
      </c>
      <c r="H518" s="1">
        <v>34.8583</v>
      </c>
      <c r="I518" s="1">
        <v>39.200800000000001</v>
      </c>
      <c r="J518" s="1">
        <v>41.118400000000001</v>
      </c>
      <c r="K518" s="1">
        <v>0.92620899999999995</v>
      </c>
      <c r="L518" s="1">
        <v>0.91943200000000003</v>
      </c>
      <c r="M518" s="1">
        <v>0.93698300000000001</v>
      </c>
      <c r="N518" s="1">
        <v>0.95609699999999997</v>
      </c>
      <c r="P518" s="4"/>
      <c r="Q518" s="2">
        <v>37</v>
      </c>
      <c r="R518" s="1">
        <v>154576</v>
      </c>
      <c r="S518" s="1">
        <v>36.183599999999998</v>
      </c>
      <c r="T518" s="1">
        <v>34.8583</v>
      </c>
      <c r="U518" s="1">
        <v>39.200800000000001</v>
      </c>
      <c r="V518" s="1">
        <v>41.118400000000001</v>
      </c>
      <c r="W518" s="1">
        <v>0.92620899999999995</v>
      </c>
      <c r="X518" s="1">
        <v>0.91943200000000003</v>
      </c>
      <c r="Y518" s="1">
        <v>0.93698300000000001</v>
      </c>
      <c r="Z518" s="1">
        <v>0.95609699999999997</v>
      </c>
    </row>
    <row r="519" spans="1:26" x14ac:dyDescent="0.2">
      <c r="A519" s="4"/>
      <c r="B519" s="2">
        <v>9</v>
      </c>
      <c r="C519" s="2">
        <v>9</v>
      </c>
      <c r="D519" s="2" t="s">
        <v>15</v>
      </c>
      <c r="E519" s="2">
        <v>38</v>
      </c>
      <c r="F519" s="2">
        <v>142144</v>
      </c>
      <c r="G519" s="1">
        <v>35.554400000000001</v>
      </c>
      <c r="H519" s="1">
        <v>34.205800000000004</v>
      </c>
      <c r="I519" s="1">
        <v>38.5105</v>
      </c>
      <c r="J519" s="1">
        <v>40.69</v>
      </c>
      <c r="K519" s="1">
        <v>0.91885799999999995</v>
      </c>
      <c r="L519" s="1">
        <v>0.91185300000000002</v>
      </c>
      <c r="M519" s="1">
        <v>0.92842000000000002</v>
      </c>
      <c r="N519" s="1">
        <v>0.95132799999999995</v>
      </c>
      <c r="P519" s="4"/>
      <c r="Q519" s="2">
        <v>38</v>
      </c>
      <c r="R519" s="1">
        <v>142144</v>
      </c>
      <c r="S519" s="1">
        <v>35.554400000000001</v>
      </c>
      <c r="T519" s="1">
        <v>34.205800000000004</v>
      </c>
      <c r="U519" s="1">
        <v>38.5105</v>
      </c>
      <c r="V519" s="1">
        <v>40.69</v>
      </c>
      <c r="W519" s="1">
        <v>0.91885799999999995</v>
      </c>
      <c r="X519" s="1">
        <v>0.91185300000000002</v>
      </c>
      <c r="Y519" s="1">
        <v>0.92842000000000002</v>
      </c>
      <c r="Z519" s="1">
        <v>0.95132799999999995</v>
      </c>
    </row>
    <row r="520" spans="1:26" x14ac:dyDescent="0.2">
      <c r="A520" s="4"/>
      <c r="B520" s="2">
        <v>10</v>
      </c>
      <c r="C520" s="2">
        <v>10</v>
      </c>
      <c r="D520" s="2" t="s">
        <v>15</v>
      </c>
      <c r="E520" s="2">
        <v>38</v>
      </c>
      <c r="F520" s="2">
        <v>148032</v>
      </c>
      <c r="G520" s="1">
        <v>35.278700000000001</v>
      </c>
      <c r="H520" s="1">
        <v>33.822000000000003</v>
      </c>
      <c r="I520" s="1">
        <v>38.532800000000002</v>
      </c>
      <c r="J520" s="1">
        <v>40.764600000000002</v>
      </c>
      <c r="K520" s="1">
        <v>0.91459400000000002</v>
      </c>
      <c r="L520" s="1">
        <v>0.90585000000000004</v>
      </c>
      <c r="M520" s="1">
        <v>0.92945500000000003</v>
      </c>
      <c r="N520" s="1">
        <v>0.95219799999999999</v>
      </c>
      <c r="P520" s="4"/>
      <c r="Q520" s="2">
        <v>38</v>
      </c>
      <c r="R520" s="1">
        <v>148032</v>
      </c>
      <c r="S520" s="1">
        <v>35.278700000000001</v>
      </c>
      <c r="T520" s="1">
        <v>33.822000000000003</v>
      </c>
      <c r="U520" s="1">
        <v>38.532800000000002</v>
      </c>
      <c r="V520" s="1">
        <v>40.764600000000002</v>
      </c>
      <c r="W520" s="1">
        <v>0.91459400000000002</v>
      </c>
      <c r="X520" s="1">
        <v>0.90585000000000004</v>
      </c>
      <c r="Y520" s="1">
        <v>0.92945500000000003</v>
      </c>
      <c r="Z520" s="1">
        <v>0.95219799999999999</v>
      </c>
    </row>
    <row r="521" spans="1:26" x14ac:dyDescent="0.2">
      <c r="A521" s="4"/>
      <c r="B521" s="2">
        <v>11</v>
      </c>
      <c r="C521" s="2">
        <v>11</v>
      </c>
      <c r="D521" s="2" t="s">
        <v>15</v>
      </c>
      <c r="E521" s="2">
        <v>38</v>
      </c>
      <c r="F521" s="2">
        <v>158336</v>
      </c>
      <c r="G521" s="1">
        <v>34.980200000000004</v>
      </c>
      <c r="H521" s="1">
        <v>33.445799999999998</v>
      </c>
      <c r="I521" s="1">
        <v>38.471299999999999</v>
      </c>
      <c r="J521" s="1">
        <v>40.695399999999999</v>
      </c>
      <c r="K521" s="1">
        <v>0.91142400000000001</v>
      </c>
      <c r="L521" s="1">
        <v>0.901451</v>
      </c>
      <c r="M521" s="1">
        <v>0.93005199999999999</v>
      </c>
      <c r="N521" s="1">
        <v>0.95263200000000003</v>
      </c>
      <c r="P521" s="4"/>
      <c r="Q521" s="2">
        <v>38</v>
      </c>
      <c r="R521" s="1">
        <v>158336</v>
      </c>
      <c r="S521" s="1">
        <v>34.980200000000004</v>
      </c>
      <c r="T521" s="1">
        <v>33.445799999999998</v>
      </c>
      <c r="U521" s="1">
        <v>38.471299999999999</v>
      </c>
      <c r="V521" s="1">
        <v>40.695399999999999</v>
      </c>
      <c r="W521" s="1">
        <v>0.91142400000000001</v>
      </c>
      <c r="X521" s="1">
        <v>0.901451</v>
      </c>
      <c r="Y521" s="1">
        <v>0.93005199999999999</v>
      </c>
      <c r="Z521" s="1">
        <v>0.95263200000000003</v>
      </c>
    </row>
    <row r="522" spans="1:26" x14ac:dyDescent="0.2">
      <c r="A522" s="4"/>
      <c r="B522" s="2">
        <v>12</v>
      </c>
      <c r="C522" s="2">
        <v>12</v>
      </c>
      <c r="D522" s="2" t="s">
        <v>15</v>
      </c>
      <c r="E522" s="2">
        <v>38</v>
      </c>
      <c r="F522" s="2">
        <v>151032</v>
      </c>
      <c r="G522" s="1">
        <v>35.752200000000002</v>
      </c>
      <c r="H522" s="1">
        <v>34.464100000000002</v>
      </c>
      <c r="I522" s="1">
        <v>38.563699999999997</v>
      </c>
      <c r="J522" s="1">
        <v>40.668999999999997</v>
      </c>
      <c r="K522" s="1">
        <v>0.92163700000000004</v>
      </c>
      <c r="L522" s="1">
        <v>0.91494900000000001</v>
      </c>
      <c r="M522" s="1">
        <v>0.93120599999999998</v>
      </c>
      <c r="N522" s="1">
        <v>0.95219500000000001</v>
      </c>
      <c r="P522" s="4"/>
      <c r="Q522" s="2">
        <v>38</v>
      </c>
      <c r="R522" s="1">
        <v>151032</v>
      </c>
      <c r="S522" s="1">
        <v>35.752200000000002</v>
      </c>
      <c r="T522" s="1">
        <v>34.464100000000002</v>
      </c>
      <c r="U522" s="1">
        <v>38.563699999999997</v>
      </c>
      <c r="V522" s="1">
        <v>40.668999999999997</v>
      </c>
      <c r="W522" s="1">
        <v>0.92163700000000004</v>
      </c>
      <c r="X522" s="1">
        <v>0.91494900000000001</v>
      </c>
      <c r="Y522" s="1">
        <v>0.93120599999999998</v>
      </c>
      <c r="Z522" s="1">
        <v>0.95219500000000001</v>
      </c>
    </row>
    <row r="523" spans="1:26" x14ac:dyDescent="0.2">
      <c r="A523" s="4"/>
      <c r="B523" s="2">
        <v>13</v>
      </c>
      <c r="C523" s="2">
        <v>13</v>
      </c>
      <c r="D523" s="2" t="s">
        <v>15</v>
      </c>
      <c r="E523" s="2">
        <v>38</v>
      </c>
      <c r="F523" s="2">
        <v>128640</v>
      </c>
      <c r="G523" s="1">
        <v>36.009099999999997</v>
      </c>
      <c r="H523" s="1">
        <v>34.65</v>
      </c>
      <c r="I523" s="1">
        <v>39.115900000000003</v>
      </c>
      <c r="J523" s="1">
        <v>41.057000000000002</v>
      </c>
      <c r="K523" s="1">
        <v>0.92227800000000004</v>
      </c>
      <c r="L523" s="1">
        <v>0.91386000000000001</v>
      </c>
      <c r="M523" s="1">
        <v>0.93823699999999999</v>
      </c>
      <c r="N523" s="1">
        <v>0.95683099999999999</v>
      </c>
      <c r="P523" s="4"/>
      <c r="Q523" s="2">
        <v>38</v>
      </c>
      <c r="R523" s="1">
        <v>128640</v>
      </c>
      <c r="S523" s="1">
        <v>36.009099999999997</v>
      </c>
      <c r="T523" s="1">
        <v>34.65</v>
      </c>
      <c r="U523" s="1">
        <v>39.115900000000003</v>
      </c>
      <c r="V523" s="1">
        <v>41.057000000000002</v>
      </c>
      <c r="W523" s="1">
        <v>0.92227800000000004</v>
      </c>
      <c r="X523" s="1">
        <v>0.91386000000000001</v>
      </c>
      <c r="Y523" s="1">
        <v>0.93823699999999999</v>
      </c>
      <c r="Z523" s="1">
        <v>0.95683099999999999</v>
      </c>
    </row>
    <row r="524" spans="1:26" x14ac:dyDescent="0.2">
      <c r="A524" s="4"/>
      <c r="B524" s="2">
        <v>14</v>
      </c>
      <c r="C524" s="2">
        <v>14</v>
      </c>
      <c r="D524" s="2" t="s">
        <v>15</v>
      </c>
      <c r="E524" s="2">
        <v>38</v>
      </c>
      <c r="F524" s="2">
        <v>119560</v>
      </c>
      <c r="G524" s="1">
        <v>36.152200000000001</v>
      </c>
      <c r="H524" s="1">
        <v>34.744100000000003</v>
      </c>
      <c r="I524" s="1">
        <v>39.401800000000001</v>
      </c>
      <c r="J524" s="1">
        <v>41.351500000000001</v>
      </c>
      <c r="K524" s="1">
        <v>0.92323</v>
      </c>
      <c r="L524" s="1">
        <v>0.913906</v>
      </c>
      <c r="M524" s="1">
        <v>0.94235199999999997</v>
      </c>
      <c r="N524" s="1">
        <v>0.96005300000000005</v>
      </c>
      <c r="P524" s="4"/>
      <c r="Q524" s="2">
        <v>38</v>
      </c>
      <c r="R524" s="1">
        <v>119560</v>
      </c>
      <c r="S524" s="1">
        <v>36.152200000000001</v>
      </c>
      <c r="T524" s="1">
        <v>34.744100000000003</v>
      </c>
      <c r="U524" s="1">
        <v>39.401800000000001</v>
      </c>
      <c r="V524" s="1">
        <v>41.351500000000001</v>
      </c>
      <c r="W524" s="1">
        <v>0.92323</v>
      </c>
      <c r="X524" s="1">
        <v>0.913906</v>
      </c>
      <c r="Y524" s="1">
        <v>0.94235199999999997</v>
      </c>
      <c r="Z524" s="1">
        <v>0.96005300000000005</v>
      </c>
    </row>
    <row r="525" spans="1:26" x14ac:dyDescent="0.2">
      <c r="A525" s="4"/>
      <c r="B525" s="2">
        <v>15</v>
      </c>
      <c r="C525" s="2">
        <v>15</v>
      </c>
      <c r="D525" s="2" t="s">
        <v>15</v>
      </c>
      <c r="E525" s="2">
        <v>37</v>
      </c>
      <c r="F525" s="2">
        <v>129840</v>
      </c>
      <c r="G525" s="1">
        <v>36.425899999999999</v>
      </c>
      <c r="H525" s="1">
        <v>35.106499999999997</v>
      </c>
      <c r="I525" s="1">
        <v>39.355699999999999</v>
      </c>
      <c r="J525" s="1">
        <v>41.412599999999998</v>
      </c>
      <c r="K525" s="1">
        <v>0.92480099999999998</v>
      </c>
      <c r="L525" s="1">
        <v>0.91656199999999999</v>
      </c>
      <c r="M525" s="1">
        <v>0.93904200000000004</v>
      </c>
      <c r="N525" s="1">
        <v>0.95999199999999996</v>
      </c>
      <c r="P525" s="4"/>
      <c r="Q525" s="2">
        <v>37</v>
      </c>
      <c r="R525" s="1">
        <v>129840</v>
      </c>
      <c r="S525" s="1">
        <v>36.425899999999999</v>
      </c>
      <c r="T525" s="1">
        <v>35.106499999999997</v>
      </c>
      <c r="U525" s="1">
        <v>39.355699999999999</v>
      </c>
      <c r="V525" s="1">
        <v>41.412599999999998</v>
      </c>
      <c r="W525" s="1">
        <v>0.92480099999999998</v>
      </c>
      <c r="X525" s="1">
        <v>0.91656199999999999</v>
      </c>
      <c r="Y525" s="1">
        <v>0.93904200000000004</v>
      </c>
      <c r="Z525" s="1">
        <v>0.95999199999999996</v>
      </c>
    </row>
    <row r="526" spans="1:26" x14ac:dyDescent="0.2">
      <c r="A526" s="4"/>
      <c r="B526" s="2">
        <v>16</v>
      </c>
      <c r="C526" s="2">
        <v>16</v>
      </c>
      <c r="D526" s="2" t="s">
        <v>15</v>
      </c>
      <c r="E526" s="2">
        <v>37</v>
      </c>
      <c r="F526" s="2">
        <v>129896</v>
      </c>
      <c r="G526" s="1">
        <v>36.509700000000002</v>
      </c>
      <c r="H526" s="1">
        <v>35.1203</v>
      </c>
      <c r="I526" s="1">
        <v>39.691400000000002</v>
      </c>
      <c r="J526" s="1">
        <v>41.664000000000001</v>
      </c>
      <c r="K526" s="1">
        <v>0.92577900000000002</v>
      </c>
      <c r="L526" s="1">
        <v>0.91672900000000002</v>
      </c>
      <c r="M526" s="1">
        <v>0.94401199999999996</v>
      </c>
      <c r="N526" s="1">
        <v>0.96185200000000004</v>
      </c>
      <c r="P526" s="4"/>
      <c r="Q526" s="2">
        <v>37</v>
      </c>
      <c r="R526" s="1">
        <v>129896</v>
      </c>
      <c r="S526" s="1">
        <v>36.509700000000002</v>
      </c>
      <c r="T526" s="1">
        <v>35.1203</v>
      </c>
      <c r="U526" s="1">
        <v>39.691400000000002</v>
      </c>
      <c r="V526" s="1">
        <v>41.664000000000001</v>
      </c>
      <c r="W526" s="1">
        <v>0.92577900000000002</v>
      </c>
      <c r="X526" s="1">
        <v>0.91672900000000002</v>
      </c>
      <c r="Y526" s="1">
        <v>0.94401199999999996</v>
      </c>
      <c r="Z526" s="1">
        <v>0.96185200000000004</v>
      </c>
    </row>
    <row r="527" spans="1:26" x14ac:dyDescent="0.2">
      <c r="A527" s="4"/>
      <c r="B527" s="2">
        <v>17</v>
      </c>
      <c r="C527" s="2">
        <v>17</v>
      </c>
      <c r="D527" s="2" t="s">
        <v>15</v>
      </c>
      <c r="E527" s="2">
        <v>37</v>
      </c>
      <c r="F527" s="2">
        <v>130264</v>
      </c>
      <c r="G527" s="1">
        <v>36.501300000000001</v>
      </c>
      <c r="H527" s="1">
        <v>35.065800000000003</v>
      </c>
      <c r="I527" s="1">
        <v>39.931600000000003</v>
      </c>
      <c r="J527" s="1">
        <v>41.6843</v>
      </c>
      <c r="K527" s="1">
        <v>0.926176</v>
      </c>
      <c r="L527" s="1">
        <v>0.91666400000000003</v>
      </c>
      <c r="M527" s="1">
        <v>0.94711199999999995</v>
      </c>
      <c r="N527" s="1">
        <v>0.96231199999999995</v>
      </c>
      <c r="P527" s="4"/>
      <c r="Q527" s="2">
        <v>37</v>
      </c>
      <c r="R527" s="1">
        <v>130264</v>
      </c>
      <c r="S527" s="1">
        <v>36.501300000000001</v>
      </c>
      <c r="T527" s="1">
        <v>35.065800000000003</v>
      </c>
      <c r="U527" s="1">
        <v>39.931600000000003</v>
      </c>
      <c r="V527" s="1">
        <v>41.6843</v>
      </c>
      <c r="W527" s="1">
        <v>0.926176</v>
      </c>
      <c r="X527" s="1">
        <v>0.91666400000000003</v>
      </c>
      <c r="Y527" s="1">
        <v>0.94711199999999995</v>
      </c>
      <c r="Z527" s="1">
        <v>0.96231199999999995</v>
      </c>
    </row>
    <row r="528" spans="1:26" x14ac:dyDescent="0.2">
      <c r="A528" s="4"/>
      <c r="B528" s="2">
        <v>18</v>
      </c>
      <c r="C528" s="2">
        <v>18</v>
      </c>
      <c r="D528" s="2" t="s">
        <v>15</v>
      </c>
      <c r="E528" s="2">
        <v>36</v>
      </c>
      <c r="F528" s="2">
        <v>152528</v>
      </c>
      <c r="G528" s="1">
        <v>36.823500000000003</v>
      </c>
      <c r="H528" s="1">
        <v>35.506100000000004</v>
      </c>
      <c r="I528" s="1">
        <v>39.895499999999998</v>
      </c>
      <c r="J528" s="1">
        <v>41.655999999999999</v>
      </c>
      <c r="K528" s="1">
        <v>0.92848200000000003</v>
      </c>
      <c r="L528" s="1">
        <v>0.92045500000000002</v>
      </c>
      <c r="M528" s="1">
        <v>0.94377900000000003</v>
      </c>
      <c r="N528" s="1">
        <v>0.96134799999999998</v>
      </c>
      <c r="P528" s="4"/>
      <c r="Q528" s="2">
        <v>36</v>
      </c>
      <c r="R528" s="1">
        <v>152528</v>
      </c>
      <c r="S528" s="1">
        <v>36.823500000000003</v>
      </c>
      <c r="T528" s="1">
        <v>35.506100000000004</v>
      </c>
      <c r="U528" s="1">
        <v>39.895499999999998</v>
      </c>
      <c r="V528" s="1">
        <v>41.655999999999999</v>
      </c>
      <c r="W528" s="1">
        <v>0.92848200000000003</v>
      </c>
      <c r="X528" s="1">
        <v>0.92045500000000002</v>
      </c>
      <c r="Y528" s="1">
        <v>0.94377900000000003</v>
      </c>
      <c r="Z528" s="1">
        <v>0.96134799999999998</v>
      </c>
    </row>
    <row r="529" spans="1:26" x14ac:dyDescent="0.2">
      <c r="A529" s="2"/>
      <c r="B529" s="2">
        <v>19</v>
      </c>
      <c r="C529" s="2">
        <v>19</v>
      </c>
      <c r="D529" s="2" t="s">
        <v>15</v>
      </c>
      <c r="E529" s="2">
        <v>36</v>
      </c>
      <c r="F529" s="2">
        <v>160936</v>
      </c>
      <c r="G529" s="1">
        <v>36.861199999999997</v>
      </c>
      <c r="H529" s="1">
        <v>35.522500000000001</v>
      </c>
      <c r="I529" s="1">
        <v>40.063299999999998</v>
      </c>
      <c r="J529" s="1">
        <v>41.691299999999998</v>
      </c>
      <c r="K529" s="1">
        <v>0.92955500000000002</v>
      </c>
      <c r="L529" s="1">
        <v>0.92145200000000005</v>
      </c>
      <c r="M529" s="1">
        <v>0.94641699999999995</v>
      </c>
      <c r="N529" s="1">
        <v>0.961314</v>
      </c>
      <c r="Q529" s="2">
        <v>36</v>
      </c>
      <c r="R529" s="1">
        <v>160936</v>
      </c>
      <c r="S529" s="1">
        <v>36.861199999999997</v>
      </c>
      <c r="T529" s="1">
        <v>35.522500000000001</v>
      </c>
      <c r="U529" s="1">
        <v>40.063299999999998</v>
      </c>
      <c r="V529" s="1">
        <v>41.691299999999998</v>
      </c>
      <c r="W529" s="1">
        <v>0.92955500000000002</v>
      </c>
      <c r="X529" s="1">
        <v>0.92145200000000005</v>
      </c>
      <c r="Y529" s="1">
        <v>0.94641699999999995</v>
      </c>
      <c r="Z529" s="1">
        <v>0.961314</v>
      </c>
    </row>
    <row r="530" spans="1:26" x14ac:dyDescent="0.2">
      <c r="A530" s="2"/>
      <c r="B530" s="2">
        <v>20</v>
      </c>
      <c r="C530" s="2">
        <v>20</v>
      </c>
      <c r="D530" s="2" t="s">
        <v>15</v>
      </c>
      <c r="E530" s="2">
        <v>36</v>
      </c>
      <c r="F530" s="2">
        <v>166496</v>
      </c>
      <c r="G530" s="1">
        <v>36.636699999999998</v>
      </c>
      <c r="H530" s="1">
        <v>35.212899999999998</v>
      </c>
      <c r="I530" s="1">
        <v>40.130600000000001</v>
      </c>
      <c r="J530" s="1">
        <v>41.685499999999998</v>
      </c>
      <c r="K530" s="1">
        <v>0.92791599999999996</v>
      </c>
      <c r="L530" s="1">
        <v>0.91907099999999997</v>
      </c>
      <c r="M530" s="1">
        <v>0.94743500000000003</v>
      </c>
      <c r="N530" s="1">
        <v>0.96146900000000002</v>
      </c>
      <c r="Q530" s="2">
        <v>36</v>
      </c>
      <c r="R530" s="1">
        <v>166496</v>
      </c>
      <c r="S530" s="1">
        <v>36.636699999999998</v>
      </c>
      <c r="T530" s="1">
        <v>35.212899999999998</v>
      </c>
      <c r="U530" s="1">
        <v>40.130600000000001</v>
      </c>
      <c r="V530" s="1">
        <v>41.685499999999998</v>
      </c>
      <c r="W530" s="1">
        <v>0.92791599999999996</v>
      </c>
      <c r="X530" s="1">
        <v>0.91907099999999997</v>
      </c>
      <c r="Y530" s="1">
        <v>0.94743500000000003</v>
      </c>
      <c r="Z530" s="1">
        <v>0.96146900000000002</v>
      </c>
    </row>
    <row r="531" spans="1:26" x14ac:dyDescent="0.2">
      <c r="A531" s="2"/>
      <c r="B531" s="2">
        <v>21</v>
      </c>
      <c r="C531" s="2">
        <v>21</v>
      </c>
      <c r="D531" s="2" t="s">
        <v>15</v>
      </c>
      <c r="E531" s="2">
        <v>36</v>
      </c>
      <c r="F531" s="2">
        <v>160384</v>
      </c>
      <c r="G531" s="1">
        <v>36.2361</v>
      </c>
      <c r="H531" s="1">
        <v>34.8566</v>
      </c>
      <c r="I531" s="1">
        <v>39.4679</v>
      </c>
      <c r="J531" s="1">
        <v>41.280999999999999</v>
      </c>
      <c r="K531" s="1">
        <v>0.92174800000000001</v>
      </c>
      <c r="L531" s="1">
        <v>0.91327000000000003</v>
      </c>
      <c r="M531" s="1">
        <v>0.93795799999999996</v>
      </c>
      <c r="N531" s="1">
        <v>0.956403</v>
      </c>
      <c r="Q531" s="2">
        <v>36</v>
      </c>
      <c r="R531" s="1">
        <v>160384</v>
      </c>
      <c r="S531" s="1">
        <v>36.2361</v>
      </c>
      <c r="T531" s="1">
        <v>34.8566</v>
      </c>
      <c r="U531" s="1">
        <v>39.4679</v>
      </c>
      <c r="V531" s="1">
        <v>41.280999999999999</v>
      </c>
      <c r="W531" s="1">
        <v>0.92174800000000001</v>
      </c>
      <c r="X531" s="1">
        <v>0.91327000000000003</v>
      </c>
      <c r="Y531" s="1">
        <v>0.93795799999999996</v>
      </c>
      <c r="Z531" s="1">
        <v>0.956403</v>
      </c>
    </row>
    <row r="532" spans="1:26" x14ac:dyDescent="0.2">
      <c r="A532" s="2"/>
      <c r="B532" s="2">
        <v>22</v>
      </c>
      <c r="C532" s="2">
        <v>22</v>
      </c>
      <c r="D532" s="2" t="s">
        <v>15</v>
      </c>
      <c r="E532" s="2">
        <v>36</v>
      </c>
      <c r="F532" s="2">
        <v>148344</v>
      </c>
      <c r="G532" s="1">
        <v>36.140300000000003</v>
      </c>
      <c r="H532" s="1">
        <v>34.708199999999998</v>
      </c>
      <c r="I532" s="1">
        <v>39.558900000000001</v>
      </c>
      <c r="J532" s="1">
        <v>41.314100000000003</v>
      </c>
      <c r="K532" s="1">
        <v>0.92055100000000001</v>
      </c>
      <c r="L532" s="1">
        <v>0.91127499999999995</v>
      </c>
      <c r="M532" s="1">
        <v>0.93951600000000002</v>
      </c>
      <c r="N532" s="1">
        <v>0.95724399999999998</v>
      </c>
      <c r="Q532" s="2">
        <v>36</v>
      </c>
      <c r="R532" s="1">
        <v>148344</v>
      </c>
      <c r="S532" s="1">
        <v>36.140300000000003</v>
      </c>
      <c r="T532" s="1">
        <v>34.708199999999998</v>
      </c>
      <c r="U532" s="1">
        <v>39.558900000000001</v>
      </c>
      <c r="V532" s="1">
        <v>41.314100000000003</v>
      </c>
      <c r="W532" s="1">
        <v>0.92055100000000001</v>
      </c>
      <c r="X532" s="1">
        <v>0.91127499999999995</v>
      </c>
      <c r="Y532" s="1">
        <v>0.93951600000000002</v>
      </c>
      <c r="Z532" s="1">
        <v>0.95724399999999998</v>
      </c>
    </row>
    <row r="533" spans="1:26" x14ac:dyDescent="0.2">
      <c r="A533" s="2"/>
      <c r="B533" s="2">
        <v>23</v>
      </c>
      <c r="C533" s="2">
        <v>23</v>
      </c>
      <c r="D533" s="2" t="s">
        <v>15</v>
      </c>
      <c r="E533" s="2">
        <v>36</v>
      </c>
      <c r="F533" s="2">
        <v>179752</v>
      </c>
      <c r="G533" s="1">
        <v>36.469700000000003</v>
      </c>
      <c r="H533" s="1">
        <v>35.066800000000001</v>
      </c>
      <c r="I533" s="1">
        <v>39.863500000000002</v>
      </c>
      <c r="J533" s="1">
        <v>41.493899999999996</v>
      </c>
      <c r="K533" s="1">
        <v>0.92503500000000005</v>
      </c>
      <c r="L533" s="1">
        <v>0.916462</v>
      </c>
      <c r="M533" s="1">
        <v>0.94275500000000001</v>
      </c>
      <c r="N533" s="1">
        <v>0.95875900000000003</v>
      </c>
      <c r="Q533" s="2">
        <v>36</v>
      </c>
      <c r="R533" s="1">
        <v>179752</v>
      </c>
      <c r="S533" s="1">
        <v>36.469700000000003</v>
      </c>
      <c r="T533" s="1">
        <v>35.066800000000001</v>
      </c>
      <c r="U533" s="1">
        <v>39.863500000000002</v>
      </c>
      <c r="V533" s="1">
        <v>41.493899999999996</v>
      </c>
      <c r="W533" s="1">
        <v>0.92503500000000005</v>
      </c>
      <c r="X533" s="1">
        <v>0.916462</v>
      </c>
      <c r="Y533" s="1">
        <v>0.94275500000000001</v>
      </c>
      <c r="Z533" s="1">
        <v>0.95875900000000003</v>
      </c>
    </row>
    <row r="534" spans="1:26" x14ac:dyDescent="0.2">
      <c r="A534" s="2"/>
      <c r="B534" s="2">
        <v>24</v>
      </c>
      <c r="C534" s="2">
        <v>24</v>
      </c>
      <c r="D534" s="2" t="s">
        <v>15</v>
      </c>
      <c r="E534" s="2">
        <v>36</v>
      </c>
      <c r="F534" s="2">
        <v>186904</v>
      </c>
      <c r="G534" s="1">
        <v>35.907200000000003</v>
      </c>
      <c r="H534" s="1">
        <v>34.484900000000003</v>
      </c>
      <c r="I534" s="1">
        <v>39.247399999999999</v>
      </c>
      <c r="J534" s="1">
        <v>41.100999999999999</v>
      </c>
      <c r="K534" s="1">
        <v>0.91616600000000004</v>
      </c>
      <c r="L534" s="1">
        <v>0.90692300000000003</v>
      </c>
      <c r="M534" s="1">
        <v>0.93326900000000002</v>
      </c>
      <c r="N534" s="1">
        <v>0.95452000000000004</v>
      </c>
      <c r="Q534" s="2">
        <v>36</v>
      </c>
      <c r="R534" s="1">
        <v>186904</v>
      </c>
      <c r="S534" s="1">
        <v>35.907200000000003</v>
      </c>
      <c r="T534" s="1">
        <v>34.484900000000003</v>
      </c>
      <c r="U534" s="1">
        <v>39.247399999999999</v>
      </c>
      <c r="V534" s="1">
        <v>41.100999999999999</v>
      </c>
      <c r="W534" s="1">
        <v>0.91616600000000004</v>
      </c>
      <c r="X534" s="1">
        <v>0.90692300000000003</v>
      </c>
      <c r="Y534" s="1">
        <v>0.93326900000000002</v>
      </c>
      <c r="Z534" s="1">
        <v>0.95452000000000004</v>
      </c>
    </row>
    <row r="535" spans="1:26" x14ac:dyDescent="0.2">
      <c r="B535" s="2">
        <v>25</v>
      </c>
      <c r="C535" s="2">
        <v>25</v>
      </c>
      <c r="D535" s="2" t="s">
        <v>15</v>
      </c>
      <c r="E535" s="2">
        <v>37</v>
      </c>
      <c r="F535" s="2">
        <v>156632</v>
      </c>
      <c r="G535" s="1">
        <v>35.363399999999999</v>
      </c>
      <c r="H535" s="1">
        <v>33.7029</v>
      </c>
      <c r="I535" s="1">
        <v>39.456800000000001</v>
      </c>
      <c r="J535" s="1">
        <v>41.233400000000003</v>
      </c>
      <c r="K535" s="1">
        <v>0.90826600000000002</v>
      </c>
      <c r="L535" s="1">
        <v>0.89543499999999998</v>
      </c>
      <c r="M535" s="1">
        <v>0.93672</v>
      </c>
      <c r="N535" s="1">
        <v>0.95679899999999996</v>
      </c>
      <c r="Q535" s="2">
        <v>37</v>
      </c>
      <c r="R535" s="1">
        <v>156632</v>
      </c>
      <c r="S535" s="1">
        <v>35.363399999999999</v>
      </c>
      <c r="T535" s="1">
        <v>33.7029</v>
      </c>
      <c r="U535" s="1">
        <v>39.456800000000001</v>
      </c>
      <c r="V535" s="1">
        <v>41.233400000000003</v>
      </c>
      <c r="W535" s="1">
        <v>0.90826600000000002</v>
      </c>
      <c r="X535" s="1">
        <v>0.89543499999999998</v>
      </c>
      <c r="Y535" s="1">
        <v>0.93672</v>
      </c>
      <c r="Z535" s="1">
        <v>0.95679899999999996</v>
      </c>
    </row>
    <row r="536" spans="1:26" x14ac:dyDescent="0.2">
      <c r="B536" s="2">
        <v>26</v>
      </c>
      <c r="C536" s="2">
        <v>26</v>
      </c>
      <c r="D536" s="2" t="s">
        <v>15</v>
      </c>
      <c r="E536" s="2">
        <v>37</v>
      </c>
      <c r="F536" s="2">
        <v>162304</v>
      </c>
      <c r="G536" s="1">
        <v>35.030299999999997</v>
      </c>
      <c r="H536" s="1">
        <v>33.293900000000001</v>
      </c>
      <c r="I536" s="1">
        <v>39.29</v>
      </c>
      <c r="J536" s="1">
        <v>41.189100000000003</v>
      </c>
      <c r="K536" s="1">
        <v>0.90138499999999999</v>
      </c>
      <c r="L536" s="1">
        <v>0.88683000000000001</v>
      </c>
      <c r="M536" s="1">
        <v>0.93398999999999999</v>
      </c>
      <c r="N536" s="1">
        <v>0.95610399999999995</v>
      </c>
      <c r="Q536" s="2">
        <v>37</v>
      </c>
      <c r="R536" s="1">
        <v>162304</v>
      </c>
      <c r="S536" s="1">
        <v>35.030299999999997</v>
      </c>
      <c r="T536" s="1">
        <v>33.293900000000001</v>
      </c>
      <c r="U536" s="1">
        <v>39.29</v>
      </c>
      <c r="V536" s="1">
        <v>41.189100000000003</v>
      </c>
      <c r="W536" s="1">
        <v>0.90138499999999999</v>
      </c>
      <c r="X536" s="1">
        <v>0.88683000000000001</v>
      </c>
      <c r="Y536" s="1">
        <v>0.93398999999999999</v>
      </c>
      <c r="Z536" s="1">
        <v>0.95610399999999995</v>
      </c>
    </row>
    <row r="537" spans="1:26" x14ac:dyDescent="0.2">
      <c r="B537" s="2">
        <v>27</v>
      </c>
      <c r="C537" s="2">
        <v>27</v>
      </c>
      <c r="D537" s="2" t="s">
        <v>15</v>
      </c>
      <c r="E537" s="2">
        <v>37</v>
      </c>
      <c r="F537" s="2">
        <v>154200</v>
      </c>
      <c r="G537" s="1">
        <v>34.845599999999997</v>
      </c>
      <c r="H537" s="1">
        <v>33.087499999999999</v>
      </c>
      <c r="I537" s="1">
        <v>39.2376</v>
      </c>
      <c r="J537" s="1">
        <v>41.002600000000001</v>
      </c>
      <c r="K537" s="1">
        <v>0.89985999999999999</v>
      </c>
      <c r="L537" s="1">
        <v>0.88524400000000003</v>
      </c>
      <c r="M537" s="1">
        <v>0.932751</v>
      </c>
      <c r="N537" s="1">
        <v>0.95467000000000002</v>
      </c>
      <c r="Q537" s="2">
        <v>37</v>
      </c>
      <c r="R537" s="1">
        <v>154200</v>
      </c>
      <c r="S537" s="1">
        <v>34.845599999999997</v>
      </c>
      <c r="T537" s="1">
        <v>33.087499999999999</v>
      </c>
      <c r="U537" s="1">
        <v>39.2376</v>
      </c>
      <c r="V537" s="1">
        <v>41.002600000000001</v>
      </c>
      <c r="W537" s="1">
        <v>0.89985999999999999</v>
      </c>
      <c r="X537" s="1">
        <v>0.88524400000000003</v>
      </c>
      <c r="Y537" s="1">
        <v>0.932751</v>
      </c>
      <c r="Z537" s="1">
        <v>0.95467000000000002</v>
      </c>
    </row>
    <row r="538" spans="1:26" x14ac:dyDescent="0.2">
      <c r="B538" s="2">
        <v>28</v>
      </c>
      <c r="C538" s="2">
        <v>28</v>
      </c>
      <c r="D538" s="2" t="s">
        <v>15</v>
      </c>
      <c r="E538" s="2">
        <v>37</v>
      </c>
      <c r="F538" s="2">
        <v>155640</v>
      </c>
      <c r="G538" s="1">
        <v>34.563800000000001</v>
      </c>
      <c r="H538" s="1">
        <v>32.7761</v>
      </c>
      <c r="I538" s="1">
        <v>38.9009</v>
      </c>
      <c r="J538" s="1">
        <v>40.9529</v>
      </c>
      <c r="K538" s="1">
        <v>0.892235</v>
      </c>
      <c r="L538" s="1">
        <v>0.87611000000000006</v>
      </c>
      <c r="M538" s="1">
        <v>0.92791400000000002</v>
      </c>
      <c r="N538" s="1">
        <v>0.95330599999999999</v>
      </c>
      <c r="Q538" s="2">
        <v>37</v>
      </c>
      <c r="R538" s="1">
        <v>155640</v>
      </c>
      <c r="S538" s="1">
        <v>34.563800000000001</v>
      </c>
      <c r="T538" s="1">
        <v>32.7761</v>
      </c>
      <c r="U538" s="1">
        <v>38.9009</v>
      </c>
      <c r="V538" s="1">
        <v>40.9529</v>
      </c>
      <c r="W538" s="1">
        <v>0.892235</v>
      </c>
      <c r="X538" s="1">
        <v>0.87611000000000006</v>
      </c>
      <c r="Y538" s="1">
        <v>0.92791400000000002</v>
      </c>
      <c r="Z538" s="1">
        <v>0.95330599999999999</v>
      </c>
    </row>
    <row r="539" spans="1:26" x14ac:dyDescent="0.2">
      <c r="B539" s="2">
        <v>29</v>
      </c>
      <c r="C539" s="2">
        <v>29</v>
      </c>
      <c r="D539" s="2" t="s">
        <v>15</v>
      </c>
      <c r="E539" s="2">
        <v>37</v>
      </c>
      <c r="F539" s="2">
        <v>150912</v>
      </c>
      <c r="G539" s="1">
        <v>35.164499999999997</v>
      </c>
      <c r="H539" s="1">
        <v>33.476900000000001</v>
      </c>
      <c r="I539" s="1">
        <v>39.399299999999997</v>
      </c>
      <c r="J539" s="1">
        <v>41.0548</v>
      </c>
      <c r="K539" s="1">
        <v>0.90415699999999999</v>
      </c>
      <c r="L539" s="1">
        <v>0.89068800000000004</v>
      </c>
      <c r="M539" s="1">
        <v>0.93410499999999996</v>
      </c>
      <c r="N539" s="1">
        <v>0.95502600000000004</v>
      </c>
      <c r="Q539" s="2">
        <v>37</v>
      </c>
      <c r="R539" s="1">
        <v>150912</v>
      </c>
      <c r="S539" s="1">
        <v>35.164499999999997</v>
      </c>
      <c r="T539" s="1">
        <v>33.476900000000001</v>
      </c>
      <c r="U539" s="1">
        <v>39.399299999999997</v>
      </c>
      <c r="V539" s="1">
        <v>41.0548</v>
      </c>
      <c r="W539" s="1">
        <v>0.90415699999999999</v>
      </c>
      <c r="X539" s="1">
        <v>0.89068800000000004</v>
      </c>
      <c r="Y539" s="1">
        <v>0.93410499999999996</v>
      </c>
      <c r="Z539" s="1">
        <v>0.95502600000000004</v>
      </c>
    </row>
    <row r="540" spans="1:26" x14ac:dyDescent="0.2">
      <c r="B540" s="2">
        <v>30</v>
      </c>
      <c r="C540" s="2">
        <v>30</v>
      </c>
      <c r="D540" s="2" t="s">
        <v>15</v>
      </c>
      <c r="E540" s="2">
        <v>37</v>
      </c>
      <c r="F540" s="2">
        <v>155616</v>
      </c>
      <c r="G540" s="1">
        <v>34.948900000000002</v>
      </c>
      <c r="H540" s="1">
        <v>33.422800000000002</v>
      </c>
      <c r="I540" s="1">
        <v>38.498399999999997</v>
      </c>
      <c r="J540" s="1">
        <v>40.555900000000001</v>
      </c>
      <c r="K540" s="1">
        <v>0.89684699999999995</v>
      </c>
      <c r="L540" s="1">
        <v>0.884629</v>
      </c>
      <c r="M540" s="1">
        <v>0.91848700000000005</v>
      </c>
      <c r="N540" s="1">
        <v>0.94852099999999995</v>
      </c>
      <c r="Q540" s="2">
        <v>37</v>
      </c>
      <c r="R540" s="1">
        <v>155616</v>
      </c>
      <c r="S540" s="1">
        <v>34.948900000000002</v>
      </c>
      <c r="T540" s="1">
        <v>33.422800000000002</v>
      </c>
      <c r="U540" s="1">
        <v>38.498399999999997</v>
      </c>
      <c r="V540" s="1">
        <v>40.555900000000001</v>
      </c>
      <c r="W540" s="1">
        <v>0.89684699999999995</v>
      </c>
      <c r="X540" s="1">
        <v>0.884629</v>
      </c>
      <c r="Y540" s="1">
        <v>0.91848700000000005</v>
      </c>
      <c r="Z540" s="1">
        <v>0.94852099999999995</v>
      </c>
    </row>
    <row r="541" spans="1:26" x14ac:dyDescent="0.2">
      <c r="B541" s="2">
        <v>31</v>
      </c>
      <c r="C541" s="2">
        <v>31</v>
      </c>
      <c r="D541" s="2" t="s">
        <v>15</v>
      </c>
      <c r="E541" s="2">
        <v>37</v>
      </c>
      <c r="F541" s="2">
        <v>143824</v>
      </c>
      <c r="G541" s="1">
        <v>35.675600000000003</v>
      </c>
      <c r="H541" s="1">
        <v>34.103099999999998</v>
      </c>
      <c r="I541" s="1">
        <v>39.583199999999998</v>
      </c>
      <c r="J541" s="1">
        <v>41.202800000000003</v>
      </c>
      <c r="K541" s="1">
        <v>0.91177900000000001</v>
      </c>
      <c r="L541" s="1">
        <v>0.90034400000000003</v>
      </c>
      <c r="M541" s="1">
        <v>0.93593400000000004</v>
      </c>
      <c r="N541" s="1">
        <v>0.95623100000000005</v>
      </c>
      <c r="Q541" s="2">
        <v>37</v>
      </c>
      <c r="R541" s="1">
        <v>143824</v>
      </c>
      <c r="S541" s="1">
        <v>35.675600000000003</v>
      </c>
      <c r="T541" s="1">
        <v>34.103099999999998</v>
      </c>
      <c r="U541" s="1">
        <v>39.583199999999998</v>
      </c>
      <c r="V541" s="1">
        <v>41.202800000000003</v>
      </c>
      <c r="W541" s="1">
        <v>0.91177900000000001</v>
      </c>
      <c r="X541" s="1">
        <v>0.90034400000000003</v>
      </c>
      <c r="Y541" s="1">
        <v>0.93593400000000004</v>
      </c>
      <c r="Z541" s="1">
        <v>0.95623100000000005</v>
      </c>
    </row>
    <row r="542" spans="1:26" x14ac:dyDescent="0.2">
      <c r="B542" s="2">
        <v>32</v>
      </c>
      <c r="C542" s="2">
        <v>32</v>
      </c>
      <c r="D542" s="2" t="s">
        <v>15</v>
      </c>
      <c r="E542" s="2">
        <v>37</v>
      </c>
      <c r="F542" s="2">
        <v>143600</v>
      </c>
      <c r="G542" s="1">
        <v>35.770600000000002</v>
      </c>
      <c r="H542" s="1">
        <v>34.232500000000002</v>
      </c>
      <c r="I542" s="1">
        <v>39.439399999999999</v>
      </c>
      <c r="J542" s="1">
        <v>41.330199999999998</v>
      </c>
      <c r="K542" s="1">
        <v>0.91129899999999997</v>
      </c>
      <c r="L542" s="1">
        <v>0.89996100000000001</v>
      </c>
      <c r="M542" s="1">
        <v>0.93383000000000005</v>
      </c>
      <c r="N542" s="1">
        <v>0.95679400000000003</v>
      </c>
      <c r="Q542" s="2">
        <v>37</v>
      </c>
      <c r="R542" s="1">
        <v>143600</v>
      </c>
      <c r="S542" s="1">
        <v>35.770600000000002</v>
      </c>
      <c r="T542" s="1">
        <v>34.232500000000002</v>
      </c>
      <c r="U542" s="1">
        <v>39.439399999999999</v>
      </c>
      <c r="V542" s="1">
        <v>41.330199999999998</v>
      </c>
      <c r="W542" s="1">
        <v>0.91129899999999997</v>
      </c>
      <c r="X542" s="1">
        <v>0.89996100000000001</v>
      </c>
      <c r="Y542" s="1">
        <v>0.93383000000000005</v>
      </c>
      <c r="Z542" s="1">
        <v>0.95679400000000003</v>
      </c>
    </row>
    <row r="543" spans="1:26" x14ac:dyDescent="0.2">
      <c r="B543" s="2">
        <v>33</v>
      </c>
      <c r="C543" s="2">
        <v>33</v>
      </c>
      <c r="D543" s="2" t="s">
        <v>15</v>
      </c>
      <c r="E543" s="2">
        <v>36</v>
      </c>
      <c r="F543" s="2">
        <v>172104</v>
      </c>
      <c r="G543" s="1">
        <v>36.222700000000003</v>
      </c>
      <c r="H543" s="1">
        <v>34.8489</v>
      </c>
      <c r="I543" s="1">
        <v>39.493299999999998</v>
      </c>
      <c r="J543" s="1">
        <v>41.194600000000001</v>
      </c>
      <c r="K543" s="1">
        <v>0.91744300000000001</v>
      </c>
      <c r="L543" s="1">
        <v>0.90852500000000003</v>
      </c>
      <c r="M543" s="1">
        <v>0.93329499999999999</v>
      </c>
      <c r="N543" s="1">
        <v>0.95509699999999997</v>
      </c>
      <c r="Q543" s="2">
        <v>36</v>
      </c>
      <c r="R543" s="1">
        <v>172104</v>
      </c>
      <c r="S543" s="1">
        <v>36.222700000000003</v>
      </c>
      <c r="T543" s="1">
        <v>34.8489</v>
      </c>
      <c r="U543" s="1">
        <v>39.493299999999998</v>
      </c>
      <c r="V543" s="1">
        <v>41.194600000000001</v>
      </c>
      <c r="W543" s="1">
        <v>0.91744300000000001</v>
      </c>
      <c r="X543" s="1">
        <v>0.90852500000000003</v>
      </c>
      <c r="Y543" s="1">
        <v>0.93329499999999999</v>
      </c>
      <c r="Z543" s="1">
        <v>0.95509699999999997</v>
      </c>
    </row>
    <row r="544" spans="1:26" x14ac:dyDescent="0.2">
      <c r="B544" s="2">
        <v>34</v>
      </c>
      <c r="C544" s="2">
        <v>34</v>
      </c>
      <c r="D544" s="2" t="s">
        <v>15</v>
      </c>
      <c r="E544" s="2">
        <v>36</v>
      </c>
      <c r="F544" s="2">
        <v>154224</v>
      </c>
      <c r="G544" s="1">
        <v>36.460299999999997</v>
      </c>
      <c r="H544" s="1">
        <v>35.088299999999997</v>
      </c>
      <c r="I544" s="1">
        <v>39.785299999999999</v>
      </c>
      <c r="J544" s="1">
        <v>41.367199999999997</v>
      </c>
      <c r="K544" s="1">
        <v>0.92121799999999998</v>
      </c>
      <c r="L544" s="1">
        <v>0.91258499999999998</v>
      </c>
      <c r="M544" s="1">
        <v>0.93790099999999998</v>
      </c>
      <c r="N544" s="1">
        <v>0.95633800000000002</v>
      </c>
      <c r="Q544" s="2">
        <v>36</v>
      </c>
      <c r="R544" s="1">
        <v>154224</v>
      </c>
      <c r="S544" s="1">
        <v>36.460299999999997</v>
      </c>
      <c r="T544" s="1">
        <v>35.088299999999997</v>
      </c>
      <c r="U544" s="1">
        <v>39.785299999999999</v>
      </c>
      <c r="V544" s="1">
        <v>41.367199999999997</v>
      </c>
      <c r="W544" s="1">
        <v>0.92121799999999998</v>
      </c>
      <c r="X544" s="1">
        <v>0.91258499999999998</v>
      </c>
      <c r="Y544" s="1">
        <v>0.93790099999999998</v>
      </c>
      <c r="Z544" s="1">
        <v>0.95633800000000002</v>
      </c>
    </row>
    <row r="545" spans="2:26" x14ac:dyDescent="0.2">
      <c r="B545" s="2">
        <v>35</v>
      </c>
      <c r="C545" s="2">
        <v>35</v>
      </c>
      <c r="D545" s="2" t="s">
        <v>15</v>
      </c>
      <c r="E545" s="2">
        <v>36</v>
      </c>
      <c r="F545" s="2">
        <v>165528</v>
      </c>
      <c r="G545" s="1">
        <v>36.995100000000001</v>
      </c>
      <c r="H545" s="1">
        <v>35.6907</v>
      </c>
      <c r="I545" s="1">
        <v>40.215200000000003</v>
      </c>
      <c r="J545" s="1">
        <v>41.601399999999998</v>
      </c>
      <c r="K545" s="1">
        <v>0.92908900000000005</v>
      </c>
      <c r="L545" s="1">
        <v>0.92155900000000002</v>
      </c>
      <c r="M545" s="1">
        <v>0.94402299999999995</v>
      </c>
      <c r="N545" s="1">
        <v>0.95933400000000002</v>
      </c>
      <c r="Q545" s="2">
        <v>36</v>
      </c>
      <c r="R545" s="1">
        <v>165528</v>
      </c>
      <c r="S545" s="1">
        <v>36.995100000000001</v>
      </c>
      <c r="T545" s="1">
        <v>35.6907</v>
      </c>
      <c r="U545" s="1">
        <v>40.215200000000003</v>
      </c>
      <c r="V545" s="1">
        <v>41.601399999999998</v>
      </c>
      <c r="W545" s="1">
        <v>0.92908900000000005</v>
      </c>
      <c r="X545" s="1">
        <v>0.92155900000000002</v>
      </c>
      <c r="Y545" s="1">
        <v>0.94402299999999995</v>
      </c>
      <c r="Z545" s="1">
        <v>0.95933400000000002</v>
      </c>
    </row>
    <row r="546" spans="2:26" x14ac:dyDescent="0.2">
      <c r="B546" s="2">
        <v>36</v>
      </c>
      <c r="C546" s="2">
        <v>36</v>
      </c>
      <c r="D546" s="2" t="s">
        <v>15</v>
      </c>
      <c r="E546" s="2">
        <v>36</v>
      </c>
      <c r="F546" s="2">
        <v>144608</v>
      </c>
      <c r="G546" s="1">
        <v>36.385399999999997</v>
      </c>
      <c r="H546" s="1">
        <v>35.0852</v>
      </c>
      <c r="I546" s="1">
        <v>39.5428</v>
      </c>
      <c r="J546" s="1">
        <v>41.029000000000003</v>
      </c>
      <c r="K546" s="1">
        <v>0.91772299999999996</v>
      </c>
      <c r="L546" s="1">
        <v>0.90871900000000005</v>
      </c>
      <c r="M546" s="1">
        <v>0.93557800000000002</v>
      </c>
      <c r="N546" s="1">
        <v>0.95389100000000004</v>
      </c>
      <c r="Q546" s="2">
        <v>36</v>
      </c>
      <c r="R546" s="1">
        <v>144608</v>
      </c>
      <c r="S546" s="1">
        <v>36.385399999999997</v>
      </c>
      <c r="T546" s="1">
        <v>35.0852</v>
      </c>
      <c r="U546" s="1">
        <v>39.5428</v>
      </c>
      <c r="V546" s="1">
        <v>41.029000000000003</v>
      </c>
      <c r="W546" s="1">
        <v>0.91772299999999996</v>
      </c>
      <c r="X546" s="1">
        <v>0.90871900000000005</v>
      </c>
      <c r="Y546" s="1">
        <v>0.93557800000000002</v>
      </c>
      <c r="Z546" s="1">
        <v>0.95389100000000004</v>
      </c>
    </row>
    <row r="547" spans="2:26" x14ac:dyDescent="0.2">
      <c r="B547" s="2">
        <v>37</v>
      </c>
      <c r="C547" s="2">
        <v>37</v>
      </c>
      <c r="D547" s="2" t="s">
        <v>15</v>
      </c>
      <c r="E547" s="2">
        <v>35</v>
      </c>
      <c r="F547" s="2">
        <v>163632</v>
      </c>
      <c r="G547" s="1">
        <v>36.871000000000002</v>
      </c>
      <c r="H547" s="1">
        <v>35.593600000000002</v>
      </c>
      <c r="I547" s="1">
        <v>39.999600000000001</v>
      </c>
      <c r="J547" s="1">
        <v>41.406500000000001</v>
      </c>
      <c r="K547" s="1">
        <v>0.92780499999999999</v>
      </c>
      <c r="L547" s="1">
        <v>0.92023600000000005</v>
      </c>
      <c r="M547" s="1">
        <v>0.94311199999999995</v>
      </c>
      <c r="N547" s="1">
        <v>0.95791400000000004</v>
      </c>
      <c r="Q547" s="2">
        <v>35</v>
      </c>
      <c r="R547" s="1">
        <v>163632</v>
      </c>
      <c r="S547" s="1">
        <v>36.871000000000002</v>
      </c>
      <c r="T547" s="1">
        <v>35.593600000000002</v>
      </c>
      <c r="U547" s="1">
        <v>39.999600000000001</v>
      </c>
      <c r="V547" s="1">
        <v>41.406500000000001</v>
      </c>
      <c r="W547" s="1">
        <v>0.92780499999999999</v>
      </c>
      <c r="X547" s="1">
        <v>0.92023600000000005</v>
      </c>
      <c r="Y547" s="1">
        <v>0.94311199999999995</v>
      </c>
      <c r="Z547" s="1">
        <v>0.95791400000000004</v>
      </c>
    </row>
    <row r="548" spans="2:26" x14ac:dyDescent="0.2">
      <c r="B548" s="2">
        <v>38</v>
      </c>
      <c r="C548" s="2">
        <v>38</v>
      </c>
      <c r="D548" s="2" t="s">
        <v>15</v>
      </c>
      <c r="E548" s="2">
        <v>35</v>
      </c>
      <c r="F548" s="2">
        <v>171128</v>
      </c>
      <c r="G548" s="1">
        <v>36.4666</v>
      </c>
      <c r="H548" s="1">
        <v>35.137099999999997</v>
      </c>
      <c r="I548" s="1">
        <v>39.682000000000002</v>
      </c>
      <c r="J548" s="1">
        <v>41.228700000000003</v>
      </c>
      <c r="K548" s="1">
        <v>0.92236300000000004</v>
      </c>
      <c r="L548" s="1">
        <v>0.91400899999999996</v>
      </c>
      <c r="M548" s="1">
        <v>0.93898899999999996</v>
      </c>
      <c r="N548" s="1">
        <v>0.95586300000000002</v>
      </c>
      <c r="Q548" s="2">
        <v>35</v>
      </c>
      <c r="R548" s="1">
        <v>171128</v>
      </c>
      <c r="S548" s="1">
        <v>36.4666</v>
      </c>
      <c r="T548" s="1">
        <v>35.137099999999997</v>
      </c>
      <c r="U548" s="1">
        <v>39.682000000000002</v>
      </c>
      <c r="V548" s="1">
        <v>41.228700000000003</v>
      </c>
      <c r="W548" s="1">
        <v>0.92236300000000004</v>
      </c>
      <c r="X548" s="1">
        <v>0.91400899999999996</v>
      </c>
      <c r="Y548" s="1">
        <v>0.93898899999999996</v>
      </c>
      <c r="Z548" s="1">
        <v>0.95586300000000002</v>
      </c>
    </row>
    <row r="549" spans="2:26" x14ac:dyDescent="0.2">
      <c r="B549" s="2">
        <v>39</v>
      </c>
      <c r="C549" s="2">
        <v>39</v>
      </c>
      <c r="D549" s="2" t="s">
        <v>15</v>
      </c>
      <c r="E549" s="2">
        <v>35</v>
      </c>
      <c r="F549" s="2">
        <v>194040</v>
      </c>
      <c r="G549" s="1">
        <v>36.9694</v>
      </c>
      <c r="H549" s="1">
        <v>35.798699999999997</v>
      </c>
      <c r="I549" s="1">
        <v>39.669400000000003</v>
      </c>
      <c r="J549" s="1">
        <v>41.293399999999998</v>
      </c>
      <c r="K549" s="1">
        <v>0.92857100000000004</v>
      </c>
      <c r="L549" s="1">
        <v>0.92244599999999999</v>
      </c>
      <c r="M549" s="1">
        <v>0.93813599999999997</v>
      </c>
      <c r="N549" s="1">
        <v>0.95575500000000002</v>
      </c>
      <c r="Q549" s="2">
        <v>35</v>
      </c>
      <c r="R549" s="1">
        <v>194040</v>
      </c>
      <c r="S549" s="1">
        <v>36.9694</v>
      </c>
      <c r="T549" s="1">
        <v>35.798699999999997</v>
      </c>
      <c r="U549" s="1">
        <v>39.669400000000003</v>
      </c>
      <c r="V549" s="1">
        <v>41.293399999999998</v>
      </c>
      <c r="W549" s="1">
        <v>0.92857100000000004</v>
      </c>
      <c r="X549" s="1">
        <v>0.92244599999999999</v>
      </c>
      <c r="Y549" s="1">
        <v>0.93813599999999997</v>
      </c>
      <c r="Z549" s="1">
        <v>0.95575500000000002</v>
      </c>
    </row>
    <row r="550" spans="2:26" x14ac:dyDescent="0.2">
      <c r="B550" s="2">
        <v>40</v>
      </c>
      <c r="C550" s="2">
        <v>40</v>
      </c>
      <c r="D550" s="2" t="s">
        <v>15</v>
      </c>
      <c r="E550" s="2">
        <v>35</v>
      </c>
      <c r="F550" s="2">
        <v>191256</v>
      </c>
      <c r="G550" s="1">
        <v>37.310099999999998</v>
      </c>
      <c r="H550" s="1">
        <v>36.150799999999997</v>
      </c>
      <c r="I550" s="1">
        <v>40.023499999999999</v>
      </c>
      <c r="J550" s="1">
        <v>41.552100000000003</v>
      </c>
      <c r="K550" s="1">
        <v>0.93215800000000004</v>
      </c>
      <c r="L550" s="1">
        <v>0.92597300000000005</v>
      </c>
      <c r="M550" s="1">
        <v>0.94304299999999996</v>
      </c>
      <c r="N550" s="1">
        <v>0.95838500000000004</v>
      </c>
      <c r="Q550" s="2">
        <v>35</v>
      </c>
      <c r="R550" s="1">
        <v>191256</v>
      </c>
      <c r="S550" s="1">
        <v>37.310099999999998</v>
      </c>
      <c r="T550" s="1">
        <v>36.150799999999997</v>
      </c>
      <c r="U550" s="1">
        <v>40.023499999999999</v>
      </c>
      <c r="V550" s="1">
        <v>41.552100000000003</v>
      </c>
      <c r="W550" s="1">
        <v>0.93215800000000004</v>
      </c>
      <c r="X550" s="1">
        <v>0.92597300000000005</v>
      </c>
      <c r="Y550" s="1">
        <v>0.94304299999999996</v>
      </c>
      <c r="Z550" s="1">
        <v>0.95838500000000004</v>
      </c>
    </row>
    <row r="551" spans="2:26" x14ac:dyDescent="0.2">
      <c r="B551" s="2">
        <v>41</v>
      </c>
      <c r="C551" s="2">
        <v>41</v>
      </c>
      <c r="D551" s="2" t="s">
        <v>15</v>
      </c>
      <c r="E551" s="2">
        <v>36</v>
      </c>
      <c r="F551" s="2">
        <v>141280</v>
      </c>
      <c r="G551" s="1">
        <v>36.830800000000004</v>
      </c>
      <c r="H551" s="1">
        <v>35.510300000000001</v>
      </c>
      <c r="I551" s="1">
        <v>40.0869</v>
      </c>
      <c r="J551" s="1">
        <v>41.497999999999998</v>
      </c>
      <c r="K551" s="1">
        <v>0.92921900000000002</v>
      </c>
      <c r="L551" s="1">
        <v>0.92139899999999997</v>
      </c>
      <c r="M551" s="1">
        <v>0.94600700000000004</v>
      </c>
      <c r="N551" s="1">
        <v>0.95935400000000004</v>
      </c>
      <c r="Q551" s="2">
        <v>36</v>
      </c>
      <c r="R551" s="1">
        <v>141280</v>
      </c>
      <c r="S551" s="1">
        <v>36.830800000000004</v>
      </c>
      <c r="T551" s="1">
        <v>35.510300000000001</v>
      </c>
      <c r="U551" s="1">
        <v>40.0869</v>
      </c>
      <c r="V551" s="1">
        <v>41.497999999999998</v>
      </c>
      <c r="W551" s="1">
        <v>0.92921900000000002</v>
      </c>
      <c r="X551" s="1">
        <v>0.92139899999999997</v>
      </c>
      <c r="Y551" s="1">
        <v>0.94600700000000004</v>
      </c>
      <c r="Z551" s="1">
        <v>0.95935400000000004</v>
      </c>
    </row>
    <row r="552" spans="2:26" x14ac:dyDescent="0.2">
      <c r="B552" s="2">
        <v>42</v>
      </c>
      <c r="C552" s="2">
        <v>42</v>
      </c>
      <c r="D552" s="2" t="s">
        <v>15</v>
      </c>
      <c r="E552" s="2">
        <v>35</v>
      </c>
      <c r="F552" s="2">
        <v>174088</v>
      </c>
      <c r="G552" s="1">
        <v>36.636800000000001</v>
      </c>
      <c r="H552" s="1">
        <v>35.401899999999998</v>
      </c>
      <c r="I552" s="1">
        <v>39.540700000000001</v>
      </c>
      <c r="J552" s="1">
        <v>41.142099999999999</v>
      </c>
      <c r="K552" s="1">
        <v>0.92411299999999996</v>
      </c>
      <c r="L552" s="1">
        <v>0.91674500000000003</v>
      </c>
      <c r="M552" s="1">
        <v>0.93754000000000004</v>
      </c>
      <c r="N552" s="1">
        <v>0.95489599999999997</v>
      </c>
      <c r="Q552" s="2">
        <v>35</v>
      </c>
      <c r="R552" s="1">
        <v>174088</v>
      </c>
      <c r="S552" s="1">
        <v>36.636800000000001</v>
      </c>
      <c r="T552" s="1">
        <v>35.401899999999998</v>
      </c>
      <c r="U552" s="1">
        <v>39.540700000000001</v>
      </c>
      <c r="V552" s="1">
        <v>41.142099999999999</v>
      </c>
      <c r="W552" s="1">
        <v>0.92411299999999996</v>
      </c>
      <c r="X552" s="1">
        <v>0.91674500000000003</v>
      </c>
      <c r="Y552" s="1">
        <v>0.93754000000000004</v>
      </c>
      <c r="Z552" s="1">
        <v>0.95489599999999997</v>
      </c>
    </row>
    <row r="553" spans="2:26" x14ac:dyDescent="0.2">
      <c r="B553" s="2">
        <v>43</v>
      </c>
      <c r="C553" s="2">
        <v>43</v>
      </c>
      <c r="D553" s="2" t="s">
        <v>15</v>
      </c>
      <c r="E553" s="2">
        <v>35</v>
      </c>
      <c r="F553" s="2">
        <v>186664</v>
      </c>
      <c r="G553" s="1">
        <v>36.3003</v>
      </c>
      <c r="H553" s="1">
        <v>34.970799999999997</v>
      </c>
      <c r="I553" s="1">
        <v>39.505400000000002</v>
      </c>
      <c r="J553" s="1">
        <v>41.072000000000003</v>
      </c>
      <c r="K553" s="1">
        <v>0.92019099999999998</v>
      </c>
      <c r="L553" s="1">
        <v>0.91162200000000004</v>
      </c>
      <c r="M553" s="1">
        <v>0.93755999999999995</v>
      </c>
      <c r="N553" s="1">
        <v>0.95423500000000006</v>
      </c>
      <c r="Q553" s="2">
        <v>35</v>
      </c>
      <c r="R553" s="1">
        <v>186664</v>
      </c>
      <c r="S553" s="1">
        <v>36.3003</v>
      </c>
      <c r="T553" s="1">
        <v>34.970799999999997</v>
      </c>
      <c r="U553" s="1">
        <v>39.505400000000002</v>
      </c>
      <c r="V553" s="1">
        <v>41.072000000000003</v>
      </c>
      <c r="W553" s="1">
        <v>0.92019099999999998</v>
      </c>
      <c r="X553" s="1">
        <v>0.91162200000000004</v>
      </c>
      <c r="Y553" s="1">
        <v>0.93755999999999995</v>
      </c>
      <c r="Z553" s="1">
        <v>0.95423500000000006</v>
      </c>
    </row>
    <row r="554" spans="2:26" x14ac:dyDescent="0.2">
      <c r="B554" s="2">
        <v>44</v>
      </c>
      <c r="C554" s="2">
        <v>44</v>
      </c>
      <c r="D554" s="2" t="s">
        <v>15</v>
      </c>
      <c r="E554" s="2">
        <v>35</v>
      </c>
      <c r="F554" s="2">
        <v>198584</v>
      </c>
      <c r="G554" s="1">
        <v>37.096499999999999</v>
      </c>
      <c r="H554" s="1">
        <v>35.903199999999998</v>
      </c>
      <c r="I554" s="1">
        <v>39.945</v>
      </c>
      <c r="J554" s="1">
        <v>41.407400000000003</v>
      </c>
      <c r="K554" s="1">
        <v>0.93215400000000004</v>
      </c>
      <c r="L554" s="1">
        <v>0.926041</v>
      </c>
      <c r="M554" s="1">
        <v>0.94373200000000002</v>
      </c>
      <c r="N554" s="1">
        <v>0.95725499999999997</v>
      </c>
      <c r="Q554" s="2">
        <v>35</v>
      </c>
      <c r="R554" s="1">
        <v>198584</v>
      </c>
      <c r="S554" s="1">
        <v>37.096499999999999</v>
      </c>
      <c r="T554" s="1">
        <v>35.903199999999998</v>
      </c>
      <c r="U554" s="1">
        <v>39.945</v>
      </c>
      <c r="V554" s="1">
        <v>41.407400000000003</v>
      </c>
      <c r="W554" s="1">
        <v>0.93215400000000004</v>
      </c>
      <c r="X554" s="1">
        <v>0.926041</v>
      </c>
      <c r="Y554" s="1">
        <v>0.94373200000000002</v>
      </c>
      <c r="Z554" s="1">
        <v>0.95725499999999997</v>
      </c>
    </row>
    <row r="555" spans="2:26" x14ac:dyDescent="0.2">
      <c r="B555" s="2">
        <v>45</v>
      </c>
      <c r="C555" s="2">
        <v>45</v>
      </c>
      <c r="D555" s="2" t="s">
        <v>15</v>
      </c>
      <c r="E555" s="2">
        <v>36</v>
      </c>
      <c r="F555" s="2">
        <v>170832</v>
      </c>
      <c r="G555" s="1">
        <v>36.279699999999998</v>
      </c>
      <c r="H555" s="1">
        <v>35.055999999999997</v>
      </c>
      <c r="I555" s="1">
        <v>39.128100000000003</v>
      </c>
      <c r="J555" s="1">
        <v>40.773899999999998</v>
      </c>
      <c r="K555" s="1">
        <v>0.91960399999999998</v>
      </c>
      <c r="L555" s="1">
        <v>0.91215400000000002</v>
      </c>
      <c r="M555" s="1">
        <v>0.93317099999999997</v>
      </c>
      <c r="N555" s="1">
        <v>0.95073600000000003</v>
      </c>
      <c r="Q555" s="2">
        <v>36</v>
      </c>
      <c r="R555" s="1">
        <v>170832</v>
      </c>
      <c r="S555" s="1">
        <v>36.279699999999998</v>
      </c>
      <c r="T555" s="1">
        <v>35.055999999999997</v>
      </c>
      <c r="U555" s="1">
        <v>39.128100000000003</v>
      </c>
      <c r="V555" s="1">
        <v>40.773899999999998</v>
      </c>
      <c r="W555" s="1">
        <v>0.91960399999999998</v>
      </c>
      <c r="X555" s="1">
        <v>0.91215400000000002</v>
      </c>
      <c r="Y555" s="1">
        <v>0.93317099999999997</v>
      </c>
      <c r="Z555" s="1">
        <v>0.95073600000000003</v>
      </c>
    </row>
    <row r="556" spans="2:26" x14ac:dyDescent="0.2">
      <c r="B556" s="2">
        <v>46</v>
      </c>
      <c r="C556" s="2">
        <v>46</v>
      </c>
      <c r="D556" s="2" t="s">
        <v>15</v>
      </c>
      <c r="E556" s="2">
        <v>36</v>
      </c>
      <c r="F556" s="2">
        <v>193984</v>
      </c>
      <c r="G556" s="1">
        <v>36.1691</v>
      </c>
      <c r="H556" s="1">
        <v>34.845500000000001</v>
      </c>
      <c r="I556" s="1">
        <v>39.384300000000003</v>
      </c>
      <c r="J556" s="1">
        <v>40.895899999999997</v>
      </c>
      <c r="K556" s="1">
        <v>0.92189200000000004</v>
      </c>
      <c r="L556" s="1">
        <v>0.91404099999999999</v>
      </c>
      <c r="M556" s="1">
        <v>0.93803800000000004</v>
      </c>
      <c r="N556" s="1">
        <v>0.95285299999999995</v>
      </c>
      <c r="Q556" s="2">
        <v>36</v>
      </c>
      <c r="R556" s="1">
        <v>193984</v>
      </c>
      <c r="S556" s="1">
        <v>36.1691</v>
      </c>
      <c r="T556" s="1">
        <v>34.845500000000001</v>
      </c>
      <c r="U556" s="1">
        <v>39.384300000000003</v>
      </c>
      <c r="V556" s="1">
        <v>40.895899999999997</v>
      </c>
      <c r="W556" s="1">
        <v>0.92189200000000004</v>
      </c>
      <c r="X556" s="1">
        <v>0.91404099999999999</v>
      </c>
      <c r="Y556" s="1">
        <v>0.93803800000000004</v>
      </c>
      <c r="Z556" s="1">
        <v>0.95285299999999995</v>
      </c>
    </row>
    <row r="557" spans="2:26" x14ac:dyDescent="0.2">
      <c r="B557" s="2">
        <v>47</v>
      </c>
      <c r="C557" s="2">
        <v>47</v>
      </c>
      <c r="D557" s="2" t="s">
        <v>15</v>
      </c>
      <c r="E557" s="2">
        <v>36</v>
      </c>
      <c r="F557" s="2">
        <v>198888</v>
      </c>
      <c r="G557" s="1">
        <v>35.6633</v>
      </c>
      <c r="H557" s="1">
        <v>34.264800000000001</v>
      </c>
      <c r="I557" s="1">
        <v>39.023499999999999</v>
      </c>
      <c r="J557" s="1">
        <v>40.694000000000003</v>
      </c>
      <c r="K557" s="1">
        <v>0.91498100000000004</v>
      </c>
      <c r="L557" s="1">
        <v>0.90577099999999999</v>
      </c>
      <c r="M557" s="1">
        <v>0.93440999999999996</v>
      </c>
      <c r="N557" s="1">
        <v>0.95081400000000005</v>
      </c>
      <c r="Q557" s="2">
        <v>36</v>
      </c>
      <c r="R557" s="1">
        <v>198888</v>
      </c>
      <c r="S557" s="1">
        <v>35.6633</v>
      </c>
      <c r="T557" s="1">
        <v>34.264800000000001</v>
      </c>
      <c r="U557" s="1">
        <v>39.023499999999999</v>
      </c>
      <c r="V557" s="1">
        <v>40.694000000000003</v>
      </c>
      <c r="W557" s="1">
        <v>0.91498100000000004</v>
      </c>
      <c r="X557" s="1">
        <v>0.90577099999999999</v>
      </c>
      <c r="Y557" s="1">
        <v>0.93440999999999996</v>
      </c>
      <c r="Z557" s="1">
        <v>0.95081400000000005</v>
      </c>
    </row>
    <row r="558" spans="2:26" x14ac:dyDescent="0.2">
      <c r="B558" s="2">
        <v>48</v>
      </c>
      <c r="C558" s="2">
        <v>48</v>
      </c>
      <c r="D558" s="2" t="s">
        <v>15</v>
      </c>
      <c r="E558" s="2">
        <v>37</v>
      </c>
      <c r="F558" s="2">
        <v>164312</v>
      </c>
      <c r="G558" s="1">
        <v>35.389899999999997</v>
      </c>
      <c r="H558" s="1">
        <v>33.962800000000001</v>
      </c>
      <c r="I558" s="1">
        <v>38.817700000000002</v>
      </c>
      <c r="J558" s="1">
        <v>40.524799999999999</v>
      </c>
      <c r="K558" s="1">
        <v>0.91307000000000005</v>
      </c>
      <c r="L558" s="1">
        <v>0.90388299999999999</v>
      </c>
      <c r="M558" s="1">
        <v>0.932037</v>
      </c>
      <c r="N558" s="1">
        <v>0.94922399999999996</v>
      </c>
      <c r="Q558" s="2">
        <v>37</v>
      </c>
      <c r="R558" s="1">
        <v>164312</v>
      </c>
      <c r="S558" s="1">
        <v>35.389899999999997</v>
      </c>
      <c r="T558" s="1">
        <v>33.962800000000001</v>
      </c>
      <c r="U558" s="1">
        <v>38.817700000000002</v>
      </c>
      <c r="V558" s="1">
        <v>40.524799999999999</v>
      </c>
      <c r="W558" s="1">
        <v>0.91307000000000005</v>
      </c>
      <c r="X558" s="1">
        <v>0.90388299999999999</v>
      </c>
      <c r="Y558" s="1">
        <v>0.932037</v>
      </c>
      <c r="Z558" s="1">
        <v>0.94922399999999996</v>
      </c>
    </row>
    <row r="559" spans="2:26" x14ac:dyDescent="0.2">
      <c r="B559" s="2">
        <v>49</v>
      </c>
      <c r="C559" s="2">
        <v>49</v>
      </c>
      <c r="D559" s="2" t="s">
        <v>15</v>
      </c>
      <c r="E559" s="2">
        <v>37</v>
      </c>
      <c r="F559" s="2">
        <v>163952</v>
      </c>
      <c r="G559" s="1">
        <v>35.227200000000003</v>
      </c>
      <c r="H559" s="1">
        <v>33.790100000000002</v>
      </c>
      <c r="I559" s="1">
        <v>38.692500000000003</v>
      </c>
      <c r="J559" s="1">
        <v>40.384700000000002</v>
      </c>
      <c r="K559" s="1">
        <v>0.90894699999999995</v>
      </c>
      <c r="L559" s="1">
        <v>0.89904799999999996</v>
      </c>
      <c r="M559" s="1">
        <v>0.92966899999999997</v>
      </c>
      <c r="N559" s="1">
        <v>0.94762100000000005</v>
      </c>
      <c r="Q559" s="2">
        <v>37</v>
      </c>
      <c r="R559" s="1">
        <v>163952</v>
      </c>
      <c r="S559" s="1">
        <v>35.227200000000003</v>
      </c>
      <c r="T559" s="1">
        <v>33.790100000000002</v>
      </c>
      <c r="U559" s="1">
        <v>38.692500000000003</v>
      </c>
      <c r="V559" s="1">
        <v>40.384700000000002</v>
      </c>
      <c r="W559" s="1">
        <v>0.90894699999999995</v>
      </c>
      <c r="X559" s="1">
        <v>0.89904799999999996</v>
      </c>
      <c r="Y559" s="1">
        <v>0.92966899999999997</v>
      </c>
      <c r="Z559" s="1">
        <v>0.94762100000000005</v>
      </c>
    </row>
    <row r="560" spans="2:26" x14ac:dyDescent="0.2">
      <c r="B560" s="2">
        <v>50</v>
      </c>
      <c r="C560" s="2">
        <v>50</v>
      </c>
      <c r="D560" s="2" t="s">
        <v>15</v>
      </c>
      <c r="E560" s="2">
        <v>37</v>
      </c>
      <c r="F560" s="2">
        <v>157696</v>
      </c>
      <c r="G560" s="1">
        <v>35.402000000000001</v>
      </c>
      <c r="H560" s="1">
        <v>33.961799999999997</v>
      </c>
      <c r="I560" s="1">
        <v>38.919499999999999</v>
      </c>
      <c r="J560" s="1">
        <v>40.525300000000001</v>
      </c>
      <c r="K560" s="1">
        <v>0.91299200000000003</v>
      </c>
      <c r="L560" s="1">
        <v>0.90351400000000004</v>
      </c>
      <c r="M560" s="1">
        <v>0.93329899999999999</v>
      </c>
      <c r="N560" s="1">
        <v>0.94955999999999996</v>
      </c>
      <c r="Q560" s="2">
        <v>37</v>
      </c>
      <c r="R560" s="1">
        <v>157696</v>
      </c>
      <c r="S560" s="1">
        <v>35.402000000000001</v>
      </c>
      <c r="T560" s="1">
        <v>33.961799999999997</v>
      </c>
      <c r="U560" s="1">
        <v>38.919499999999999</v>
      </c>
      <c r="V560" s="1">
        <v>40.525300000000001</v>
      </c>
      <c r="W560" s="1">
        <v>0.91299200000000003</v>
      </c>
      <c r="X560" s="1">
        <v>0.90351400000000004</v>
      </c>
      <c r="Y560" s="1">
        <v>0.93329899999999999</v>
      </c>
      <c r="Z560" s="1">
        <v>0.94955999999999996</v>
      </c>
    </row>
    <row r="561" spans="2:26" x14ac:dyDescent="0.2">
      <c r="B561" s="2">
        <v>51</v>
      </c>
      <c r="C561" s="2">
        <v>51</v>
      </c>
      <c r="D561" s="2" t="s">
        <v>15</v>
      </c>
      <c r="E561" s="2">
        <v>37</v>
      </c>
      <c r="F561" s="2">
        <v>151752</v>
      </c>
      <c r="G561" s="1">
        <v>34.946100000000001</v>
      </c>
      <c r="H561" s="1">
        <v>33.522199999999998</v>
      </c>
      <c r="I561" s="1">
        <v>38.329900000000002</v>
      </c>
      <c r="J561" s="1">
        <v>40.105800000000002</v>
      </c>
      <c r="K561" s="1">
        <v>0.90312400000000004</v>
      </c>
      <c r="L561" s="1">
        <v>0.892764</v>
      </c>
      <c r="M561" s="1">
        <v>0.92441499999999999</v>
      </c>
      <c r="N561" s="1">
        <v>0.94399699999999998</v>
      </c>
      <c r="Q561" s="2">
        <v>37</v>
      </c>
      <c r="R561" s="1">
        <v>151752</v>
      </c>
      <c r="S561" s="1">
        <v>34.946100000000001</v>
      </c>
      <c r="T561" s="1">
        <v>33.522199999999998</v>
      </c>
      <c r="U561" s="1">
        <v>38.329900000000002</v>
      </c>
      <c r="V561" s="1">
        <v>40.105800000000002</v>
      </c>
      <c r="W561" s="1">
        <v>0.90312400000000004</v>
      </c>
      <c r="X561" s="1">
        <v>0.892764</v>
      </c>
      <c r="Y561" s="1">
        <v>0.92441499999999999</v>
      </c>
      <c r="Z561" s="1">
        <v>0.94399699999999998</v>
      </c>
    </row>
    <row r="562" spans="2:26" x14ac:dyDescent="0.2">
      <c r="B562" s="2">
        <v>52</v>
      </c>
      <c r="C562" s="2">
        <v>52</v>
      </c>
      <c r="D562" s="2" t="s">
        <v>15</v>
      </c>
      <c r="E562" s="2">
        <v>37</v>
      </c>
      <c r="F562" s="2">
        <v>162128</v>
      </c>
      <c r="G562" s="1">
        <v>35.115600000000001</v>
      </c>
      <c r="H562" s="1">
        <v>33.668399999999998</v>
      </c>
      <c r="I562" s="1">
        <v>38.599400000000003</v>
      </c>
      <c r="J562" s="1">
        <v>40.315300000000001</v>
      </c>
      <c r="K562" s="1">
        <v>0.905443</v>
      </c>
      <c r="L562" s="1">
        <v>0.89468199999999998</v>
      </c>
      <c r="M562" s="1">
        <v>0.92881000000000002</v>
      </c>
      <c r="N562" s="1">
        <v>0.94663699999999995</v>
      </c>
      <c r="Q562" s="2">
        <v>37</v>
      </c>
      <c r="R562" s="1">
        <v>162128</v>
      </c>
      <c r="S562" s="1">
        <v>35.115600000000001</v>
      </c>
      <c r="T562" s="1">
        <v>33.668399999999998</v>
      </c>
      <c r="U562" s="1">
        <v>38.599400000000003</v>
      </c>
      <c r="V562" s="1">
        <v>40.315300000000001</v>
      </c>
      <c r="W562" s="1">
        <v>0.905443</v>
      </c>
      <c r="X562" s="1">
        <v>0.89468199999999998</v>
      </c>
      <c r="Y562" s="1">
        <v>0.92881000000000002</v>
      </c>
      <c r="Z562" s="1">
        <v>0.94663699999999995</v>
      </c>
    </row>
    <row r="563" spans="2:26" x14ac:dyDescent="0.2">
      <c r="B563" s="2">
        <v>53</v>
      </c>
      <c r="C563" s="2">
        <v>53</v>
      </c>
      <c r="D563" s="2" t="s">
        <v>15</v>
      </c>
      <c r="E563" s="2">
        <v>37</v>
      </c>
      <c r="F563" s="2">
        <v>169328</v>
      </c>
      <c r="G563" s="1">
        <v>35.752200000000002</v>
      </c>
      <c r="H563" s="1">
        <v>34.3384</v>
      </c>
      <c r="I563" s="1">
        <v>39.117100000000001</v>
      </c>
      <c r="J563" s="1">
        <v>40.870100000000001</v>
      </c>
      <c r="K563" s="1">
        <v>0.91451000000000005</v>
      </c>
      <c r="L563" s="1">
        <v>0.90441199999999999</v>
      </c>
      <c r="M563" s="1">
        <v>0.93646600000000002</v>
      </c>
      <c r="N563" s="1">
        <v>0.95314399999999999</v>
      </c>
      <c r="Q563" s="2">
        <v>37</v>
      </c>
      <c r="R563" s="1">
        <v>169328</v>
      </c>
      <c r="S563" s="1">
        <v>35.752200000000002</v>
      </c>
      <c r="T563" s="1">
        <v>34.3384</v>
      </c>
      <c r="U563" s="1">
        <v>39.117100000000001</v>
      </c>
      <c r="V563" s="1">
        <v>40.870100000000001</v>
      </c>
      <c r="W563" s="1">
        <v>0.91451000000000005</v>
      </c>
      <c r="X563" s="1">
        <v>0.90441199999999999</v>
      </c>
      <c r="Y563" s="1">
        <v>0.93646600000000002</v>
      </c>
      <c r="Z563" s="1">
        <v>0.95314399999999999</v>
      </c>
    </row>
    <row r="564" spans="2:26" x14ac:dyDescent="0.2">
      <c r="B564" s="2">
        <v>54</v>
      </c>
      <c r="C564" s="2">
        <v>54</v>
      </c>
      <c r="D564" s="2" t="s">
        <v>15</v>
      </c>
      <c r="E564" s="2">
        <v>37</v>
      </c>
      <c r="F564" s="2">
        <v>166608</v>
      </c>
      <c r="G564" s="1">
        <v>36.152999999999999</v>
      </c>
      <c r="H564" s="1">
        <v>34.851700000000001</v>
      </c>
      <c r="I564" s="1">
        <v>39.179699999999997</v>
      </c>
      <c r="J564" s="1">
        <v>40.934100000000001</v>
      </c>
      <c r="K564" s="1">
        <v>0.92008599999999996</v>
      </c>
      <c r="L564" s="1">
        <v>0.91158099999999997</v>
      </c>
      <c r="M564" s="1">
        <v>0.93699900000000003</v>
      </c>
      <c r="N564" s="1">
        <v>0.95420300000000002</v>
      </c>
      <c r="Q564" s="2">
        <v>37</v>
      </c>
      <c r="R564" s="1">
        <v>166608</v>
      </c>
      <c r="S564" s="1">
        <v>36.152999999999999</v>
      </c>
      <c r="T564" s="1">
        <v>34.851700000000001</v>
      </c>
      <c r="U564" s="1">
        <v>39.179699999999997</v>
      </c>
      <c r="V564" s="1">
        <v>40.934100000000001</v>
      </c>
      <c r="W564" s="1">
        <v>0.92008599999999996</v>
      </c>
      <c r="X564" s="1">
        <v>0.91158099999999997</v>
      </c>
      <c r="Y564" s="1">
        <v>0.93699900000000003</v>
      </c>
      <c r="Z564" s="1">
        <v>0.95420300000000002</v>
      </c>
    </row>
    <row r="565" spans="2:26" x14ac:dyDescent="0.2">
      <c r="B565" s="2">
        <v>55</v>
      </c>
      <c r="C565" s="2">
        <v>55</v>
      </c>
      <c r="D565" s="2" t="s">
        <v>15</v>
      </c>
      <c r="E565" s="2">
        <v>37</v>
      </c>
      <c r="F565" s="2">
        <v>138496</v>
      </c>
      <c r="G565" s="1">
        <v>36.287599999999998</v>
      </c>
      <c r="H565" s="1">
        <v>34.951599999999999</v>
      </c>
      <c r="I565" s="1">
        <v>39.474699999999999</v>
      </c>
      <c r="J565" s="1">
        <v>41.116799999999998</v>
      </c>
      <c r="K565" s="1">
        <v>0.92093199999999997</v>
      </c>
      <c r="L565" s="1">
        <v>0.91181500000000004</v>
      </c>
      <c r="M565" s="1">
        <v>0.94067900000000004</v>
      </c>
      <c r="N565" s="1">
        <v>0.95588899999999999</v>
      </c>
      <c r="Q565" s="2">
        <v>37</v>
      </c>
      <c r="R565" s="1">
        <v>138496</v>
      </c>
      <c r="S565" s="1">
        <v>36.287599999999998</v>
      </c>
      <c r="T565" s="1">
        <v>34.951599999999999</v>
      </c>
      <c r="U565" s="1">
        <v>39.474699999999999</v>
      </c>
      <c r="V565" s="1">
        <v>41.116799999999998</v>
      </c>
      <c r="W565" s="1">
        <v>0.92093199999999997</v>
      </c>
      <c r="X565" s="1">
        <v>0.91181500000000004</v>
      </c>
      <c r="Y565" s="1">
        <v>0.94067900000000004</v>
      </c>
      <c r="Z565" s="1">
        <v>0.95588899999999999</v>
      </c>
    </row>
    <row r="566" spans="2:26" x14ac:dyDescent="0.2">
      <c r="B566" s="2">
        <v>56</v>
      </c>
      <c r="C566" s="2">
        <v>56</v>
      </c>
      <c r="D566" s="2" t="s">
        <v>15</v>
      </c>
      <c r="E566" s="2">
        <v>37</v>
      </c>
      <c r="F566" s="2">
        <v>120944</v>
      </c>
      <c r="G566" s="1">
        <v>35.998699999999999</v>
      </c>
      <c r="H566" s="1">
        <v>34.559699999999999</v>
      </c>
      <c r="I566" s="1">
        <v>39.514499999999998</v>
      </c>
      <c r="J566" s="1">
        <v>41.116399999999999</v>
      </c>
      <c r="K566" s="1">
        <v>0.91778400000000004</v>
      </c>
      <c r="L566" s="1">
        <v>0.90732400000000002</v>
      </c>
      <c r="M566" s="1">
        <v>0.94206199999999995</v>
      </c>
      <c r="N566" s="1">
        <v>0.95626500000000003</v>
      </c>
      <c r="Q566" s="2">
        <v>37</v>
      </c>
      <c r="R566" s="1">
        <v>120944</v>
      </c>
      <c r="S566" s="1">
        <v>35.998699999999999</v>
      </c>
      <c r="T566" s="1">
        <v>34.559699999999999</v>
      </c>
      <c r="U566" s="1">
        <v>39.514499999999998</v>
      </c>
      <c r="V566" s="1">
        <v>41.116399999999999</v>
      </c>
      <c r="W566" s="1">
        <v>0.91778400000000004</v>
      </c>
      <c r="X566" s="1">
        <v>0.90732400000000002</v>
      </c>
      <c r="Y566" s="1">
        <v>0.94206199999999995</v>
      </c>
      <c r="Z566" s="1">
        <v>0.95626500000000003</v>
      </c>
    </row>
    <row r="567" spans="2:26" x14ac:dyDescent="0.2">
      <c r="B567" s="2">
        <v>57</v>
      </c>
      <c r="C567" s="2">
        <v>57</v>
      </c>
      <c r="D567" s="2" t="s">
        <v>15</v>
      </c>
      <c r="E567" s="2">
        <v>36</v>
      </c>
      <c r="F567" s="2">
        <v>171408</v>
      </c>
      <c r="G567" s="1">
        <v>36.8581</v>
      </c>
      <c r="H567" s="1">
        <v>35.6736</v>
      </c>
      <c r="I567" s="1">
        <v>39.666499999999999</v>
      </c>
      <c r="J567" s="1">
        <v>41.1569</v>
      </c>
      <c r="K567" s="1">
        <v>0.92765900000000001</v>
      </c>
      <c r="L567" s="1">
        <v>0.92066300000000001</v>
      </c>
      <c r="M567" s="1">
        <v>0.94140199999999996</v>
      </c>
      <c r="N567" s="1">
        <v>0.95589500000000005</v>
      </c>
      <c r="Q567" s="2">
        <v>36</v>
      </c>
      <c r="R567" s="1">
        <v>171408</v>
      </c>
      <c r="S567" s="1">
        <v>36.8581</v>
      </c>
      <c r="T567" s="1">
        <v>35.6736</v>
      </c>
      <c r="U567" s="1">
        <v>39.666499999999999</v>
      </c>
      <c r="V567" s="1">
        <v>41.1569</v>
      </c>
      <c r="W567" s="1">
        <v>0.92765900000000001</v>
      </c>
      <c r="X567" s="1">
        <v>0.92066300000000001</v>
      </c>
      <c r="Y567" s="1">
        <v>0.94140199999999996</v>
      </c>
      <c r="Z567" s="1">
        <v>0.95589500000000005</v>
      </c>
    </row>
    <row r="568" spans="2:26" x14ac:dyDescent="0.2">
      <c r="B568" s="2">
        <v>58</v>
      </c>
      <c r="C568" s="2">
        <v>58</v>
      </c>
      <c r="D568" s="2" t="s">
        <v>15</v>
      </c>
      <c r="E568" s="2">
        <v>36</v>
      </c>
      <c r="F568" s="2">
        <v>135384</v>
      </c>
      <c r="G568" s="1">
        <v>36.681699999999999</v>
      </c>
      <c r="H568" s="1">
        <v>35.3797</v>
      </c>
      <c r="I568" s="1">
        <v>39.8643</v>
      </c>
      <c r="J568" s="1">
        <v>41.310699999999997</v>
      </c>
      <c r="K568" s="1">
        <v>0.92538299999999996</v>
      </c>
      <c r="L568" s="1">
        <v>0.91667799999999999</v>
      </c>
      <c r="M568" s="1">
        <v>0.94533800000000001</v>
      </c>
      <c r="N568" s="1">
        <v>0.95765999999999996</v>
      </c>
      <c r="Q568" s="2">
        <v>36</v>
      </c>
      <c r="R568" s="1">
        <v>135384</v>
      </c>
      <c r="S568" s="1">
        <v>36.681699999999999</v>
      </c>
      <c r="T568" s="1">
        <v>35.3797</v>
      </c>
      <c r="U568" s="1">
        <v>39.8643</v>
      </c>
      <c r="V568" s="1">
        <v>41.310699999999997</v>
      </c>
      <c r="W568" s="1">
        <v>0.92538299999999996</v>
      </c>
      <c r="X568" s="1">
        <v>0.91667799999999999</v>
      </c>
      <c r="Y568" s="1">
        <v>0.94533800000000001</v>
      </c>
      <c r="Z568" s="1">
        <v>0.95765999999999996</v>
      </c>
    </row>
    <row r="569" spans="2:26" x14ac:dyDescent="0.2">
      <c r="B569" s="2">
        <v>59</v>
      </c>
      <c r="C569" s="2">
        <v>59</v>
      </c>
      <c r="D569" s="2" t="s">
        <v>15</v>
      </c>
      <c r="E569" s="2">
        <v>35</v>
      </c>
      <c r="F569" s="2">
        <v>168728</v>
      </c>
      <c r="G569" s="1">
        <v>37.150500000000001</v>
      </c>
      <c r="H569" s="1">
        <v>35.893599999999999</v>
      </c>
      <c r="I569" s="1">
        <v>40.300199999999997</v>
      </c>
      <c r="J569" s="1">
        <v>41.542000000000002</v>
      </c>
      <c r="K569" s="1">
        <v>0.93123</v>
      </c>
      <c r="L569" s="1">
        <v>0.923323</v>
      </c>
      <c r="M569" s="1">
        <v>0.95006800000000002</v>
      </c>
      <c r="N569" s="1">
        <v>0.95983700000000005</v>
      </c>
      <c r="Q569" s="2">
        <v>35</v>
      </c>
      <c r="R569" s="1">
        <v>168728</v>
      </c>
      <c r="S569" s="1">
        <v>37.150500000000001</v>
      </c>
      <c r="T569" s="1">
        <v>35.893599999999999</v>
      </c>
      <c r="U569" s="1">
        <v>40.300199999999997</v>
      </c>
      <c r="V569" s="1">
        <v>41.542000000000002</v>
      </c>
      <c r="W569" s="1">
        <v>0.93123</v>
      </c>
      <c r="X569" s="1">
        <v>0.923323</v>
      </c>
      <c r="Y569" s="1">
        <v>0.95006800000000002</v>
      </c>
      <c r="Z569" s="1">
        <v>0.95983700000000005</v>
      </c>
    </row>
    <row r="570" spans="2:26" x14ac:dyDescent="0.2">
      <c r="B570" s="2">
        <v>60</v>
      </c>
      <c r="C570" s="2">
        <v>60</v>
      </c>
      <c r="D570" s="2" t="s">
        <v>15</v>
      </c>
      <c r="E570" s="2">
        <v>35</v>
      </c>
      <c r="F570" s="2">
        <v>162840</v>
      </c>
      <c r="G570" s="1">
        <v>36.892800000000001</v>
      </c>
      <c r="H570" s="1">
        <v>35.647300000000001</v>
      </c>
      <c r="I570" s="1">
        <v>39.9467</v>
      </c>
      <c r="J570" s="1">
        <v>41.311900000000001</v>
      </c>
      <c r="K570" s="1">
        <v>0.92812499999999998</v>
      </c>
      <c r="L570" s="1">
        <v>0.92024700000000004</v>
      </c>
      <c r="M570" s="1">
        <v>0.94601999999999997</v>
      </c>
      <c r="N570" s="1">
        <v>0.95749200000000001</v>
      </c>
      <c r="Q570" s="2">
        <v>35</v>
      </c>
      <c r="R570" s="1">
        <v>162840</v>
      </c>
      <c r="S570" s="1">
        <v>36.892800000000001</v>
      </c>
      <c r="T570" s="1">
        <v>35.647300000000001</v>
      </c>
      <c r="U570" s="1">
        <v>39.9467</v>
      </c>
      <c r="V570" s="1">
        <v>41.311900000000001</v>
      </c>
      <c r="W570" s="1">
        <v>0.92812499999999998</v>
      </c>
      <c r="X570" s="1">
        <v>0.92024700000000004</v>
      </c>
      <c r="Y570" s="1">
        <v>0.94601999999999997</v>
      </c>
      <c r="Z570" s="1">
        <v>0.95749200000000001</v>
      </c>
    </row>
    <row r="571" spans="2:26" x14ac:dyDescent="0.2">
      <c r="B571" s="2">
        <v>61</v>
      </c>
      <c r="C571" s="2">
        <v>61</v>
      </c>
      <c r="D571" s="2" t="s">
        <v>15</v>
      </c>
      <c r="E571" s="2">
        <v>35</v>
      </c>
      <c r="F571" s="2">
        <v>194472</v>
      </c>
      <c r="G571" s="1">
        <v>37.131100000000004</v>
      </c>
      <c r="H571" s="1">
        <v>35.885399999999997</v>
      </c>
      <c r="I571" s="1">
        <v>40.186100000000003</v>
      </c>
      <c r="J571" s="1">
        <v>41.5501</v>
      </c>
      <c r="K571" s="1">
        <v>0.93218100000000004</v>
      </c>
      <c r="L571" s="1">
        <v>0.92493300000000001</v>
      </c>
      <c r="M571" s="1">
        <v>0.94827600000000001</v>
      </c>
      <c r="N571" s="1">
        <v>0.95957400000000004</v>
      </c>
      <c r="Q571" s="2">
        <v>35</v>
      </c>
      <c r="R571" s="1">
        <v>194472</v>
      </c>
      <c r="S571" s="1">
        <v>37.131100000000004</v>
      </c>
      <c r="T571" s="1">
        <v>35.885399999999997</v>
      </c>
      <c r="U571" s="1">
        <v>40.186100000000003</v>
      </c>
      <c r="V571" s="1">
        <v>41.5501</v>
      </c>
      <c r="W571" s="1">
        <v>0.93218100000000004</v>
      </c>
      <c r="X571" s="1">
        <v>0.92493300000000001</v>
      </c>
      <c r="Y571" s="1">
        <v>0.94827600000000001</v>
      </c>
      <c r="Z571" s="1">
        <v>0.95957400000000004</v>
      </c>
    </row>
    <row r="572" spans="2:26" x14ac:dyDescent="0.2">
      <c r="B572" s="2">
        <v>62</v>
      </c>
      <c r="C572" s="2">
        <v>62</v>
      </c>
      <c r="D572" s="2" t="s">
        <v>15</v>
      </c>
      <c r="E572" s="2">
        <v>35</v>
      </c>
      <c r="F572" s="2">
        <v>179944</v>
      </c>
      <c r="G572" s="1">
        <v>37.404899999999998</v>
      </c>
      <c r="H572" s="1">
        <v>36.1389</v>
      </c>
      <c r="I572" s="1">
        <v>40.542200000000001</v>
      </c>
      <c r="J572" s="1">
        <v>41.863799999999998</v>
      </c>
      <c r="K572" s="1">
        <v>0.93709200000000004</v>
      </c>
      <c r="L572" s="1">
        <v>0.93047500000000005</v>
      </c>
      <c r="M572" s="1">
        <v>0.95183799999999996</v>
      </c>
      <c r="N572" s="1">
        <v>0.96204199999999995</v>
      </c>
      <c r="Q572" s="2">
        <v>35</v>
      </c>
      <c r="R572" s="1">
        <v>179944</v>
      </c>
      <c r="S572" s="1">
        <v>37.404899999999998</v>
      </c>
      <c r="T572" s="1">
        <v>36.1389</v>
      </c>
      <c r="U572" s="1">
        <v>40.542200000000001</v>
      </c>
      <c r="V572" s="1">
        <v>41.863799999999998</v>
      </c>
      <c r="W572" s="1">
        <v>0.93709200000000004</v>
      </c>
      <c r="X572" s="1">
        <v>0.93047500000000005</v>
      </c>
      <c r="Y572" s="1">
        <v>0.95183799999999996</v>
      </c>
      <c r="Z572" s="1">
        <v>0.96204199999999995</v>
      </c>
    </row>
    <row r="573" spans="2:26" x14ac:dyDescent="0.2">
      <c r="B573" s="2">
        <v>63</v>
      </c>
      <c r="C573" s="2">
        <v>63</v>
      </c>
      <c r="D573" s="2" t="s">
        <v>15</v>
      </c>
      <c r="E573" s="2">
        <v>35</v>
      </c>
      <c r="F573" s="2">
        <v>177768</v>
      </c>
      <c r="G573" s="1">
        <v>37.139099999999999</v>
      </c>
      <c r="H573" s="1">
        <v>35.901600000000002</v>
      </c>
      <c r="I573" s="1">
        <v>40.111499999999999</v>
      </c>
      <c r="J573" s="1">
        <v>41.5916</v>
      </c>
      <c r="K573" s="1">
        <v>0.931585</v>
      </c>
      <c r="L573" s="1">
        <v>0.92452100000000004</v>
      </c>
      <c r="M573" s="1">
        <v>0.946133</v>
      </c>
      <c r="N573" s="1">
        <v>0.95942000000000005</v>
      </c>
      <c r="Q573" s="2">
        <v>35</v>
      </c>
      <c r="R573" s="1">
        <v>177768</v>
      </c>
      <c r="S573" s="1">
        <v>37.139099999999999</v>
      </c>
      <c r="T573" s="1">
        <v>35.901600000000002</v>
      </c>
      <c r="U573" s="1">
        <v>40.111499999999999</v>
      </c>
      <c r="V573" s="1">
        <v>41.5916</v>
      </c>
      <c r="W573" s="1">
        <v>0.931585</v>
      </c>
      <c r="X573" s="1">
        <v>0.92452100000000004</v>
      </c>
      <c r="Y573" s="1">
        <v>0.946133</v>
      </c>
      <c r="Z573" s="1">
        <v>0.95942000000000005</v>
      </c>
    </row>
    <row r="574" spans="2:26" x14ac:dyDescent="0.2">
      <c r="B574" s="2">
        <v>64</v>
      </c>
      <c r="C574" s="2">
        <v>64</v>
      </c>
      <c r="D574" s="2" t="s">
        <v>15</v>
      </c>
      <c r="E574" s="2">
        <v>35</v>
      </c>
      <c r="F574" s="2">
        <v>177496</v>
      </c>
      <c r="G574" s="1">
        <v>37.4298</v>
      </c>
      <c r="H574" s="1">
        <v>36.1646</v>
      </c>
      <c r="I574" s="1">
        <v>40.53</v>
      </c>
      <c r="J574" s="1">
        <v>41.921199999999999</v>
      </c>
      <c r="K574" s="1">
        <v>0.93672900000000003</v>
      </c>
      <c r="L574" s="1">
        <v>0.93007099999999998</v>
      </c>
      <c r="M574" s="1">
        <v>0.95094900000000004</v>
      </c>
      <c r="N574" s="1">
        <v>0.96245800000000004</v>
      </c>
      <c r="Q574" s="2">
        <v>35</v>
      </c>
      <c r="R574" s="1">
        <v>177496</v>
      </c>
      <c r="S574" s="1">
        <v>37.4298</v>
      </c>
      <c r="T574" s="1">
        <v>36.1646</v>
      </c>
      <c r="U574" s="1">
        <v>40.53</v>
      </c>
      <c r="V574" s="1">
        <v>41.921199999999999</v>
      </c>
      <c r="W574" s="1">
        <v>0.93672900000000003</v>
      </c>
      <c r="X574" s="1">
        <v>0.93007099999999998</v>
      </c>
      <c r="Y574" s="1">
        <v>0.95094900000000004</v>
      </c>
      <c r="Z574" s="1">
        <v>0.96245800000000004</v>
      </c>
    </row>
    <row r="575" spans="2:26" x14ac:dyDescent="0.2">
      <c r="B575" s="2">
        <v>65</v>
      </c>
      <c r="C575" s="2">
        <v>65</v>
      </c>
      <c r="D575" s="2" t="s">
        <v>15</v>
      </c>
      <c r="E575" s="2">
        <v>35</v>
      </c>
      <c r="F575" s="2">
        <v>186224</v>
      </c>
      <c r="G575" s="1">
        <v>37.0886</v>
      </c>
      <c r="H575" s="1">
        <v>35.730200000000004</v>
      </c>
      <c r="I575" s="1">
        <v>40.515099999999997</v>
      </c>
      <c r="J575" s="1">
        <v>41.8125</v>
      </c>
      <c r="K575" s="1">
        <v>0.93329200000000001</v>
      </c>
      <c r="L575" s="1">
        <v>0.92569999999999997</v>
      </c>
      <c r="M575" s="1">
        <v>0.950322</v>
      </c>
      <c r="N575" s="1">
        <v>0.96181899999999998</v>
      </c>
      <c r="Q575" s="2">
        <v>35</v>
      </c>
      <c r="R575" s="1">
        <v>186224</v>
      </c>
      <c r="S575" s="1">
        <v>37.0886</v>
      </c>
      <c r="T575" s="1">
        <v>35.730200000000004</v>
      </c>
      <c r="U575" s="1">
        <v>40.515099999999997</v>
      </c>
      <c r="V575" s="1">
        <v>41.8125</v>
      </c>
      <c r="W575" s="1">
        <v>0.93329200000000001</v>
      </c>
      <c r="X575" s="1">
        <v>0.92569999999999997</v>
      </c>
      <c r="Y575" s="1">
        <v>0.950322</v>
      </c>
      <c r="Z575" s="1">
        <v>0.96181899999999998</v>
      </c>
    </row>
    <row r="576" spans="2:26" x14ac:dyDescent="0.2">
      <c r="B576" s="2">
        <v>66</v>
      </c>
      <c r="C576" s="2">
        <v>66</v>
      </c>
      <c r="D576" s="2" t="s">
        <v>15</v>
      </c>
      <c r="E576" s="2">
        <v>36</v>
      </c>
      <c r="F576" s="2">
        <v>187736</v>
      </c>
      <c r="G576" s="1">
        <v>36.1661</v>
      </c>
      <c r="H576" s="1">
        <v>34.666600000000003</v>
      </c>
      <c r="I576" s="1">
        <v>39.930799999999998</v>
      </c>
      <c r="J576" s="1">
        <v>41.398600000000002</v>
      </c>
      <c r="K576" s="1">
        <v>0.92266999999999999</v>
      </c>
      <c r="L576" s="1">
        <v>0.91309499999999999</v>
      </c>
      <c r="M576" s="1">
        <v>0.94418599999999997</v>
      </c>
      <c r="N576" s="1">
        <v>0.95860599999999996</v>
      </c>
      <c r="Q576" s="2">
        <v>36</v>
      </c>
      <c r="R576" s="1">
        <v>187736</v>
      </c>
      <c r="S576" s="1">
        <v>36.1661</v>
      </c>
      <c r="T576" s="1">
        <v>34.666600000000003</v>
      </c>
      <c r="U576" s="1">
        <v>39.930799999999998</v>
      </c>
      <c r="V576" s="1">
        <v>41.398600000000002</v>
      </c>
      <c r="W576" s="1">
        <v>0.92266999999999999</v>
      </c>
      <c r="X576" s="1">
        <v>0.91309499999999999</v>
      </c>
      <c r="Y576" s="1">
        <v>0.94418599999999997</v>
      </c>
      <c r="Z576" s="1">
        <v>0.95860599999999996</v>
      </c>
    </row>
    <row r="577" spans="2:26" x14ac:dyDescent="0.2">
      <c r="B577" s="2">
        <v>67</v>
      </c>
      <c r="C577" s="2">
        <v>67</v>
      </c>
      <c r="D577" s="2" t="s">
        <v>15</v>
      </c>
      <c r="E577" s="2">
        <v>36</v>
      </c>
      <c r="F577" s="2">
        <v>216640</v>
      </c>
      <c r="G577" s="1">
        <v>34.843200000000003</v>
      </c>
      <c r="H577" s="1">
        <v>33.1922</v>
      </c>
      <c r="I577" s="1">
        <v>38.689599999999999</v>
      </c>
      <c r="J577" s="1">
        <v>40.902700000000003</v>
      </c>
      <c r="K577" s="1">
        <v>0.89921200000000001</v>
      </c>
      <c r="L577" s="1">
        <v>0.88572700000000004</v>
      </c>
      <c r="M577" s="1">
        <v>0.92606299999999997</v>
      </c>
      <c r="N577" s="1">
        <v>0.953268</v>
      </c>
      <c r="Q577" s="2">
        <v>36</v>
      </c>
      <c r="R577" s="1">
        <v>216640</v>
      </c>
      <c r="S577" s="1">
        <v>34.843200000000003</v>
      </c>
      <c r="T577" s="1">
        <v>33.1922</v>
      </c>
      <c r="U577" s="1">
        <v>38.689599999999999</v>
      </c>
      <c r="V577" s="1">
        <v>40.902700000000003</v>
      </c>
      <c r="W577" s="1">
        <v>0.89921200000000001</v>
      </c>
      <c r="X577" s="1">
        <v>0.88572700000000004</v>
      </c>
      <c r="Y577" s="1">
        <v>0.92606299999999997</v>
      </c>
      <c r="Z577" s="1">
        <v>0.953268</v>
      </c>
    </row>
    <row r="578" spans="2:26" x14ac:dyDescent="0.2">
      <c r="B578" s="2">
        <v>68</v>
      </c>
      <c r="C578" s="2">
        <v>68</v>
      </c>
      <c r="D578" s="2" t="s">
        <v>15</v>
      </c>
      <c r="E578" s="2">
        <v>37</v>
      </c>
      <c r="F578" s="2">
        <v>88440</v>
      </c>
      <c r="G578" s="1">
        <v>41.006</v>
      </c>
      <c r="H578" s="1">
        <v>39.408499999999997</v>
      </c>
      <c r="I578" s="1">
        <v>45.434800000000003</v>
      </c>
      <c r="J578" s="1">
        <v>46.1616</v>
      </c>
      <c r="K578" s="1">
        <v>0.95751900000000001</v>
      </c>
      <c r="L578" s="1">
        <v>0.947824</v>
      </c>
      <c r="M578" s="1">
        <v>0.98506099999999996</v>
      </c>
      <c r="N578" s="1">
        <v>0.988147</v>
      </c>
      <c r="Q578" s="2">
        <v>37</v>
      </c>
      <c r="R578" s="1">
        <v>88440</v>
      </c>
      <c r="S578" s="1">
        <v>41.006</v>
      </c>
      <c r="T578" s="1">
        <v>39.408499999999997</v>
      </c>
      <c r="U578" s="1">
        <v>45.434800000000003</v>
      </c>
      <c r="V578" s="1">
        <v>46.1616</v>
      </c>
      <c r="W578" s="1">
        <v>0.95751900000000001</v>
      </c>
      <c r="X578" s="1">
        <v>0.947824</v>
      </c>
      <c r="Y578" s="1">
        <v>0.98506099999999996</v>
      </c>
      <c r="Z578" s="1">
        <v>0.988147</v>
      </c>
    </row>
    <row r="579" spans="2:26" x14ac:dyDescent="0.2">
      <c r="B579" s="2">
        <v>69</v>
      </c>
      <c r="C579" s="2">
        <v>69</v>
      </c>
      <c r="D579" s="2" t="s">
        <v>15</v>
      </c>
      <c r="E579" s="2">
        <v>34</v>
      </c>
      <c r="F579" s="2">
        <v>97648</v>
      </c>
      <c r="G579" s="1">
        <v>41.2684</v>
      </c>
      <c r="H579" s="1">
        <v>39.758600000000001</v>
      </c>
      <c r="I579" s="1">
        <v>45.389899999999997</v>
      </c>
      <c r="J579" s="1">
        <v>46.206200000000003</v>
      </c>
      <c r="K579" s="1">
        <v>0.96361399999999997</v>
      </c>
      <c r="L579" s="1">
        <v>0.95642400000000005</v>
      </c>
      <c r="M579" s="1">
        <v>0.983344</v>
      </c>
      <c r="N579" s="1">
        <v>0.98702100000000004</v>
      </c>
      <c r="Q579" s="2">
        <v>34</v>
      </c>
      <c r="R579" s="1">
        <v>97648</v>
      </c>
      <c r="S579" s="1">
        <v>41.2684</v>
      </c>
      <c r="T579" s="1">
        <v>39.758600000000001</v>
      </c>
      <c r="U579" s="1">
        <v>45.389899999999997</v>
      </c>
      <c r="V579" s="1">
        <v>46.206200000000003</v>
      </c>
      <c r="W579" s="1">
        <v>0.96361399999999997</v>
      </c>
      <c r="X579" s="1">
        <v>0.95642400000000005</v>
      </c>
      <c r="Y579" s="1">
        <v>0.983344</v>
      </c>
      <c r="Z579" s="1">
        <v>0.98702100000000004</v>
      </c>
    </row>
    <row r="580" spans="2:26" x14ac:dyDescent="0.2">
      <c r="B580" s="2">
        <v>70</v>
      </c>
      <c r="C580" s="2">
        <v>70</v>
      </c>
      <c r="D580" s="2" t="s">
        <v>15</v>
      </c>
      <c r="E580" s="2">
        <v>31</v>
      </c>
      <c r="F580" s="2">
        <v>127128</v>
      </c>
      <c r="G580" s="1">
        <v>42.515799999999999</v>
      </c>
      <c r="H580" s="1">
        <v>41.186399999999999</v>
      </c>
      <c r="I580" s="1">
        <v>46.113599999999998</v>
      </c>
      <c r="J580" s="1">
        <v>46.894599999999997</v>
      </c>
      <c r="K580" s="1">
        <v>0.97156399999999998</v>
      </c>
      <c r="L580" s="1">
        <v>0.96662999999999999</v>
      </c>
      <c r="M580" s="1">
        <v>0.98474799999999996</v>
      </c>
      <c r="N580" s="1">
        <v>0.98798399999999997</v>
      </c>
      <c r="Q580" s="2">
        <v>31</v>
      </c>
      <c r="R580" s="1">
        <v>127128</v>
      </c>
      <c r="S580" s="1">
        <v>42.515799999999999</v>
      </c>
      <c r="T580" s="1">
        <v>41.186399999999999</v>
      </c>
      <c r="U580" s="1">
        <v>46.113599999999998</v>
      </c>
      <c r="V580" s="1">
        <v>46.894599999999997</v>
      </c>
      <c r="W580" s="1">
        <v>0.97156399999999998</v>
      </c>
      <c r="X580" s="1">
        <v>0.96662999999999999</v>
      </c>
      <c r="Y580" s="1">
        <v>0.98474799999999996</v>
      </c>
      <c r="Z580" s="1">
        <v>0.98798399999999997</v>
      </c>
    </row>
    <row r="581" spans="2:26" x14ac:dyDescent="0.2">
      <c r="B581" s="2">
        <v>71</v>
      </c>
      <c r="C581" s="2">
        <v>71</v>
      </c>
      <c r="D581" s="2" t="s">
        <v>15</v>
      </c>
      <c r="E581" s="2">
        <v>29</v>
      </c>
      <c r="F581" s="2">
        <v>165664</v>
      </c>
      <c r="G581" s="1">
        <v>43.369500000000002</v>
      </c>
      <c r="H581" s="1">
        <v>42.117800000000003</v>
      </c>
      <c r="I581" s="1">
        <v>46.755400000000002</v>
      </c>
      <c r="J581" s="1">
        <v>47.493400000000001</v>
      </c>
      <c r="K581" s="1">
        <v>0.97173900000000002</v>
      </c>
      <c r="L581" s="1">
        <v>0.96652199999999999</v>
      </c>
      <c r="M581" s="1">
        <v>0.98596799999999996</v>
      </c>
      <c r="N581" s="1">
        <v>0.98881399999999997</v>
      </c>
      <c r="Q581" s="2">
        <v>29</v>
      </c>
      <c r="R581" s="1">
        <v>165664</v>
      </c>
      <c r="S581" s="1">
        <v>43.369500000000002</v>
      </c>
      <c r="T581" s="1">
        <v>42.117800000000003</v>
      </c>
      <c r="U581" s="1">
        <v>46.755400000000002</v>
      </c>
      <c r="V581" s="1">
        <v>47.493400000000001</v>
      </c>
      <c r="W581" s="1">
        <v>0.97173900000000002</v>
      </c>
      <c r="X581" s="1">
        <v>0.96652199999999999</v>
      </c>
      <c r="Y581" s="1">
        <v>0.98596799999999996</v>
      </c>
      <c r="Z581" s="1">
        <v>0.98881399999999997</v>
      </c>
    </row>
    <row r="582" spans="2:26" x14ac:dyDescent="0.2">
      <c r="B582" s="2">
        <v>72</v>
      </c>
      <c r="C582" s="2">
        <v>72</v>
      </c>
      <c r="D582" s="2" t="s">
        <v>15</v>
      </c>
      <c r="E582" s="2">
        <v>29</v>
      </c>
      <c r="F582" s="2">
        <v>170208</v>
      </c>
      <c r="G582" s="1">
        <v>43.707900000000002</v>
      </c>
      <c r="H582" s="1">
        <v>42.597700000000003</v>
      </c>
      <c r="I582" s="1">
        <v>46.462400000000002</v>
      </c>
      <c r="J582" s="1">
        <v>47.614800000000002</v>
      </c>
      <c r="K582" s="1">
        <v>0.97515799999999997</v>
      </c>
      <c r="L582" s="1">
        <v>0.97131599999999996</v>
      </c>
      <c r="M582" s="1">
        <v>0.98477000000000003</v>
      </c>
      <c r="N582" s="1">
        <v>0.98859900000000001</v>
      </c>
      <c r="Q582" s="2">
        <v>29</v>
      </c>
      <c r="R582" s="1">
        <v>170208</v>
      </c>
      <c r="S582" s="1">
        <v>43.707900000000002</v>
      </c>
      <c r="T582" s="1">
        <v>42.597700000000003</v>
      </c>
      <c r="U582" s="1">
        <v>46.462400000000002</v>
      </c>
      <c r="V582" s="1">
        <v>47.614800000000002</v>
      </c>
      <c r="W582" s="1">
        <v>0.97515799999999997</v>
      </c>
      <c r="X582" s="1">
        <v>0.97131599999999996</v>
      </c>
      <c r="Y582" s="1">
        <v>0.98477000000000003</v>
      </c>
      <c r="Z582" s="1">
        <v>0.98859900000000001</v>
      </c>
    </row>
    <row r="583" spans="2:26" x14ac:dyDescent="0.2">
      <c r="B583" s="2">
        <v>73</v>
      </c>
      <c r="C583" s="2">
        <v>73</v>
      </c>
      <c r="D583" s="2" t="s">
        <v>15</v>
      </c>
      <c r="E583" s="2">
        <v>29</v>
      </c>
      <c r="F583" s="2">
        <v>175328</v>
      </c>
      <c r="G583" s="1">
        <v>43.667499999999997</v>
      </c>
      <c r="H583" s="1">
        <v>42.5623</v>
      </c>
      <c r="I583" s="1">
        <v>46.603200000000001</v>
      </c>
      <c r="J583" s="1">
        <v>47.363500000000002</v>
      </c>
      <c r="K583" s="1">
        <v>0.97563</v>
      </c>
      <c r="L583" s="1">
        <v>0.97195200000000004</v>
      </c>
      <c r="M583" s="1">
        <v>0.98524299999999998</v>
      </c>
      <c r="N583" s="1">
        <v>0.98808399999999996</v>
      </c>
      <c r="Q583" s="2">
        <v>29</v>
      </c>
      <c r="R583" s="1">
        <v>175328</v>
      </c>
      <c r="S583" s="1">
        <v>43.667499999999997</v>
      </c>
      <c r="T583" s="1">
        <v>42.5623</v>
      </c>
      <c r="U583" s="1">
        <v>46.603200000000001</v>
      </c>
      <c r="V583" s="1">
        <v>47.363500000000002</v>
      </c>
      <c r="W583" s="1">
        <v>0.97563</v>
      </c>
      <c r="X583" s="1">
        <v>0.97195200000000004</v>
      </c>
      <c r="Y583" s="1">
        <v>0.98524299999999998</v>
      </c>
      <c r="Z583" s="1">
        <v>0.98808399999999996</v>
      </c>
    </row>
    <row r="584" spans="2:26" x14ac:dyDescent="0.2">
      <c r="B584" s="2">
        <v>74</v>
      </c>
      <c r="C584" s="2">
        <v>74</v>
      </c>
      <c r="D584" s="2" t="s">
        <v>15</v>
      </c>
      <c r="E584" s="2">
        <v>29</v>
      </c>
      <c r="F584" s="2">
        <v>178768</v>
      </c>
      <c r="G584" s="1">
        <v>44.076799999999999</v>
      </c>
      <c r="H584" s="1">
        <v>42.947099999999999</v>
      </c>
      <c r="I584" s="1">
        <v>47.048499999999997</v>
      </c>
      <c r="J584" s="1">
        <v>47.883499999999998</v>
      </c>
      <c r="K584" s="1">
        <v>0.974665</v>
      </c>
      <c r="L584" s="1">
        <v>0.97031100000000003</v>
      </c>
      <c r="M584" s="1">
        <v>0.986263</v>
      </c>
      <c r="N584" s="1">
        <v>0.98919100000000004</v>
      </c>
      <c r="Q584" s="2">
        <v>29</v>
      </c>
      <c r="R584" s="1">
        <v>178768</v>
      </c>
      <c r="S584" s="1">
        <v>44.076799999999999</v>
      </c>
      <c r="T584" s="1">
        <v>42.947099999999999</v>
      </c>
      <c r="U584" s="1">
        <v>47.048499999999997</v>
      </c>
      <c r="V584" s="1">
        <v>47.883499999999998</v>
      </c>
      <c r="W584" s="1">
        <v>0.974665</v>
      </c>
      <c r="X584" s="1">
        <v>0.97031100000000003</v>
      </c>
      <c r="Y584" s="1">
        <v>0.986263</v>
      </c>
      <c r="Z584" s="1">
        <v>0.98919100000000004</v>
      </c>
    </row>
    <row r="585" spans="2:26" x14ac:dyDescent="0.2">
      <c r="B585" s="2">
        <v>75</v>
      </c>
      <c r="C585" s="2">
        <v>75</v>
      </c>
      <c r="D585" s="2" t="s">
        <v>15</v>
      </c>
      <c r="E585" s="2">
        <v>28</v>
      </c>
      <c r="F585" s="2">
        <v>150704</v>
      </c>
      <c r="G585" s="1">
        <v>45.530999999999999</v>
      </c>
      <c r="H585" s="1">
        <v>44.505299999999998</v>
      </c>
      <c r="I585" s="1">
        <v>48.096299999999999</v>
      </c>
      <c r="J585" s="1">
        <v>49.12</v>
      </c>
      <c r="K585" s="1">
        <v>0.97936400000000001</v>
      </c>
      <c r="L585" s="1">
        <v>0.97576499999999999</v>
      </c>
      <c r="M585" s="1">
        <v>0.98873800000000001</v>
      </c>
      <c r="N585" s="1">
        <v>0.99158299999999999</v>
      </c>
      <c r="Q585" s="2">
        <v>28</v>
      </c>
      <c r="R585" s="1">
        <v>150704</v>
      </c>
      <c r="S585" s="1">
        <v>45.530999999999999</v>
      </c>
      <c r="T585" s="1">
        <v>44.505299999999998</v>
      </c>
      <c r="U585" s="1">
        <v>48.096299999999999</v>
      </c>
      <c r="V585" s="1">
        <v>49.12</v>
      </c>
      <c r="W585" s="1">
        <v>0.97936400000000001</v>
      </c>
      <c r="X585" s="1">
        <v>0.97576499999999999</v>
      </c>
      <c r="Y585" s="1">
        <v>0.98873800000000001</v>
      </c>
      <c r="Z585" s="1">
        <v>0.99158299999999999</v>
      </c>
    </row>
    <row r="586" spans="2:26" x14ac:dyDescent="0.2">
      <c r="B586" s="2">
        <v>76</v>
      </c>
      <c r="C586" s="2">
        <v>76</v>
      </c>
      <c r="D586" s="2" t="s">
        <v>15</v>
      </c>
      <c r="E586" s="2">
        <v>27</v>
      </c>
      <c r="F586" s="2">
        <v>133984</v>
      </c>
      <c r="G586" s="1">
        <v>46.194299999999998</v>
      </c>
      <c r="H586" s="1">
        <v>45.175800000000002</v>
      </c>
      <c r="I586" s="1">
        <v>48.786900000000003</v>
      </c>
      <c r="J586" s="1">
        <v>49.713099999999997</v>
      </c>
      <c r="K586" s="1">
        <v>0.98195900000000003</v>
      </c>
      <c r="L586" s="1">
        <v>0.97883900000000001</v>
      </c>
      <c r="M586" s="1">
        <v>0.99007599999999996</v>
      </c>
      <c r="N586" s="1">
        <v>0.99256599999999995</v>
      </c>
      <c r="Q586" s="2">
        <v>27</v>
      </c>
      <c r="R586" s="1">
        <v>133984</v>
      </c>
      <c r="S586" s="1">
        <v>46.194299999999998</v>
      </c>
      <c r="T586" s="1">
        <v>45.175800000000002</v>
      </c>
      <c r="U586" s="1">
        <v>48.786900000000003</v>
      </c>
      <c r="V586" s="1">
        <v>49.713099999999997</v>
      </c>
      <c r="W586" s="1">
        <v>0.98195900000000003</v>
      </c>
      <c r="X586" s="1">
        <v>0.97883900000000001</v>
      </c>
      <c r="Y586" s="1">
        <v>0.99007599999999996</v>
      </c>
      <c r="Z586" s="1">
        <v>0.99256599999999995</v>
      </c>
    </row>
    <row r="587" spans="2:26" x14ac:dyDescent="0.2">
      <c r="B587" s="2">
        <v>77</v>
      </c>
      <c r="C587" s="2">
        <v>77</v>
      </c>
      <c r="D587" s="2" t="s">
        <v>15</v>
      </c>
      <c r="E587" s="2">
        <v>26</v>
      </c>
      <c r="F587" s="2">
        <v>156448</v>
      </c>
      <c r="G587" s="1">
        <v>45.456699999999998</v>
      </c>
      <c r="H587" s="1">
        <v>44.282400000000003</v>
      </c>
      <c r="I587" s="1">
        <v>48.4407</v>
      </c>
      <c r="J587" s="1">
        <v>49.5182</v>
      </c>
      <c r="K587" s="1">
        <v>0.97741100000000003</v>
      </c>
      <c r="L587" s="1">
        <v>0.97297299999999998</v>
      </c>
      <c r="M587" s="1">
        <v>0.98933599999999999</v>
      </c>
      <c r="N587" s="1">
        <v>0.99210799999999999</v>
      </c>
      <c r="Q587" s="2">
        <v>26</v>
      </c>
      <c r="R587" s="1">
        <v>156448</v>
      </c>
      <c r="S587" s="1">
        <v>45.456699999999998</v>
      </c>
      <c r="T587" s="1">
        <v>44.282400000000003</v>
      </c>
      <c r="U587" s="1">
        <v>48.4407</v>
      </c>
      <c r="V587" s="1">
        <v>49.5182</v>
      </c>
      <c r="W587" s="1">
        <v>0.97741100000000003</v>
      </c>
      <c r="X587" s="1">
        <v>0.97297299999999998</v>
      </c>
      <c r="Y587" s="1">
        <v>0.98933599999999999</v>
      </c>
      <c r="Z587" s="1">
        <v>0.99210799999999999</v>
      </c>
    </row>
    <row r="588" spans="2:26" x14ac:dyDescent="0.2">
      <c r="B588" s="2">
        <v>78</v>
      </c>
      <c r="C588" s="2">
        <v>78</v>
      </c>
      <c r="D588" s="2" t="s">
        <v>15</v>
      </c>
      <c r="E588" s="2">
        <v>25</v>
      </c>
      <c r="F588" s="2">
        <v>169312</v>
      </c>
      <c r="G588" s="1">
        <v>46.530700000000003</v>
      </c>
      <c r="H588" s="1">
        <v>45.570300000000003</v>
      </c>
      <c r="I588" s="1">
        <v>49.012599999999999</v>
      </c>
      <c r="J588" s="1">
        <v>49.811199999999999</v>
      </c>
      <c r="K588" s="1">
        <v>0.98164700000000005</v>
      </c>
      <c r="L588" s="1">
        <v>0.97840400000000005</v>
      </c>
      <c r="M588" s="1">
        <v>0.99026800000000004</v>
      </c>
      <c r="N588" s="1">
        <v>0.99248700000000001</v>
      </c>
      <c r="Q588" s="2">
        <v>25</v>
      </c>
      <c r="R588" s="1">
        <v>169312</v>
      </c>
      <c r="S588" s="1">
        <v>46.530700000000003</v>
      </c>
      <c r="T588" s="1">
        <v>45.570300000000003</v>
      </c>
      <c r="U588" s="1">
        <v>49.012599999999999</v>
      </c>
      <c r="V588" s="1">
        <v>49.811199999999999</v>
      </c>
      <c r="W588" s="1">
        <v>0.98164700000000005</v>
      </c>
      <c r="X588" s="1">
        <v>0.97840400000000005</v>
      </c>
      <c r="Y588" s="1">
        <v>0.99026800000000004</v>
      </c>
      <c r="Z588" s="1">
        <v>0.99248700000000001</v>
      </c>
    </row>
    <row r="589" spans="2:26" x14ac:dyDescent="0.2">
      <c r="B589" s="2">
        <v>79</v>
      </c>
      <c r="C589" s="2">
        <v>79</v>
      </c>
      <c r="D589" s="2" t="s">
        <v>15</v>
      </c>
      <c r="E589" s="2">
        <v>26</v>
      </c>
      <c r="F589" s="2">
        <v>158016</v>
      </c>
      <c r="G589" s="1">
        <v>45.694800000000001</v>
      </c>
      <c r="H589" s="1">
        <v>44.691000000000003</v>
      </c>
      <c r="I589" s="1">
        <v>48.221400000000003</v>
      </c>
      <c r="J589" s="1">
        <v>49.191000000000003</v>
      </c>
      <c r="K589" s="1">
        <v>0.98084099999999996</v>
      </c>
      <c r="L589" s="1">
        <v>0.97771699999999995</v>
      </c>
      <c r="M589" s="1">
        <v>0.98891300000000004</v>
      </c>
      <c r="N589" s="1">
        <v>0.99150899999999997</v>
      </c>
      <c r="Q589" s="2">
        <v>26</v>
      </c>
      <c r="R589" s="1">
        <v>158016</v>
      </c>
      <c r="S589" s="1">
        <v>45.694800000000001</v>
      </c>
      <c r="T589" s="1">
        <v>44.691000000000003</v>
      </c>
      <c r="U589" s="1">
        <v>48.221400000000003</v>
      </c>
      <c r="V589" s="1">
        <v>49.191000000000003</v>
      </c>
      <c r="W589" s="1">
        <v>0.98084099999999996</v>
      </c>
      <c r="X589" s="1">
        <v>0.97771699999999995</v>
      </c>
      <c r="Y589" s="1">
        <v>0.98891300000000004</v>
      </c>
      <c r="Z589" s="1">
        <v>0.99150899999999997</v>
      </c>
    </row>
    <row r="590" spans="2:26" x14ac:dyDescent="0.2">
      <c r="B590" s="2">
        <v>80</v>
      </c>
      <c r="C590" s="2">
        <v>80</v>
      </c>
      <c r="D590" s="2" t="s">
        <v>15</v>
      </c>
      <c r="E590" s="2">
        <v>27</v>
      </c>
      <c r="F590" s="2">
        <v>190264</v>
      </c>
      <c r="G590" s="1">
        <v>45.017200000000003</v>
      </c>
      <c r="H590" s="1">
        <v>43.9435</v>
      </c>
      <c r="I590" s="1">
        <v>47.768700000000003</v>
      </c>
      <c r="J590" s="1">
        <v>48.707900000000002</v>
      </c>
      <c r="K590" s="1">
        <v>0.97719599999999995</v>
      </c>
      <c r="L590" s="1">
        <v>0.97320499999999999</v>
      </c>
      <c r="M590" s="1">
        <v>0.98768400000000001</v>
      </c>
      <c r="N590" s="1">
        <v>0.99065300000000001</v>
      </c>
      <c r="Q590" s="2">
        <v>27</v>
      </c>
      <c r="R590" s="1">
        <v>190264</v>
      </c>
      <c r="S590" s="1">
        <v>45.017200000000003</v>
      </c>
      <c r="T590" s="1">
        <v>43.9435</v>
      </c>
      <c r="U590" s="1">
        <v>47.768700000000003</v>
      </c>
      <c r="V590" s="1">
        <v>48.707900000000002</v>
      </c>
      <c r="W590" s="1">
        <v>0.97719599999999995</v>
      </c>
      <c r="X590" s="1">
        <v>0.97320499999999999</v>
      </c>
      <c r="Y590" s="1">
        <v>0.98768400000000001</v>
      </c>
      <c r="Z590" s="1">
        <v>0.99065300000000001</v>
      </c>
    </row>
    <row r="591" spans="2:26" x14ac:dyDescent="0.2">
      <c r="B591" s="2">
        <v>81</v>
      </c>
      <c r="C591" s="2">
        <v>81</v>
      </c>
      <c r="D591" s="2" t="s">
        <v>15</v>
      </c>
      <c r="E591" s="2">
        <v>27</v>
      </c>
      <c r="F591" s="2">
        <v>169576</v>
      </c>
      <c r="G591" s="1">
        <v>45.156300000000002</v>
      </c>
      <c r="H591" s="1">
        <v>44.073599999999999</v>
      </c>
      <c r="I591" s="1">
        <v>47.891100000000002</v>
      </c>
      <c r="J591" s="1">
        <v>48.9176</v>
      </c>
      <c r="K591" s="1">
        <v>0.97844900000000001</v>
      </c>
      <c r="L591" s="1">
        <v>0.97476799999999997</v>
      </c>
      <c r="M591" s="1">
        <v>0.98805200000000004</v>
      </c>
      <c r="N591" s="1">
        <v>0.99093399999999998</v>
      </c>
      <c r="Q591" s="2">
        <v>27</v>
      </c>
      <c r="R591" s="1">
        <v>169576</v>
      </c>
      <c r="S591" s="1">
        <v>45.156300000000002</v>
      </c>
      <c r="T591" s="1">
        <v>44.073599999999999</v>
      </c>
      <c r="U591" s="1">
        <v>47.891100000000002</v>
      </c>
      <c r="V591" s="1">
        <v>48.9176</v>
      </c>
      <c r="W591" s="1">
        <v>0.97844900000000001</v>
      </c>
      <c r="X591" s="1">
        <v>0.97476799999999997</v>
      </c>
      <c r="Y591" s="1">
        <v>0.98805200000000004</v>
      </c>
      <c r="Z591" s="1">
        <v>0.99093399999999998</v>
      </c>
    </row>
    <row r="592" spans="2:26" x14ac:dyDescent="0.2">
      <c r="B592" s="2">
        <v>82</v>
      </c>
      <c r="C592" s="2">
        <v>82</v>
      </c>
      <c r="D592" s="2" t="s">
        <v>15</v>
      </c>
      <c r="E592" s="2">
        <v>27</v>
      </c>
      <c r="F592" s="2">
        <v>177392</v>
      </c>
      <c r="G592" s="1">
        <v>44.9011</v>
      </c>
      <c r="H592" s="1">
        <v>43.770400000000002</v>
      </c>
      <c r="I592" s="1">
        <v>47.7333</v>
      </c>
      <c r="J592" s="1">
        <v>48.853000000000002</v>
      </c>
      <c r="K592" s="1">
        <v>0.978746</v>
      </c>
      <c r="L592" s="1">
        <v>0.97532399999999997</v>
      </c>
      <c r="M592" s="1">
        <v>0.98735200000000001</v>
      </c>
      <c r="N592" s="1">
        <v>0.99067000000000005</v>
      </c>
      <c r="Q592" s="2">
        <v>27</v>
      </c>
      <c r="R592" s="1">
        <v>177392</v>
      </c>
      <c r="S592" s="1">
        <v>44.9011</v>
      </c>
      <c r="T592" s="1">
        <v>43.770400000000002</v>
      </c>
      <c r="U592" s="1">
        <v>47.7333</v>
      </c>
      <c r="V592" s="1">
        <v>48.853000000000002</v>
      </c>
      <c r="W592" s="1">
        <v>0.978746</v>
      </c>
      <c r="X592" s="1">
        <v>0.97532399999999997</v>
      </c>
      <c r="Y592" s="1">
        <v>0.98735200000000001</v>
      </c>
      <c r="Z592" s="1">
        <v>0.99067000000000005</v>
      </c>
    </row>
    <row r="593" spans="2:26" x14ac:dyDescent="0.2">
      <c r="B593" s="2">
        <v>83</v>
      </c>
      <c r="C593" s="2">
        <v>83</v>
      </c>
      <c r="D593" s="2" t="s">
        <v>15</v>
      </c>
      <c r="E593" s="2">
        <v>27</v>
      </c>
      <c r="F593" s="2">
        <v>188904</v>
      </c>
      <c r="G593" s="1">
        <v>44.4604</v>
      </c>
      <c r="H593" s="1">
        <v>43.207999999999998</v>
      </c>
      <c r="I593" s="1">
        <v>47.4908</v>
      </c>
      <c r="J593" s="1">
        <v>48.944099999999999</v>
      </c>
      <c r="K593" s="1">
        <v>0.97588399999999997</v>
      </c>
      <c r="L593" s="1">
        <v>0.97158299999999997</v>
      </c>
      <c r="M593" s="1">
        <v>0.98662899999999998</v>
      </c>
      <c r="N593" s="1">
        <v>0.99094599999999999</v>
      </c>
      <c r="Q593" s="2">
        <v>27</v>
      </c>
      <c r="R593" s="1">
        <v>188904</v>
      </c>
      <c r="S593" s="1">
        <v>44.4604</v>
      </c>
      <c r="T593" s="1">
        <v>43.207999999999998</v>
      </c>
      <c r="U593" s="1">
        <v>47.4908</v>
      </c>
      <c r="V593" s="1">
        <v>48.944099999999999</v>
      </c>
      <c r="W593" s="1">
        <v>0.97588399999999997</v>
      </c>
      <c r="X593" s="1">
        <v>0.97158299999999997</v>
      </c>
      <c r="Y593" s="1">
        <v>0.98662899999999998</v>
      </c>
      <c r="Z593" s="1">
        <v>0.99094599999999999</v>
      </c>
    </row>
    <row r="594" spans="2:26" x14ac:dyDescent="0.2">
      <c r="B594" s="2">
        <v>84</v>
      </c>
      <c r="C594" s="2">
        <v>84</v>
      </c>
      <c r="D594" s="2" t="s">
        <v>15</v>
      </c>
      <c r="E594" s="2">
        <v>27</v>
      </c>
      <c r="F594" s="2">
        <v>198552</v>
      </c>
      <c r="G594" s="1">
        <v>44.717399999999998</v>
      </c>
      <c r="H594" s="1">
        <v>43.579300000000003</v>
      </c>
      <c r="I594" s="1">
        <v>47.591099999999997</v>
      </c>
      <c r="J594" s="1">
        <v>48.672499999999999</v>
      </c>
      <c r="K594" s="1">
        <v>0.97715799999999997</v>
      </c>
      <c r="L594" s="1">
        <v>0.973248</v>
      </c>
      <c r="M594" s="1">
        <v>0.98720699999999995</v>
      </c>
      <c r="N594" s="1">
        <v>0.99056699999999998</v>
      </c>
      <c r="Q594" s="2">
        <v>27</v>
      </c>
      <c r="R594" s="1">
        <v>198552</v>
      </c>
      <c r="S594" s="1">
        <v>44.717399999999998</v>
      </c>
      <c r="T594" s="1">
        <v>43.579300000000003</v>
      </c>
      <c r="U594" s="1">
        <v>47.591099999999997</v>
      </c>
      <c r="V594" s="1">
        <v>48.672499999999999</v>
      </c>
      <c r="W594" s="1">
        <v>0.97715799999999997</v>
      </c>
      <c r="X594" s="1">
        <v>0.973248</v>
      </c>
      <c r="Y594" s="1">
        <v>0.98720699999999995</v>
      </c>
      <c r="Z594" s="1">
        <v>0.99056699999999998</v>
      </c>
    </row>
    <row r="595" spans="2:26" x14ac:dyDescent="0.2">
      <c r="B595" s="2">
        <v>85</v>
      </c>
      <c r="C595" s="2">
        <v>85</v>
      </c>
      <c r="D595" s="2" t="s">
        <v>15</v>
      </c>
      <c r="E595" s="2">
        <v>28</v>
      </c>
      <c r="F595" s="2">
        <v>191360</v>
      </c>
      <c r="G595" s="1">
        <v>43.857199999999999</v>
      </c>
      <c r="H595" s="1">
        <v>42.7087</v>
      </c>
      <c r="I595" s="1">
        <v>46.8033</v>
      </c>
      <c r="J595" s="1">
        <v>47.802199999999999</v>
      </c>
      <c r="K595" s="1">
        <v>0.97510699999999995</v>
      </c>
      <c r="L595" s="1">
        <v>0.97105300000000006</v>
      </c>
      <c r="M595" s="1">
        <v>0.98548400000000003</v>
      </c>
      <c r="N595" s="1">
        <v>0.98905200000000004</v>
      </c>
      <c r="Q595" s="2">
        <v>28</v>
      </c>
      <c r="R595" s="1">
        <v>191360</v>
      </c>
      <c r="S595" s="1">
        <v>43.857199999999999</v>
      </c>
      <c r="T595" s="1">
        <v>42.7087</v>
      </c>
      <c r="U595" s="1">
        <v>46.8033</v>
      </c>
      <c r="V595" s="1">
        <v>47.802199999999999</v>
      </c>
      <c r="W595" s="1">
        <v>0.97510699999999995</v>
      </c>
      <c r="X595" s="1">
        <v>0.97105300000000006</v>
      </c>
      <c r="Y595" s="1">
        <v>0.98548400000000003</v>
      </c>
      <c r="Z595" s="1">
        <v>0.98905200000000004</v>
      </c>
    </row>
    <row r="596" spans="2:26" x14ac:dyDescent="0.2">
      <c r="B596" s="2">
        <v>86</v>
      </c>
      <c r="C596" s="2">
        <v>86</v>
      </c>
      <c r="D596" s="2" t="s">
        <v>15</v>
      </c>
      <c r="E596" s="2">
        <v>29</v>
      </c>
      <c r="F596" s="2">
        <v>240712</v>
      </c>
      <c r="G596" s="1">
        <v>42.499200000000002</v>
      </c>
      <c r="H596" s="1">
        <v>40.953400000000002</v>
      </c>
      <c r="I596" s="1">
        <v>46.661299999999997</v>
      </c>
      <c r="J596" s="1">
        <v>47.611899999999999</v>
      </c>
      <c r="K596" s="1">
        <v>0.96330000000000005</v>
      </c>
      <c r="L596" s="1">
        <v>0.95536399999999999</v>
      </c>
      <c r="M596" s="1">
        <v>0.98543400000000003</v>
      </c>
      <c r="N596" s="1">
        <v>0.98878200000000005</v>
      </c>
      <c r="Q596" s="2">
        <v>29</v>
      </c>
      <c r="R596" s="1">
        <v>240712</v>
      </c>
      <c r="S596" s="1">
        <v>42.499200000000002</v>
      </c>
      <c r="T596" s="1">
        <v>40.953400000000002</v>
      </c>
      <c r="U596" s="1">
        <v>46.661299999999997</v>
      </c>
      <c r="V596" s="1">
        <v>47.611899999999999</v>
      </c>
      <c r="W596" s="1">
        <v>0.96330000000000005</v>
      </c>
      <c r="X596" s="1">
        <v>0.95536399999999999</v>
      </c>
      <c r="Y596" s="1">
        <v>0.98543400000000003</v>
      </c>
      <c r="Z596" s="1">
        <v>0.98878200000000005</v>
      </c>
    </row>
    <row r="597" spans="2:26" x14ac:dyDescent="0.2">
      <c r="B597" s="2">
        <v>87</v>
      </c>
      <c r="C597" s="2">
        <v>87</v>
      </c>
      <c r="D597" s="2" t="s">
        <v>15</v>
      </c>
      <c r="E597" s="2">
        <v>30</v>
      </c>
      <c r="F597" s="2">
        <v>208048</v>
      </c>
      <c r="G597" s="1">
        <v>42.387999999999998</v>
      </c>
      <c r="H597" s="1">
        <v>41.110399999999998</v>
      </c>
      <c r="I597" s="1">
        <v>45.911299999999997</v>
      </c>
      <c r="J597" s="1">
        <v>46.530700000000003</v>
      </c>
      <c r="K597" s="1">
        <v>0.96969799999999995</v>
      </c>
      <c r="L597" s="1">
        <v>0.96477900000000005</v>
      </c>
      <c r="M597" s="1">
        <v>0.98294199999999998</v>
      </c>
      <c r="N597" s="1">
        <v>0.98596600000000001</v>
      </c>
      <c r="Q597" s="2">
        <v>30</v>
      </c>
      <c r="R597" s="1">
        <v>208048</v>
      </c>
      <c r="S597" s="1">
        <v>42.387999999999998</v>
      </c>
      <c r="T597" s="1">
        <v>41.110399999999998</v>
      </c>
      <c r="U597" s="1">
        <v>45.911299999999997</v>
      </c>
      <c r="V597" s="1">
        <v>46.530700000000003</v>
      </c>
      <c r="W597" s="1">
        <v>0.96969799999999995</v>
      </c>
      <c r="X597" s="1">
        <v>0.96477900000000005</v>
      </c>
      <c r="Y597" s="1">
        <v>0.98294199999999998</v>
      </c>
      <c r="Z597" s="1">
        <v>0.98596600000000001</v>
      </c>
    </row>
    <row r="598" spans="2:26" x14ac:dyDescent="0.2">
      <c r="B598" s="2">
        <v>88</v>
      </c>
      <c r="C598" s="2">
        <v>88</v>
      </c>
      <c r="D598" s="2" t="s">
        <v>15</v>
      </c>
      <c r="E598" s="2">
        <v>30</v>
      </c>
      <c r="F598" s="2">
        <v>198112</v>
      </c>
      <c r="G598" s="1">
        <v>43.116300000000003</v>
      </c>
      <c r="H598" s="1">
        <v>41.971400000000003</v>
      </c>
      <c r="I598" s="1">
        <v>46.206299999999999</v>
      </c>
      <c r="J598" s="1">
        <v>46.895600000000002</v>
      </c>
      <c r="K598" s="1">
        <v>0.97402</v>
      </c>
      <c r="L598" s="1">
        <v>0.97017799999999998</v>
      </c>
      <c r="M598" s="1">
        <v>0.98424999999999996</v>
      </c>
      <c r="N598" s="1">
        <v>0.98683799999999999</v>
      </c>
      <c r="Q598" s="2">
        <v>30</v>
      </c>
      <c r="R598" s="1">
        <v>198112</v>
      </c>
      <c r="S598" s="1">
        <v>43.116300000000003</v>
      </c>
      <c r="T598" s="1">
        <v>41.971400000000003</v>
      </c>
      <c r="U598" s="1">
        <v>46.206299999999999</v>
      </c>
      <c r="V598" s="1">
        <v>46.895600000000002</v>
      </c>
      <c r="W598" s="1">
        <v>0.97402</v>
      </c>
      <c r="X598" s="1">
        <v>0.97017799999999998</v>
      </c>
      <c r="Y598" s="1">
        <v>0.98424999999999996</v>
      </c>
      <c r="Z598" s="1">
        <v>0.98683799999999999</v>
      </c>
    </row>
    <row r="599" spans="2:26" x14ac:dyDescent="0.2">
      <c r="B599" s="2">
        <v>89</v>
      </c>
      <c r="C599" s="2">
        <v>89</v>
      </c>
      <c r="D599" s="2" t="s">
        <v>15</v>
      </c>
      <c r="E599" s="2">
        <v>31</v>
      </c>
      <c r="F599" s="2">
        <v>162672</v>
      </c>
      <c r="G599" s="1">
        <v>42.1571</v>
      </c>
      <c r="H599" s="1">
        <v>40.921999999999997</v>
      </c>
      <c r="I599" s="1">
        <v>45.351900000000001</v>
      </c>
      <c r="J599" s="1">
        <v>46.373399999999997</v>
      </c>
      <c r="K599" s="1">
        <v>0.96709699999999998</v>
      </c>
      <c r="L599" s="1">
        <v>0.96141399999999999</v>
      </c>
      <c r="M599" s="1">
        <v>0.98197199999999996</v>
      </c>
      <c r="N599" s="1">
        <v>0.98631800000000003</v>
      </c>
      <c r="Q599" s="2">
        <v>31</v>
      </c>
      <c r="R599" s="1">
        <v>162672</v>
      </c>
      <c r="S599" s="1">
        <v>42.1571</v>
      </c>
      <c r="T599" s="1">
        <v>40.921999999999997</v>
      </c>
      <c r="U599" s="1">
        <v>45.351900000000001</v>
      </c>
      <c r="V599" s="1">
        <v>46.373399999999997</v>
      </c>
      <c r="W599" s="1">
        <v>0.96709699999999998</v>
      </c>
      <c r="X599" s="1">
        <v>0.96141399999999999</v>
      </c>
      <c r="Y599" s="1">
        <v>0.98197199999999996</v>
      </c>
      <c r="Z599" s="1">
        <v>0.98631800000000003</v>
      </c>
    </row>
    <row r="600" spans="2:26" x14ac:dyDescent="0.2">
      <c r="B600" s="2">
        <v>90</v>
      </c>
      <c r="C600" s="2">
        <v>90</v>
      </c>
      <c r="D600" s="2" t="s">
        <v>15</v>
      </c>
      <c r="E600" s="2">
        <v>31</v>
      </c>
      <c r="F600" s="2">
        <v>183032</v>
      </c>
      <c r="G600" s="1">
        <v>41.586199999999998</v>
      </c>
      <c r="H600" s="1">
        <v>40.232300000000002</v>
      </c>
      <c r="I600" s="1">
        <v>45.115000000000002</v>
      </c>
      <c r="J600" s="1">
        <v>46.180999999999997</v>
      </c>
      <c r="K600" s="1">
        <v>0.96651200000000004</v>
      </c>
      <c r="L600" s="1">
        <v>0.96092100000000003</v>
      </c>
      <c r="M600" s="1">
        <v>0.980688</v>
      </c>
      <c r="N600" s="1">
        <v>0.98588500000000001</v>
      </c>
      <c r="Q600" s="2">
        <v>31</v>
      </c>
      <c r="R600" s="1">
        <v>183032</v>
      </c>
      <c r="S600" s="1">
        <v>41.586199999999998</v>
      </c>
      <c r="T600" s="1">
        <v>40.232300000000002</v>
      </c>
      <c r="U600" s="1">
        <v>45.115000000000002</v>
      </c>
      <c r="V600" s="1">
        <v>46.180999999999997</v>
      </c>
      <c r="W600" s="1">
        <v>0.96651200000000004</v>
      </c>
      <c r="X600" s="1">
        <v>0.96092100000000003</v>
      </c>
      <c r="Y600" s="1">
        <v>0.980688</v>
      </c>
      <c r="Z600" s="1">
        <v>0.98588500000000001</v>
      </c>
    </row>
    <row r="601" spans="2:26" x14ac:dyDescent="0.2">
      <c r="B601" s="2">
        <v>91</v>
      </c>
      <c r="C601" s="2">
        <v>91</v>
      </c>
      <c r="D601" s="2" t="s">
        <v>15</v>
      </c>
      <c r="E601" s="2">
        <v>32</v>
      </c>
      <c r="F601" s="2">
        <v>186656</v>
      </c>
      <c r="G601" s="1">
        <v>41.501399999999997</v>
      </c>
      <c r="H601" s="1">
        <v>40.092300000000002</v>
      </c>
      <c r="I601" s="1">
        <v>45.078099999999999</v>
      </c>
      <c r="J601" s="1">
        <v>46.378999999999998</v>
      </c>
      <c r="K601" s="1">
        <v>0.96692299999999998</v>
      </c>
      <c r="L601" s="1">
        <v>0.96154300000000004</v>
      </c>
      <c r="M601" s="1">
        <v>0.98028000000000004</v>
      </c>
      <c r="N601" s="1">
        <v>0.98585100000000003</v>
      </c>
      <c r="Q601" s="2">
        <v>32</v>
      </c>
      <c r="R601" s="1">
        <v>186656</v>
      </c>
      <c r="S601" s="1">
        <v>41.501399999999997</v>
      </c>
      <c r="T601" s="1">
        <v>40.092300000000002</v>
      </c>
      <c r="U601" s="1">
        <v>45.078099999999999</v>
      </c>
      <c r="V601" s="1">
        <v>46.378999999999998</v>
      </c>
      <c r="W601" s="1">
        <v>0.96692299999999998</v>
      </c>
      <c r="X601" s="1">
        <v>0.96154300000000004</v>
      </c>
      <c r="Y601" s="1">
        <v>0.98028000000000004</v>
      </c>
      <c r="Z601" s="1">
        <v>0.98585100000000003</v>
      </c>
    </row>
    <row r="602" spans="2:26" x14ac:dyDescent="0.2">
      <c r="B602" s="2">
        <v>92</v>
      </c>
      <c r="C602" s="2">
        <v>92</v>
      </c>
      <c r="D602" s="2" t="s">
        <v>15</v>
      </c>
      <c r="E602" s="2">
        <v>32</v>
      </c>
      <c r="F602" s="2">
        <v>182728</v>
      </c>
      <c r="G602" s="1">
        <v>41.125999999999998</v>
      </c>
      <c r="H602" s="1">
        <v>39.670400000000001</v>
      </c>
      <c r="I602" s="1">
        <v>44.767899999999997</v>
      </c>
      <c r="J602" s="1">
        <v>46.217599999999997</v>
      </c>
      <c r="K602" s="1">
        <v>0.96337499999999998</v>
      </c>
      <c r="L602" s="1">
        <v>0.95727600000000002</v>
      </c>
      <c r="M602" s="1">
        <v>0.97828999999999999</v>
      </c>
      <c r="N602" s="1">
        <v>0.98504999999999998</v>
      </c>
      <c r="Q602" s="2">
        <v>32</v>
      </c>
      <c r="R602" s="1">
        <v>182728</v>
      </c>
      <c r="S602" s="1">
        <v>41.125999999999998</v>
      </c>
      <c r="T602" s="1">
        <v>39.670400000000001</v>
      </c>
      <c r="U602" s="1">
        <v>44.767899999999997</v>
      </c>
      <c r="V602" s="1">
        <v>46.217599999999997</v>
      </c>
      <c r="W602" s="1">
        <v>0.96337499999999998</v>
      </c>
      <c r="X602" s="1">
        <v>0.95727600000000002</v>
      </c>
      <c r="Y602" s="1">
        <v>0.97828999999999999</v>
      </c>
      <c r="Z602" s="1">
        <v>0.98504999999999998</v>
      </c>
    </row>
    <row r="603" spans="2:26" x14ac:dyDescent="0.2">
      <c r="B603" s="2">
        <v>93</v>
      </c>
      <c r="C603" s="2">
        <v>93</v>
      </c>
      <c r="D603" s="2" t="s">
        <v>15</v>
      </c>
      <c r="E603" s="2">
        <v>32</v>
      </c>
      <c r="F603" s="2">
        <v>167760</v>
      </c>
      <c r="G603" s="1">
        <v>41.386699999999998</v>
      </c>
      <c r="H603" s="1">
        <v>39.922699999999999</v>
      </c>
      <c r="I603" s="1">
        <v>45.086799999999997</v>
      </c>
      <c r="J603" s="1">
        <v>46.470399999999998</v>
      </c>
      <c r="K603" s="1">
        <v>0.96513099999999996</v>
      </c>
      <c r="L603" s="1">
        <v>0.95922399999999997</v>
      </c>
      <c r="M603" s="1">
        <v>0.97975500000000004</v>
      </c>
      <c r="N603" s="1">
        <v>0.98594899999999996</v>
      </c>
      <c r="Q603" s="2">
        <v>32</v>
      </c>
      <c r="R603" s="1">
        <v>167760</v>
      </c>
      <c r="S603" s="1">
        <v>41.386699999999998</v>
      </c>
      <c r="T603" s="1">
        <v>39.922699999999999</v>
      </c>
      <c r="U603" s="1">
        <v>45.086799999999997</v>
      </c>
      <c r="V603" s="1">
        <v>46.470399999999998</v>
      </c>
      <c r="W603" s="1">
        <v>0.96513099999999996</v>
      </c>
      <c r="X603" s="1">
        <v>0.95922399999999997</v>
      </c>
      <c r="Y603" s="1">
        <v>0.97975500000000004</v>
      </c>
      <c r="Z603" s="1">
        <v>0.98594899999999996</v>
      </c>
    </row>
    <row r="604" spans="2:26" x14ac:dyDescent="0.2">
      <c r="B604" s="2">
        <v>94</v>
      </c>
      <c r="C604" s="2">
        <v>94</v>
      </c>
      <c r="D604" s="2" t="s">
        <v>15</v>
      </c>
      <c r="E604" s="2">
        <v>32</v>
      </c>
      <c r="F604" s="2">
        <v>173008</v>
      </c>
      <c r="G604" s="1">
        <v>41.221200000000003</v>
      </c>
      <c r="H604" s="1">
        <v>39.698999999999998</v>
      </c>
      <c r="I604" s="1">
        <v>45.120899999999999</v>
      </c>
      <c r="J604" s="1">
        <v>46.455100000000002</v>
      </c>
      <c r="K604" s="1">
        <v>0.96539799999999998</v>
      </c>
      <c r="L604" s="1">
        <v>0.95957400000000004</v>
      </c>
      <c r="M604" s="1">
        <v>0.97981300000000005</v>
      </c>
      <c r="N604" s="1">
        <v>0.985927</v>
      </c>
      <c r="Q604" s="2">
        <v>32</v>
      </c>
      <c r="R604" s="1">
        <v>173008</v>
      </c>
      <c r="S604" s="1">
        <v>41.221200000000003</v>
      </c>
      <c r="T604" s="1">
        <v>39.698999999999998</v>
      </c>
      <c r="U604" s="1">
        <v>45.120899999999999</v>
      </c>
      <c r="V604" s="1">
        <v>46.455100000000002</v>
      </c>
      <c r="W604" s="1">
        <v>0.96539799999999998</v>
      </c>
      <c r="X604" s="1">
        <v>0.95957400000000004</v>
      </c>
      <c r="Y604" s="1">
        <v>0.97981300000000005</v>
      </c>
      <c r="Z604" s="1">
        <v>0.985927</v>
      </c>
    </row>
    <row r="605" spans="2:26" x14ac:dyDescent="0.2">
      <c r="B605" s="2">
        <v>95</v>
      </c>
      <c r="C605" s="2">
        <v>95</v>
      </c>
      <c r="D605" s="2" t="s">
        <v>15</v>
      </c>
      <c r="E605" s="2">
        <v>32</v>
      </c>
      <c r="F605" s="2">
        <v>180056</v>
      </c>
      <c r="G605" s="1">
        <v>40.760899999999999</v>
      </c>
      <c r="H605" s="1">
        <v>39.217799999999997</v>
      </c>
      <c r="I605" s="1">
        <v>44.649099999999997</v>
      </c>
      <c r="J605" s="1">
        <v>46.131100000000004</v>
      </c>
      <c r="K605" s="1">
        <v>0.96182800000000002</v>
      </c>
      <c r="L605" s="1">
        <v>0.95536600000000005</v>
      </c>
      <c r="M605" s="1">
        <v>0.97747399999999995</v>
      </c>
      <c r="N605" s="1">
        <v>0.984954</v>
      </c>
      <c r="Q605" s="2">
        <v>32</v>
      </c>
      <c r="R605" s="1">
        <v>180056</v>
      </c>
      <c r="S605" s="1">
        <v>40.760899999999999</v>
      </c>
      <c r="T605" s="1">
        <v>39.217799999999997</v>
      </c>
      <c r="U605" s="1">
        <v>44.649099999999997</v>
      </c>
      <c r="V605" s="1">
        <v>46.131100000000004</v>
      </c>
      <c r="W605" s="1">
        <v>0.96182800000000002</v>
      </c>
      <c r="X605" s="1">
        <v>0.95536600000000005</v>
      </c>
      <c r="Y605" s="1">
        <v>0.97747399999999995</v>
      </c>
      <c r="Z605" s="1">
        <v>0.984954</v>
      </c>
    </row>
    <row r="606" spans="2:26" x14ac:dyDescent="0.2">
      <c r="B606" s="2">
        <v>96</v>
      </c>
      <c r="C606" s="2">
        <v>96</v>
      </c>
      <c r="D606" s="2" t="s">
        <v>15</v>
      </c>
      <c r="E606" s="2">
        <v>33</v>
      </c>
      <c r="F606" s="2">
        <v>141184</v>
      </c>
      <c r="G606" s="1">
        <v>40.955199999999998</v>
      </c>
      <c r="H606" s="1">
        <v>39.415300000000002</v>
      </c>
      <c r="I606" s="1">
        <v>44.866700000000002</v>
      </c>
      <c r="J606" s="1">
        <v>46.2834</v>
      </c>
      <c r="K606" s="1">
        <v>0.96335099999999996</v>
      </c>
      <c r="L606" s="1">
        <v>0.95703400000000005</v>
      </c>
      <c r="M606" s="1">
        <v>0.97885900000000003</v>
      </c>
      <c r="N606" s="1">
        <v>0.98574700000000004</v>
      </c>
      <c r="Q606" s="2">
        <v>33</v>
      </c>
      <c r="R606" s="1">
        <v>141184</v>
      </c>
      <c r="S606" s="1">
        <v>40.955199999999998</v>
      </c>
      <c r="T606" s="1">
        <v>39.415300000000002</v>
      </c>
      <c r="U606" s="1">
        <v>44.866700000000002</v>
      </c>
      <c r="V606" s="1">
        <v>46.2834</v>
      </c>
      <c r="W606" s="1">
        <v>0.96335099999999996</v>
      </c>
      <c r="X606" s="1">
        <v>0.95703400000000005</v>
      </c>
      <c r="Y606" s="1">
        <v>0.97885900000000003</v>
      </c>
      <c r="Z606" s="1">
        <v>0.98574700000000004</v>
      </c>
    </row>
    <row r="607" spans="2:26" x14ac:dyDescent="0.2">
      <c r="B607" s="2">
        <v>97</v>
      </c>
      <c r="C607" s="2">
        <v>97</v>
      </c>
      <c r="D607" s="2" t="s">
        <v>15</v>
      </c>
      <c r="E607" s="2">
        <v>33</v>
      </c>
      <c r="F607" s="2">
        <v>148264</v>
      </c>
      <c r="G607" s="1">
        <v>40.690899999999999</v>
      </c>
      <c r="H607" s="1">
        <v>39.021000000000001</v>
      </c>
      <c r="I607" s="1">
        <v>44.9726</v>
      </c>
      <c r="J607" s="1">
        <v>46.4285</v>
      </c>
      <c r="K607" s="1">
        <v>0.964781</v>
      </c>
      <c r="L607" s="1">
        <v>0.9587</v>
      </c>
      <c r="M607" s="1">
        <v>0.97970800000000002</v>
      </c>
      <c r="N607" s="1">
        <v>0.98634100000000002</v>
      </c>
      <c r="Q607" s="2">
        <v>33</v>
      </c>
      <c r="R607" s="1">
        <v>148264</v>
      </c>
      <c r="S607" s="1">
        <v>40.690899999999999</v>
      </c>
      <c r="T607" s="1">
        <v>39.021000000000001</v>
      </c>
      <c r="U607" s="1">
        <v>44.9726</v>
      </c>
      <c r="V607" s="1">
        <v>46.4285</v>
      </c>
      <c r="W607" s="1">
        <v>0.964781</v>
      </c>
      <c r="X607" s="1">
        <v>0.9587</v>
      </c>
      <c r="Y607" s="1">
        <v>0.97970800000000002</v>
      </c>
      <c r="Z607" s="1">
        <v>0.98634100000000002</v>
      </c>
    </row>
    <row r="608" spans="2:26" x14ac:dyDescent="0.2">
      <c r="B608" s="2">
        <v>98</v>
      </c>
      <c r="C608" s="2">
        <v>98</v>
      </c>
      <c r="D608" s="2" t="s">
        <v>15</v>
      </c>
      <c r="E608" s="2">
        <v>33</v>
      </c>
      <c r="F608" s="2">
        <v>142328</v>
      </c>
      <c r="G608" s="1">
        <v>40.903799999999997</v>
      </c>
      <c r="H608" s="1">
        <v>39.380200000000002</v>
      </c>
      <c r="I608" s="1">
        <v>44.700499999999998</v>
      </c>
      <c r="J608" s="1">
        <v>46.248399999999997</v>
      </c>
      <c r="K608" s="1">
        <v>0.96302299999999996</v>
      </c>
      <c r="L608" s="1">
        <v>0.95660199999999995</v>
      </c>
      <c r="M608" s="1">
        <v>0.97853000000000001</v>
      </c>
      <c r="N608" s="1">
        <v>0.98604599999999998</v>
      </c>
      <c r="Q608" s="2">
        <v>33</v>
      </c>
      <c r="R608" s="1">
        <v>142328</v>
      </c>
      <c r="S608" s="1">
        <v>40.903799999999997</v>
      </c>
      <c r="T608" s="1">
        <v>39.380200000000002</v>
      </c>
      <c r="U608" s="1">
        <v>44.700499999999998</v>
      </c>
      <c r="V608" s="1">
        <v>46.248399999999997</v>
      </c>
      <c r="W608" s="1">
        <v>0.96302299999999996</v>
      </c>
      <c r="X608" s="1">
        <v>0.95660199999999995</v>
      </c>
      <c r="Y608" s="1">
        <v>0.97853000000000001</v>
      </c>
      <c r="Z608" s="1">
        <v>0.98604599999999998</v>
      </c>
    </row>
    <row r="609" spans="2:26" x14ac:dyDescent="0.2">
      <c r="B609" s="2">
        <v>99</v>
      </c>
      <c r="C609" s="2">
        <v>99</v>
      </c>
      <c r="D609" s="2" t="s">
        <v>15</v>
      </c>
      <c r="E609" s="2">
        <v>33</v>
      </c>
      <c r="F609" s="2">
        <v>123648</v>
      </c>
      <c r="G609" s="1">
        <v>41.177799999999998</v>
      </c>
      <c r="H609" s="1">
        <v>39.662799999999997</v>
      </c>
      <c r="I609" s="1">
        <v>45.080399999999997</v>
      </c>
      <c r="J609" s="1">
        <v>46.365400000000001</v>
      </c>
      <c r="K609" s="1">
        <v>0.96662400000000004</v>
      </c>
      <c r="L609" s="1">
        <v>0.96105499999999999</v>
      </c>
      <c r="M609" s="1">
        <v>0.98049799999999998</v>
      </c>
      <c r="N609" s="1">
        <v>0.98616599999999999</v>
      </c>
      <c r="Q609" s="2">
        <v>33</v>
      </c>
      <c r="R609" s="1">
        <v>123648</v>
      </c>
      <c r="S609" s="1">
        <v>41.177799999999998</v>
      </c>
      <c r="T609" s="1">
        <v>39.662799999999997</v>
      </c>
      <c r="U609" s="1">
        <v>45.080399999999997</v>
      </c>
      <c r="V609" s="1">
        <v>46.365400000000001</v>
      </c>
      <c r="W609" s="1">
        <v>0.96662400000000004</v>
      </c>
      <c r="X609" s="1">
        <v>0.96105499999999999</v>
      </c>
      <c r="Y609" s="1">
        <v>0.98049799999999998</v>
      </c>
      <c r="Z609" s="1">
        <v>0.98616599999999999</v>
      </c>
    </row>
    <row r="610" spans="2:26" x14ac:dyDescent="0.2">
      <c r="B610" s="2">
        <v>100</v>
      </c>
      <c r="C610" s="2">
        <v>100</v>
      </c>
      <c r="D610" s="2" t="s">
        <v>15</v>
      </c>
      <c r="E610" s="2">
        <v>32</v>
      </c>
      <c r="F610" s="2">
        <v>150312</v>
      </c>
      <c r="G610" s="1">
        <v>41.402000000000001</v>
      </c>
      <c r="H610" s="1">
        <v>39.964799999999997</v>
      </c>
      <c r="I610" s="1">
        <v>45.070900000000002</v>
      </c>
      <c r="J610" s="1">
        <v>46.3568</v>
      </c>
      <c r="K610" s="1">
        <v>0.96698399999999995</v>
      </c>
      <c r="L610" s="1">
        <v>0.96168399999999998</v>
      </c>
      <c r="M610" s="1">
        <v>0.97983900000000002</v>
      </c>
      <c r="N610" s="1">
        <v>0.98592900000000006</v>
      </c>
      <c r="Q610" s="2">
        <v>32</v>
      </c>
      <c r="R610" s="1">
        <v>150312</v>
      </c>
      <c r="S610" s="1">
        <v>41.402000000000001</v>
      </c>
      <c r="T610" s="1">
        <v>39.964799999999997</v>
      </c>
      <c r="U610" s="1">
        <v>45.070900000000002</v>
      </c>
      <c r="V610" s="1">
        <v>46.3568</v>
      </c>
      <c r="W610" s="1">
        <v>0.96698399999999995</v>
      </c>
      <c r="X610" s="1">
        <v>0.96168399999999998</v>
      </c>
      <c r="Y610" s="1">
        <v>0.97983900000000002</v>
      </c>
      <c r="Z610" s="1">
        <v>0.98592900000000006</v>
      </c>
    </row>
    <row r="611" spans="2:26" x14ac:dyDescent="0.2">
      <c r="B611" s="2">
        <v>101</v>
      </c>
      <c r="C611" s="2">
        <v>101</v>
      </c>
      <c r="D611" s="2" t="s">
        <v>15</v>
      </c>
      <c r="E611" s="2">
        <v>32</v>
      </c>
      <c r="F611" s="2">
        <v>152192</v>
      </c>
      <c r="G611" s="1">
        <v>43.307099999999998</v>
      </c>
      <c r="H611" s="1">
        <v>42.651200000000003</v>
      </c>
      <c r="I611" s="1">
        <v>44.4163</v>
      </c>
      <c r="J611" s="1">
        <v>46.133600000000001</v>
      </c>
      <c r="K611" s="1">
        <v>0.97509900000000005</v>
      </c>
      <c r="L611" s="1">
        <v>0.97326000000000001</v>
      </c>
      <c r="M611" s="1">
        <v>0.97595299999999996</v>
      </c>
      <c r="N611" s="1">
        <v>0.98528199999999999</v>
      </c>
      <c r="Q611" s="2">
        <v>32</v>
      </c>
      <c r="R611" s="1">
        <v>152192</v>
      </c>
      <c r="S611" s="1">
        <v>43.307099999999998</v>
      </c>
      <c r="T611" s="1">
        <v>42.651200000000003</v>
      </c>
      <c r="U611" s="1">
        <v>44.4163</v>
      </c>
      <c r="V611" s="1">
        <v>46.133600000000001</v>
      </c>
      <c r="W611" s="1">
        <v>0.97509900000000005</v>
      </c>
      <c r="X611" s="1">
        <v>0.97326000000000001</v>
      </c>
      <c r="Y611" s="1">
        <v>0.97595299999999996</v>
      </c>
      <c r="Z611" s="1">
        <v>0.98528199999999999</v>
      </c>
    </row>
    <row r="612" spans="2:26" x14ac:dyDescent="0.2">
      <c r="B612" s="2">
        <v>102</v>
      </c>
      <c r="C612" s="2">
        <v>102</v>
      </c>
      <c r="D612" s="2" t="s">
        <v>15</v>
      </c>
      <c r="E612" s="2">
        <v>32</v>
      </c>
      <c r="F612" s="2">
        <v>110744</v>
      </c>
      <c r="G612" s="1">
        <v>42.989600000000003</v>
      </c>
      <c r="H612" s="1">
        <v>42.249699999999997</v>
      </c>
      <c r="I612" s="1">
        <v>44.4133</v>
      </c>
      <c r="J612" s="1">
        <v>46.005000000000003</v>
      </c>
      <c r="K612" s="1">
        <v>0.97364099999999998</v>
      </c>
      <c r="L612" s="1">
        <v>0.97135199999999999</v>
      </c>
      <c r="M612" s="1">
        <v>0.976545</v>
      </c>
      <c r="N612" s="1">
        <v>0.98447399999999996</v>
      </c>
      <c r="Q612" s="2">
        <v>32</v>
      </c>
      <c r="R612" s="1">
        <v>110744</v>
      </c>
      <c r="S612" s="1">
        <v>42.989600000000003</v>
      </c>
      <c r="T612" s="1">
        <v>42.249699999999997</v>
      </c>
      <c r="U612" s="1">
        <v>44.4133</v>
      </c>
      <c r="V612" s="1">
        <v>46.005000000000003</v>
      </c>
      <c r="W612" s="1">
        <v>0.97364099999999998</v>
      </c>
      <c r="X612" s="1">
        <v>0.97135199999999999</v>
      </c>
      <c r="Y612" s="1">
        <v>0.976545</v>
      </c>
      <c r="Z612" s="1">
        <v>0.98447399999999996</v>
      </c>
    </row>
    <row r="613" spans="2:26" x14ac:dyDescent="0.2">
      <c r="B613" s="2">
        <v>103</v>
      </c>
      <c r="C613" s="2">
        <v>103</v>
      </c>
      <c r="D613" s="2" t="s">
        <v>15</v>
      </c>
      <c r="E613" s="2">
        <v>31</v>
      </c>
      <c r="F613" s="2">
        <v>135760</v>
      </c>
      <c r="G613" s="1">
        <v>43.300600000000003</v>
      </c>
      <c r="H613" s="1">
        <v>42.594799999999999</v>
      </c>
      <c r="I613" s="1">
        <v>44.677300000000002</v>
      </c>
      <c r="J613" s="1">
        <v>46.158799999999999</v>
      </c>
      <c r="K613" s="1">
        <v>0.975267</v>
      </c>
      <c r="L613" s="1">
        <v>0.97338100000000005</v>
      </c>
      <c r="M613" s="1">
        <v>0.97728800000000005</v>
      </c>
      <c r="N613" s="1">
        <v>0.98455800000000004</v>
      </c>
      <c r="Q613" s="2">
        <v>31</v>
      </c>
      <c r="R613" s="1">
        <v>135760</v>
      </c>
      <c r="S613" s="1">
        <v>43.300600000000003</v>
      </c>
      <c r="T613" s="1">
        <v>42.594799999999999</v>
      </c>
      <c r="U613" s="1">
        <v>44.677300000000002</v>
      </c>
      <c r="V613" s="1">
        <v>46.158799999999999</v>
      </c>
      <c r="W613" s="1">
        <v>0.975267</v>
      </c>
      <c r="X613" s="1">
        <v>0.97338100000000005</v>
      </c>
      <c r="Y613" s="1">
        <v>0.97728800000000005</v>
      </c>
      <c r="Z613" s="1">
        <v>0.98455800000000004</v>
      </c>
    </row>
    <row r="614" spans="2:26" x14ac:dyDescent="0.2">
      <c r="B614" s="2">
        <v>104</v>
      </c>
      <c r="C614" s="2">
        <v>104</v>
      </c>
      <c r="D614" s="2" t="s">
        <v>15</v>
      </c>
      <c r="E614" s="2">
        <v>30</v>
      </c>
      <c r="F614" s="2">
        <v>157008</v>
      </c>
      <c r="G614" s="1">
        <v>43.189100000000003</v>
      </c>
      <c r="H614" s="1">
        <v>42.510199999999998</v>
      </c>
      <c r="I614" s="1">
        <v>44.5197</v>
      </c>
      <c r="J614" s="1">
        <v>45.932000000000002</v>
      </c>
      <c r="K614" s="1">
        <v>0.97451399999999999</v>
      </c>
      <c r="L614" s="1">
        <v>0.97285100000000002</v>
      </c>
      <c r="M614" s="1">
        <v>0.97575400000000001</v>
      </c>
      <c r="N614" s="1">
        <v>0.98325200000000001</v>
      </c>
      <c r="Q614" s="2">
        <v>30</v>
      </c>
      <c r="R614" s="1">
        <v>157008</v>
      </c>
      <c r="S614" s="1">
        <v>43.189100000000003</v>
      </c>
      <c r="T614" s="1">
        <v>42.510199999999998</v>
      </c>
      <c r="U614" s="1">
        <v>44.5197</v>
      </c>
      <c r="V614" s="1">
        <v>45.932000000000002</v>
      </c>
      <c r="W614" s="1">
        <v>0.97451399999999999</v>
      </c>
      <c r="X614" s="1">
        <v>0.97285100000000002</v>
      </c>
      <c r="Y614" s="1">
        <v>0.97575400000000001</v>
      </c>
      <c r="Z614" s="1">
        <v>0.98325200000000001</v>
      </c>
    </row>
    <row r="615" spans="2:26" x14ac:dyDescent="0.2">
      <c r="B615" s="2">
        <v>105</v>
      </c>
      <c r="C615" s="2">
        <v>105</v>
      </c>
      <c r="D615" s="2" t="s">
        <v>15</v>
      </c>
      <c r="E615" s="2">
        <v>30</v>
      </c>
      <c r="F615" s="2">
        <v>162264</v>
      </c>
      <c r="G615" s="1">
        <v>42.891300000000001</v>
      </c>
      <c r="H615" s="1">
        <v>42.1312</v>
      </c>
      <c r="I615" s="1">
        <v>44.526000000000003</v>
      </c>
      <c r="J615" s="1">
        <v>45.817</v>
      </c>
      <c r="K615" s="1">
        <v>0.97398399999999996</v>
      </c>
      <c r="L615" s="1">
        <v>0.97220600000000001</v>
      </c>
      <c r="M615" s="1">
        <v>0.97601700000000002</v>
      </c>
      <c r="N615" s="1">
        <v>0.98261799999999999</v>
      </c>
      <c r="Q615" s="2">
        <v>30</v>
      </c>
      <c r="R615" s="1">
        <v>162264</v>
      </c>
      <c r="S615" s="1">
        <v>42.891300000000001</v>
      </c>
      <c r="T615" s="1">
        <v>42.1312</v>
      </c>
      <c r="U615" s="1">
        <v>44.526000000000003</v>
      </c>
      <c r="V615" s="1">
        <v>45.817</v>
      </c>
      <c r="W615" s="1">
        <v>0.97398399999999996</v>
      </c>
      <c r="X615" s="1">
        <v>0.97220600000000001</v>
      </c>
      <c r="Y615" s="1">
        <v>0.97601700000000002</v>
      </c>
      <c r="Z615" s="1">
        <v>0.98261799999999999</v>
      </c>
    </row>
    <row r="616" spans="2:26" x14ac:dyDescent="0.2">
      <c r="B616" s="2">
        <v>106</v>
      </c>
      <c r="C616" s="2">
        <v>106</v>
      </c>
      <c r="D616" s="2" t="s">
        <v>15</v>
      </c>
      <c r="E616" s="2">
        <v>30</v>
      </c>
      <c r="F616" s="2">
        <v>161248</v>
      </c>
      <c r="G616" s="1">
        <v>43.080500000000001</v>
      </c>
      <c r="H616" s="1">
        <v>42.386600000000001</v>
      </c>
      <c r="I616" s="1">
        <v>44.644599999999997</v>
      </c>
      <c r="J616" s="1">
        <v>45.680100000000003</v>
      </c>
      <c r="K616" s="1">
        <v>0.97555099999999995</v>
      </c>
      <c r="L616" s="1">
        <v>0.97418099999999996</v>
      </c>
      <c r="M616" s="1">
        <v>0.97699000000000003</v>
      </c>
      <c r="N616" s="1">
        <v>0.98233099999999995</v>
      </c>
      <c r="Q616" s="2">
        <v>30</v>
      </c>
      <c r="R616" s="1">
        <v>161248</v>
      </c>
      <c r="S616" s="1">
        <v>43.080500000000001</v>
      </c>
      <c r="T616" s="1">
        <v>42.386600000000001</v>
      </c>
      <c r="U616" s="1">
        <v>44.644599999999997</v>
      </c>
      <c r="V616" s="1">
        <v>45.680100000000003</v>
      </c>
      <c r="W616" s="1">
        <v>0.97555099999999995</v>
      </c>
      <c r="X616" s="1">
        <v>0.97418099999999996</v>
      </c>
      <c r="Y616" s="1">
        <v>0.97699000000000003</v>
      </c>
      <c r="Z616" s="1">
        <v>0.98233099999999995</v>
      </c>
    </row>
    <row r="617" spans="2:26" x14ac:dyDescent="0.2">
      <c r="B617" s="2">
        <v>107</v>
      </c>
      <c r="C617" s="2">
        <v>107</v>
      </c>
      <c r="D617" s="2" t="s">
        <v>15</v>
      </c>
      <c r="E617" s="2">
        <v>30</v>
      </c>
      <c r="F617" s="2">
        <v>151952</v>
      </c>
      <c r="G617" s="1">
        <v>43.114600000000003</v>
      </c>
      <c r="H617" s="1">
        <v>42.4758</v>
      </c>
      <c r="I617" s="1">
        <v>44.485900000000001</v>
      </c>
      <c r="J617" s="1">
        <v>45.576000000000001</v>
      </c>
      <c r="K617" s="1">
        <v>0.97548800000000002</v>
      </c>
      <c r="L617" s="1">
        <v>0.97433400000000003</v>
      </c>
      <c r="M617" s="1">
        <v>0.97593099999999999</v>
      </c>
      <c r="N617" s="1">
        <v>0.98196600000000001</v>
      </c>
      <c r="Q617" s="2">
        <v>30</v>
      </c>
      <c r="R617" s="1">
        <v>151952</v>
      </c>
      <c r="S617" s="1">
        <v>43.114600000000003</v>
      </c>
      <c r="T617" s="1">
        <v>42.4758</v>
      </c>
      <c r="U617" s="1">
        <v>44.485900000000001</v>
      </c>
      <c r="V617" s="1">
        <v>45.576000000000001</v>
      </c>
      <c r="W617" s="1">
        <v>0.97548800000000002</v>
      </c>
      <c r="X617" s="1">
        <v>0.97433400000000003</v>
      </c>
      <c r="Y617" s="1">
        <v>0.97593099999999999</v>
      </c>
      <c r="Z617" s="1">
        <v>0.98196600000000001</v>
      </c>
    </row>
    <row r="618" spans="2:26" x14ac:dyDescent="0.2">
      <c r="B618" s="2">
        <v>108</v>
      </c>
      <c r="C618" s="2">
        <v>108</v>
      </c>
      <c r="D618" s="2" t="s">
        <v>15</v>
      </c>
      <c r="E618" s="2">
        <v>29</v>
      </c>
      <c r="F618" s="2">
        <v>167304</v>
      </c>
      <c r="G618" s="1">
        <v>44.2303</v>
      </c>
      <c r="H618" s="1">
        <v>43.621299999999998</v>
      </c>
      <c r="I618" s="1">
        <v>45.554600000000001</v>
      </c>
      <c r="J618" s="1">
        <v>46.560200000000002</v>
      </c>
      <c r="K618" s="1">
        <v>0.97915099999999999</v>
      </c>
      <c r="L618" s="1">
        <v>0.97789599999999999</v>
      </c>
      <c r="M618" s="1">
        <v>0.98059700000000005</v>
      </c>
      <c r="N618" s="1">
        <v>0.985236</v>
      </c>
      <c r="Q618" s="2">
        <v>29</v>
      </c>
      <c r="R618" s="1">
        <v>167304</v>
      </c>
      <c r="S618" s="1">
        <v>44.2303</v>
      </c>
      <c r="T618" s="1">
        <v>43.621299999999998</v>
      </c>
      <c r="U618" s="1">
        <v>45.554600000000001</v>
      </c>
      <c r="V618" s="1">
        <v>46.560200000000002</v>
      </c>
      <c r="W618" s="1">
        <v>0.97915099999999999</v>
      </c>
      <c r="X618" s="1">
        <v>0.97789599999999999</v>
      </c>
      <c r="Y618" s="1">
        <v>0.98059700000000005</v>
      </c>
      <c r="Z618" s="1">
        <v>0.985236</v>
      </c>
    </row>
    <row r="619" spans="2:26" x14ac:dyDescent="0.2">
      <c r="B619" s="2">
        <v>109</v>
      </c>
      <c r="C619" s="2">
        <v>109</v>
      </c>
      <c r="D619" s="2" t="s">
        <v>15</v>
      </c>
      <c r="E619" s="2">
        <v>29</v>
      </c>
      <c r="F619" s="2">
        <v>156400</v>
      </c>
      <c r="G619" s="1">
        <v>45.0351</v>
      </c>
      <c r="H619" s="1">
        <v>44.483199999999997</v>
      </c>
      <c r="I619" s="1">
        <v>46.121699999999997</v>
      </c>
      <c r="J619" s="1">
        <v>47.259900000000002</v>
      </c>
      <c r="K619" s="1">
        <v>0.98161699999999996</v>
      </c>
      <c r="L619" s="1">
        <v>0.98042099999999999</v>
      </c>
      <c r="M619" s="1">
        <v>0.98310200000000003</v>
      </c>
      <c r="N619" s="1">
        <v>0.98730799999999996</v>
      </c>
      <c r="Q619" s="2">
        <v>29</v>
      </c>
      <c r="R619" s="1">
        <v>156400</v>
      </c>
      <c r="S619" s="1">
        <v>45.0351</v>
      </c>
      <c r="T619" s="1">
        <v>44.483199999999997</v>
      </c>
      <c r="U619" s="1">
        <v>46.121699999999997</v>
      </c>
      <c r="V619" s="1">
        <v>47.259900000000002</v>
      </c>
      <c r="W619" s="1">
        <v>0.98161699999999996</v>
      </c>
      <c r="X619" s="1">
        <v>0.98042099999999999</v>
      </c>
      <c r="Y619" s="1">
        <v>0.98310200000000003</v>
      </c>
      <c r="Z619" s="1">
        <v>0.98730799999999996</v>
      </c>
    </row>
    <row r="620" spans="2:26" x14ac:dyDescent="0.2">
      <c r="B620" s="2">
        <v>110</v>
      </c>
      <c r="C620" s="2">
        <v>110</v>
      </c>
      <c r="D620" s="2" t="s">
        <v>15</v>
      </c>
      <c r="E620" s="2">
        <v>28</v>
      </c>
      <c r="F620" s="2">
        <v>121576</v>
      </c>
      <c r="G620" s="1">
        <v>45.744100000000003</v>
      </c>
      <c r="H620" s="1">
        <v>45.213999999999999</v>
      </c>
      <c r="I620" s="1">
        <v>46.762999999999998</v>
      </c>
      <c r="J620" s="1">
        <v>47.905900000000003</v>
      </c>
      <c r="K620" s="1">
        <v>0.98353900000000005</v>
      </c>
      <c r="L620" s="1">
        <v>0.98220099999999999</v>
      </c>
      <c r="M620" s="1">
        <v>0.98570599999999997</v>
      </c>
      <c r="N620" s="1">
        <v>0.989394</v>
      </c>
      <c r="Q620" s="2">
        <v>28</v>
      </c>
      <c r="R620" s="1">
        <v>121576</v>
      </c>
      <c r="S620" s="1">
        <v>45.744100000000003</v>
      </c>
      <c r="T620" s="1">
        <v>45.213999999999999</v>
      </c>
      <c r="U620" s="1">
        <v>46.762999999999998</v>
      </c>
      <c r="V620" s="1">
        <v>47.905900000000003</v>
      </c>
      <c r="W620" s="1">
        <v>0.98353900000000005</v>
      </c>
      <c r="X620" s="1">
        <v>0.98220099999999999</v>
      </c>
      <c r="Y620" s="1">
        <v>0.98570599999999997</v>
      </c>
      <c r="Z620" s="1">
        <v>0.989394</v>
      </c>
    </row>
    <row r="621" spans="2:26" x14ac:dyDescent="0.2">
      <c r="B621" s="2">
        <v>111</v>
      </c>
      <c r="C621" s="2">
        <v>111</v>
      </c>
      <c r="D621" s="2" t="s">
        <v>15</v>
      </c>
      <c r="E621" s="2">
        <v>26</v>
      </c>
      <c r="F621" s="2">
        <v>133632</v>
      </c>
      <c r="G621" s="1">
        <v>47.625900000000001</v>
      </c>
      <c r="H621" s="1">
        <v>47.064500000000002</v>
      </c>
      <c r="I621" s="1">
        <v>48.720199999999998</v>
      </c>
      <c r="J621" s="1">
        <v>49.8996</v>
      </c>
      <c r="K621" s="1">
        <v>0.98583900000000002</v>
      </c>
      <c r="L621" s="1">
        <v>0.98410399999999998</v>
      </c>
      <c r="M621" s="1">
        <v>0.98941699999999999</v>
      </c>
      <c r="N621" s="1">
        <v>0.99267000000000005</v>
      </c>
      <c r="Q621" s="2">
        <v>26</v>
      </c>
      <c r="R621" s="1">
        <v>133632</v>
      </c>
      <c r="S621" s="1">
        <v>47.625900000000001</v>
      </c>
      <c r="T621" s="1">
        <v>47.064500000000002</v>
      </c>
      <c r="U621" s="1">
        <v>48.720199999999998</v>
      </c>
      <c r="V621" s="1">
        <v>49.8996</v>
      </c>
      <c r="W621" s="1">
        <v>0.98583900000000002</v>
      </c>
      <c r="X621" s="1">
        <v>0.98410399999999998</v>
      </c>
      <c r="Y621" s="1">
        <v>0.98941699999999999</v>
      </c>
      <c r="Z621" s="1">
        <v>0.99267000000000005</v>
      </c>
    </row>
    <row r="622" spans="2:26" x14ac:dyDescent="0.2">
      <c r="B622" s="2">
        <v>112</v>
      </c>
      <c r="C622" s="2">
        <v>112</v>
      </c>
      <c r="D622" s="2" t="s">
        <v>15</v>
      </c>
      <c r="E622" s="2">
        <v>24</v>
      </c>
      <c r="F622" s="2">
        <v>178784</v>
      </c>
      <c r="G622" s="1">
        <v>46.957999999999998</v>
      </c>
      <c r="H622" s="1">
        <v>46.431100000000001</v>
      </c>
      <c r="I622" s="1">
        <v>47.974600000000002</v>
      </c>
      <c r="J622" s="1">
        <v>49.102800000000002</v>
      </c>
      <c r="K622" s="1">
        <v>0.98504800000000003</v>
      </c>
      <c r="L622" s="1">
        <v>0.98353000000000002</v>
      </c>
      <c r="M622" s="1">
        <v>0.98791099999999998</v>
      </c>
      <c r="N622" s="1">
        <v>0.99129699999999998</v>
      </c>
      <c r="Q622" s="2">
        <v>24</v>
      </c>
      <c r="R622" s="1">
        <v>178784</v>
      </c>
      <c r="S622" s="1">
        <v>46.957999999999998</v>
      </c>
      <c r="T622" s="1">
        <v>46.431100000000001</v>
      </c>
      <c r="U622" s="1">
        <v>47.974600000000002</v>
      </c>
      <c r="V622" s="1">
        <v>49.102800000000002</v>
      </c>
      <c r="W622" s="1">
        <v>0.98504800000000003</v>
      </c>
      <c r="X622" s="1">
        <v>0.98353000000000002</v>
      </c>
      <c r="Y622" s="1">
        <v>0.98791099999999998</v>
      </c>
      <c r="Z622" s="1">
        <v>0.99129699999999998</v>
      </c>
    </row>
    <row r="623" spans="2:26" x14ac:dyDescent="0.2">
      <c r="B623" s="2">
        <v>113</v>
      </c>
      <c r="C623" s="2">
        <v>113</v>
      </c>
      <c r="D623" s="2" t="s">
        <v>15</v>
      </c>
      <c r="E623" s="2">
        <v>26</v>
      </c>
      <c r="F623" s="2">
        <v>189960</v>
      </c>
      <c r="G623" s="1">
        <v>46.377699999999997</v>
      </c>
      <c r="H623" s="1">
        <v>45.840800000000002</v>
      </c>
      <c r="I623" s="1">
        <v>47.254100000000001</v>
      </c>
      <c r="J623" s="1">
        <v>48.722499999999997</v>
      </c>
      <c r="K623" s="1">
        <v>0.98270100000000005</v>
      </c>
      <c r="L623" s="1">
        <v>0.98102999999999996</v>
      </c>
      <c r="M623" s="1">
        <v>0.98503399999999997</v>
      </c>
      <c r="N623" s="1">
        <v>0.99039900000000003</v>
      </c>
      <c r="Q623" s="2">
        <v>26</v>
      </c>
      <c r="R623" s="1">
        <v>189960</v>
      </c>
      <c r="S623" s="1">
        <v>46.377699999999997</v>
      </c>
      <c r="T623" s="1">
        <v>45.840800000000002</v>
      </c>
      <c r="U623" s="1">
        <v>47.254100000000001</v>
      </c>
      <c r="V623" s="1">
        <v>48.722499999999997</v>
      </c>
      <c r="W623" s="1">
        <v>0.98270100000000005</v>
      </c>
      <c r="X623" s="1">
        <v>0.98102999999999996</v>
      </c>
      <c r="Y623" s="1">
        <v>0.98503399999999997</v>
      </c>
      <c r="Z623" s="1">
        <v>0.99039900000000003</v>
      </c>
    </row>
    <row r="624" spans="2:26" x14ac:dyDescent="0.2">
      <c r="B624" s="2">
        <v>114</v>
      </c>
      <c r="C624" s="2">
        <v>114</v>
      </c>
      <c r="D624" s="2" t="s">
        <v>15</v>
      </c>
      <c r="E624" s="2">
        <v>26</v>
      </c>
      <c r="F624" s="2">
        <v>164544</v>
      </c>
      <c r="G624" s="1">
        <v>46.419199999999996</v>
      </c>
      <c r="H624" s="1">
        <v>45.9086</v>
      </c>
      <c r="I624" s="1">
        <v>47.403799999999997</v>
      </c>
      <c r="J624" s="1">
        <v>48.498199999999997</v>
      </c>
      <c r="K624" s="1">
        <v>0.98278799999999999</v>
      </c>
      <c r="L624" s="1">
        <v>0.98109199999999996</v>
      </c>
      <c r="M624" s="1">
        <v>0.98589899999999997</v>
      </c>
      <c r="N624" s="1">
        <v>0.98985400000000001</v>
      </c>
      <c r="Q624" s="2">
        <v>26</v>
      </c>
      <c r="R624" s="1">
        <v>164544</v>
      </c>
      <c r="S624" s="1">
        <v>46.419199999999996</v>
      </c>
      <c r="T624" s="1">
        <v>45.9086</v>
      </c>
      <c r="U624" s="1">
        <v>47.403799999999997</v>
      </c>
      <c r="V624" s="1">
        <v>48.498199999999997</v>
      </c>
      <c r="W624" s="1">
        <v>0.98278799999999999</v>
      </c>
      <c r="X624" s="1">
        <v>0.98109199999999996</v>
      </c>
      <c r="Y624" s="1">
        <v>0.98589899999999997</v>
      </c>
      <c r="Z624" s="1">
        <v>0.98985400000000001</v>
      </c>
    </row>
    <row r="625" spans="2:26" x14ac:dyDescent="0.2">
      <c r="B625" s="2">
        <v>115</v>
      </c>
      <c r="C625" s="2">
        <v>115</v>
      </c>
      <c r="D625" s="2" t="s">
        <v>15</v>
      </c>
      <c r="E625" s="2">
        <v>25</v>
      </c>
      <c r="F625" s="2">
        <v>154760</v>
      </c>
      <c r="G625" s="1">
        <v>46.387900000000002</v>
      </c>
      <c r="H625" s="1">
        <v>45.9146</v>
      </c>
      <c r="I625" s="1">
        <v>47.417900000000003</v>
      </c>
      <c r="J625" s="1">
        <v>48.198</v>
      </c>
      <c r="K625" s="1">
        <v>0.98320700000000005</v>
      </c>
      <c r="L625" s="1">
        <v>0.98165999999999998</v>
      </c>
      <c r="M625" s="1">
        <v>0.98640000000000005</v>
      </c>
      <c r="N625" s="1">
        <v>0.98930200000000001</v>
      </c>
      <c r="Q625" s="2">
        <v>25</v>
      </c>
      <c r="R625" s="1">
        <v>154760</v>
      </c>
      <c r="S625" s="1">
        <v>46.387900000000002</v>
      </c>
      <c r="T625" s="1">
        <v>45.9146</v>
      </c>
      <c r="U625" s="1">
        <v>47.417900000000003</v>
      </c>
      <c r="V625" s="1">
        <v>48.198</v>
      </c>
      <c r="W625" s="1">
        <v>0.98320700000000005</v>
      </c>
      <c r="X625" s="1">
        <v>0.98165999999999998</v>
      </c>
      <c r="Y625" s="1">
        <v>0.98640000000000005</v>
      </c>
      <c r="Z625" s="1">
        <v>0.98930200000000001</v>
      </c>
    </row>
    <row r="626" spans="2:26" x14ac:dyDescent="0.2">
      <c r="B626" s="2">
        <v>116</v>
      </c>
      <c r="C626" s="2">
        <v>116</v>
      </c>
      <c r="D626" s="2" t="s">
        <v>15</v>
      </c>
      <c r="E626" s="2">
        <v>26</v>
      </c>
      <c r="F626" s="2">
        <v>184536</v>
      </c>
      <c r="G626" s="1">
        <v>46.022500000000001</v>
      </c>
      <c r="H626" s="1">
        <v>45.543300000000002</v>
      </c>
      <c r="I626" s="1">
        <v>46.831299999999999</v>
      </c>
      <c r="J626" s="1">
        <v>48.088999999999999</v>
      </c>
      <c r="K626" s="1">
        <v>0.98120600000000002</v>
      </c>
      <c r="L626" s="1">
        <v>0.97946299999999997</v>
      </c>
      <c r="M626" s="1">
        <v>0.984101</v>
      </c>
      <c r="N626" s="1">
        <v>0.98877300000000001</v>
      </c>
      <c r="Q626" s="2">
        <v>26</v>
      </c>
      <c r="R626" s="1">
        <v>184536</v>
      </c>
      <c r="S626" s="1">
        <v>46.022500000000001</v>
      </c>
      <c r="T626" s="1">
        <v>45.543300000000002</v>
      </c>
      <c r="U626" s="1">
        <v>46.831299999999999</v>
      </c>
      <c r="V626" s="1">
        <v>48.088999999999999</v>
      </c>
      <c r="W626" s="1">
        <v>0.98120600000000002</v>
      </c>
      <c r="X626" s="1">
        <v>0.97946299999999997</v>
      </c>
      <c r="Y626" s="1">
        <v>0.984101</v>
      </c>
      <c r="Z626" s="1">
        <v>0.98877300000000001</v>
      </c>
    </row>
    <row r="627" spans="2:26" x14ac:dyDescent="0.2">
      <c r="B627" s="2">
        <v>117</v>
      </c>
      <c r="C627" s="2">
        <v>117</v>
      </c>
      <c r="D627" s="2" t="s">
        <v>15</v>
      </c>
      <c r="E627" s="2">
        <v>26</v>
      </c>
      <c r="F627" s="2">
        <v>184792</v>
      </c>
      <c r="G627" s="1">
        <v>45.447000000000003</v>
      </c>
      <c r="H627" s="1">
        <v>45.019599999999997</v>
      </c>
      <c r="I627" s="1">
        <v>46.231200000000001</v>
      </c>
      <c r="J627" s="1">
        <v>47.226999999999997</v>
      </c>
      <c r="K627" s="1">
        <v>0.98042099999999999</v>
      </c>
      <c r="L627" s="1">
        <v>0.97903399999999996</v>
      </c>
      <c r="M627" s="1">
        <v>0.98246900000000004</v>
      </c>
      <c r="N627" s="1">
        <v>0.98669899999999999</v>
      </c>
      <c r="Q627" s="2">
        <v>26</v>
      </c>
      <c r="R627" s="1">
        <v>184792</v>
      </c>
      <c r="S627" s="1">
        <v>45.447000000000003</v>
      </c>
      <c r="T627" s="1">
        <v>45.019599999999997</v>
      </c>
      <c r="U627" s="1">
        <v>46.231200000000001</v>
      </c>
      <c r="V627" s="1">
        <v>47.226999999999997</v>
      </c>
      <c r="W627" s="1">
        <v>0.98042099999999999</v>
      </c>
      <c r="X627" s="1">
        <v>0.97903399999999996</v>
      </c>
      <c r="Y627" s="1">
        <v>0.98246900000000004</v>
      </c>
      <c r="Z627" s="1">
        <v>0.98669899999999999</v>
      </c>
    </row>
    <row r="628" spans="2:26" x14ac:dyDescent="0.2">
      <c r="B628" s="2">
        <v>118</v>
      </c>
      <c r="C628" s="2">
        <v>118</v>
      </c>
      <c r="D628" s="2" t="s">
        <v>15</v>
      </c>
      <c r="E628" s="2">
        <v>26</v>
      </c>
      <c r="F628" s="2">
        <v>207672</v>
      </c>
      <c r="G628" s="1">
        <v>44.497999999999998</v>
      </c>
      <c r="H628" s="1">
        <v>43.947499999999998</v>
      </c>
      <c r="I628" s="1">
        <v>45.795499999999997</v>
      </c>
      <c r="J628" s="1">
        <v>46.503500000000003</v>
      </c>
      <c r="K628" s="1">
        <v>0.97966699999999995</v>
      </c>
      <c r="L628" s="1">
        <v>0.97844299999999995</v>
      </c>
      <c r="M628" s="1">
        <v>0.98149399999999998</v>
      </c>
      <c r="N628" s="1">
        <v>0.98518499999999998</v>
      </c>
      <c r="Q628" s="2">
        <v>26</v>
      </c>
      <c r="R628" s="1">
        <v>207672</v>
      </c>
      <c r="S628" s="1">
        <v>44.497999999999998</v>
      </c>
      <c r="T628" s="1">
        <v>43.947499999999998</v>
      </c>
      <c r="U628" s="1">
        <v>45.795499999999997</v>
      </c>
      <c r="V628" s="1">
        <v>46.503500000000003</v>
      </c>
      <c r="W628" s="1">
        <v>0.97966699999999995</v>
      </c>
      <c r="X628" s="1">
        <v>0.97844299999999995</v>
      </c>
      <c r="Y628" s="1">
        <v>0.98149399999999998</v>
      </c>
      <c r="Z628" s="1">
        <v>0.98518499999999998</v>
      </c>
    </row>
    <row r="629" spans="2:26" x14ac:dyDescent="0.2">
      <c r="B629" s="2">
        <v>119</v>
      </c>
      <c r="C629" s="2">
        <v>119</v>
      </c>
      <c r="D629" s="2" t="s">
        <v>15</v>
      </c>
      <c r="E629" s="2">
        <v>27</v>
      </c>
      <c r="F629" s="2">
        <v>217680</v>
      </c>
      <c r="G629" s="1">
        <v>44.055399999999999</v>
      </c>
      <c r="H629" s="1">
        <v>43.466900000000003</v>
      </c>
      <c r="I629" s="1">
        <v>45.268300000000004</v>
      </c>
      <c r="J629" s="1">
        <v>46.373800000000003</v>
      </c>
      <c r="K629" s="1">
        <v>0.97592699999999999</v>
      </c>
      <c r="L629" s="1">
        <v>0.97387599999999996</v>
      </c>
      <c r="M629" s="1">
        <v>0.97916000000000003</v>
      </c>
      <c r="N629" s="1">
        <v>0.98499800000000004</v>
      </c>
      <c r="Q629" s="2">
        <v>27</v>
      </c>
      <c r="R629" s="1">
        <v>217680</v>
      </c>
      <c r="S629" s="1">
        <v>44.055399999999999</v>
      </c>
      <c r="T629" s="1">
        <v>43.466900000000003</v>
      </c>
      <c r="U629" s="1">
        <v>45.268300000000004</v>
      </c>
      <c r="V629" s="1">
        <v>46.373800000000003</v>
      </c>
      <c r="W629" s="1">
        <v>0.97592699999999999</v>
      </c>
      <c r="X629" s="1">
        <v>0.97387599999999996</v>
      </c>
      <c r="Y629" s="1">
        <v>0.97916000000000003</v>
      </c>
      <c r="Z629" s="1">
        <v>0.98499800000000004</v>
      </c>
    </row>
    <row r="630" spans="2:26" x14ac:dyDescent="0.2">
      <c r="B630" s="2">
        <v>120</v>
      </c>
      <c r="C630" s="2">
        <v>120</v>
      </c>
      <c r="D630" s="2" t="s">
        <v>15</v>
      </c>
      <c r="E630" s="2">
        <v>28</v>
      </c>
      <c r="F630" s="2">
        <v>223480</v>
      </c>
      <c r="G630" s="1">
        <v>44.127699999999997</v>
      </c>
      <c r="H630" s="1">
        <v>43.601700000000001</v>
      </c>
      <c r="I630" s="1">
        <v>45.400799999999997</v>
      </c>
      <c r="J630" s="1">
        <v>46.010899999999999</v>
      </c>
      <c r="K630" s="1">
        <v>0.97729900000000003</v>
      </c>
      <c r="L630" s="1">
        <v>0.97585900000000003</v>
      </c>
      <c r="M630" s="1">
        <v>0.97975000000000001</v>
      </c>
      <c r="N630" s="1">
        <v>0.98348899999999995</v>
      </c>
      <c r="Q630" s="2">
        <v>28</v>
      </c>
      <c r="R630" s="1">
        <v>223480</v>
      </c>
      <c r="S630" s="1">
        <v>44.127699999999997</v>
      </c>
      <c r="T630" s="1">
        <v>43.601700000000001</v>
      </c>
      <c r="U630" s="1">
        <v>45.400799999999997</v>
      </c>
      <c r="V630" s="1">
        <v>46.010899999999999</v>
      </c>
      <c r="W630" s="1">
        <v>0.97729900000000003</v>
      </c>
      <c r="X630" s="1">
        <v>0.97585900000000003</v>
      </c>
      <c r="Y630" s="1">
        <v>0.97975000000000001</v>
      </c>
      <c r="Z630" s="1">
        <v>0.98348899999999995</v>
      </c>
    </row>
    <row r="631" spans="2:26" x14ac:dyDescent="0.2">
      <c r="B631" s="2">
        <v>121</v>
      </c>
      <c r="C631" s="2">
        <v>121</v>
      </c>
      <c r="D631" s="2" t="s">
        <v>15</v>
      </c>
      <c r="E631" s="2">
        <v>28</v>
      </c>
      <c r="F631" s="2">
        <v>193184</v>
      </c>
      <c r="G631" s="1">
        <v>43.859299999999998</v>
      </c>
      <c r="H631" s="1">
        <v>43.326999999999998</v>
      </c>
      <c r="I631" s="1">
        <v>45.165599999999998</v>
      </c>
      <c r="J631" s="1">
        <v>45.7468</v>
      </c>
      <c r="K631" s="1">
        <v>0.97680100000000003</v>
      </c>
      <c r="L631" s="1">
        <v>0.97544600000000004</v>
      </c>
      <c r="M631" s="1">
        <v>0.97904100000000005</v>
      </c>
      <c r="N631" s="1">
        <v>0.98269200000000001</v>
      </c>
      <c r="Q631" s="2">
        <v>28</v>
      </c>
      <c r="R631" s="1">
        <v>193184</v>
      </c>
      <c r="S631" s="1">
        <v>43.859299999999998</v>
      </c>
      <c r="T631" s="1">
        <v>43.326999999999998</v>
      </c>
      <c r="U631" s="1">
        <v>45.165599999999998</v>
      </c>
      <c r="V631" s="1">
        <v>45.7468</v>
      </c>
      <c r="W631" s="1">
        <v>0.97680100000000003</v>
      </c>
      <c r="X631" s="1">
        <v>0.97544600000000004</v>
      </c>
      <c r="Y631" s="1">
        <v>0.97904100000000005</v>
      </c>
      <c r="Z631" s="1">
        <v>0.98269200000000001</v>
      </c>
    </row>
    <row r="632" spans="2:26" x14ac:dyDescent="0.2">
      <c r="B632" s="2">
        <v>122</v>
      </c>
      <c r="C632" s="2">
        <v>122</v>
      </c>
      <c r="D632" s="2" t="s">
        <v>15</v>
      </c>
      <c r="E632" s="2">
        <v>29</v>
      </c>
      <c r="F632" s="2">
        <v>171536</v>
      </c>
      <c r="G632" s="1">
        <v>43.766399999999997</v>
      </c>
      <c r="H632" s="1">
        <v>43.284799999999997</v>
      </c>
      <c r="I632" s="1">
        <v>44.670699999999997</v>
      </c>
      <c r="J632" s="1">
        <v>45.751399999999997</v>
      </c>
      <c r="K632" s="1">
        <v>0.97579499999999997</v>
      </c>
      <c r="L632" s="1">
        <v>0.97443100000000005</v>
      </c>
      <c r="M632" s="1">
        <v>0.97708099999999998</v>
      </c>
      <c r="N632" s="1">
        <v>0.98269200000000001</v>
      </c>
      <c r="Q632" s="2">
        <v>29</v>
      </c>
      <c r="R632" s="1">
        <v>171536</v>
      </c>
      <c r="S632" s="1">
        <v>43.766399999999997</v>
      </c>
      <c r="T632" s="1">
        <v>43.284799999999997</v>
      </c>
      <c r="U632" s="1">
        <v>44.670699999999997</v>
      </c>
      <c r="V632" s="1">
        <v>45.751399999999997</v>
      </c>
      <c r="W632" s="1">
        <v>0.97579499999999997</v>
      </c>
      <c r="X632" s="1">
        <v>0.97443100000000005</v>
      </c>
      <c r="Y632" s="1">
        <v>0.97708099999999998</v>
      </c>
      <c r="Z632" s="1">
        <v>0.98269200000000001</v>
      </c>
    </row>
    <row r="633" spans="2:26" x14ac:dyDescent="0.2">
      <c r="B633" s="2">
        <v>123</v>
      </c>
      <c r="C633" s="2">
        <v>123</v>
      </c>
      <c r="D633" s="2" t="s">
        <v>15</v>
      </c>
      <c r="E633" s="2">
        <v>29</v>
      </c>
      <c r="F633" s="2">
        <v>180192</v>
      </c>
      <c r="G633" s="1">
        <v>43.659500000000001</v>
      </c>
      <c r="H633" s="1">
        <v>43.152999999999999</v>
      </c>
      <c r="I633" s="1">
        <v>44.749499999999998</v>
      </c>
      <c r="J633" s="1">
        <v>45.608400000000003</v>
      </c>
      <c r="K633" s="1">
        <v>0.97571600000000003</v>
      </c>
      <c r="L633" s="1">
        <v>0.97433899999999996</v>
      </c>
      <c r="M633" s="1">
        <v>0.97757000000000005</v>
      </c>
      <c r="N633" s="1">
        <v>0.98212200000000005</v>
      </c>
      <c r="Q633" s="2">
        <v>29</v>
      </c>
      <c r="R633" s="1">
        <v>180192</v>
      </c>
      <c r="S633" s="1">
        <v>43.659500000000001</v>
      </c>
      <c r="T633" s="1">
        <v>43.152999999999999</v>
      </c>
      <c r="U633" s="1">
        <v>44.749499999999998</v>
      </c>
      <c r="V633" s="1">
        <v>45.608400000000003</v>
      </c>
      <c r="W633" s="1">
        <v>0.97571600000000003</v>
      </c>
      <c r="X633" s="1">
        <v>0.97433899999999996</v>
      </c>
      <c r="Y633" s="1">
        <v>0.97757000000000005</v>
      </c>
      <c r="Z633" s="1">
        <v>0.98212200000000005</v>
      </c>
    </row>
    <row r="634" spans="2:26" x14ac:dyDescent="0.2">
      <c r="B634" s="2">
        <v>124</v>
      </c>
      <c r="C634" s="2">
        <v>124</v>
      </c>
      <c r="D634" s="2" t="s">
        <v>15</v>
      </c>
      <c r="E634" s="2">
        <v>29</v>
      </c>
      <c r="F634" s="2">
        <v>176472</v>
      </c>
      <c r="G634" s="1">
        <v>43.651299999999999</v>
      </c>
      <c r="H634" s="1">
        <v>43.1402</v>
      </c>
      <c r="I634" s="1">
        <v>44.837000000000003</v>
      </c>
      <c r="J634" s="1">
        <v>45.532299999999999</v>
      </c>
      <c r="K634" s="1">
        <v>0.97562199999999999</v>
      </c>
      <c r="L634" s="1">
        <v>0.97421100000000005</v>
      </c>
      <c r="M634" s="1">
        <v>0.97779400000000005</v>
      </c>
      <c r="N634" s="1">
        <v>0.98191300000000004</v>
      </c>
      <c r="Q634" s="2">
        <v>29</v>
      </c>
      <c r="R634" s="1">
        <v>176472</v>
      </c>
      <c r="S634" s="1">
        <v>43.651299999999999</v>
      </c>
      <c r="T634" s="1">
        <v>43.1402</v>
      </c>
      <c r="U634" s="1">
        <v>44.837000000000003</v>
      </c>
      <c r="V634" s="1">
        <v>45.532299999999999</v>
      </c>
      <c r="W634" s="1">
        <v>0.97562199999999999</v>
      </c>
      <c r="X634" s="1">
        <v>0.97421100000000005</v>
      </c>
      <c r="Y634" s="1">
        <v>0.97779400000000005</v>
      </c>
      <c r="Z634" s="1">
        <v>0.98191300000000004</v>
      </c>
    </row>
    <row r="635" spans="2:26" x14ac:dyDescent="0.2">
      <c r="B635" s="2">
        <v>125</v>
      </c>
      <c r="C635" s="2">
        <v>125</v>
      </c>
      <c r="D635" s="2" t="s">
        <v>15</v>
      </c>
      <c r="E635" s="2">
        <v>29</v>
      </c>
      <c r="F635" s="2">
        <v>175752</v>
      </c>
      <c r="G635" s="1">
        <v>43.493299999999998</v>
      </c>
      <c r="H635" s="1">
        <v>43.0334</v>
      </c>
      <c r="I635" s="1">
        <v>44.451300000000003</v>
      </c>
      <c r="J635" s="1">
        <v>45.294899999999998</v>
      </c>
      <c r="K635" s="1">
        <v>0.97484800000000005</v>
      </c>
      <c r="L635" s="1">
        <v>0.97374899999999998</v>
      </c>
      <c r="M635" s="1">
        <v>0.97538100000000005</v>
      </c>
      <c r="N635" s="1">
        <v>0.98091099999999998</v>
      </c>
      <c r="Q635" s="2">
        <v>29</v>
      </c>
      <c r="R635" s="1">
        <v>175752</v>
      </c>
      <c r="S635" s="1">
        <v>43.493299999999998</v>
      </c>
      <c r="T635" s="1">
        <v>43.0334</v>
      </c>
      <c r="U635" s="1">
        <v>44.451300000000003</v>
      </c>
      <c r="V635" s="1">
        <v>45.294899999999998</v>
      </c>
      <c r="W635" s="1">
        <v>0.97484800000000005</v>
      </c>
      <c r="X635" s="1">
        <v>0.97374899999999998</v>
      </c>
      <c r="Y635" s="1">
        <v>0.97538100000000005</v>
      </c>
      <c r="Z635" s="1">
        <v>0.98091099999999998</v>
      </c>
    </row>
    <row r="636" spans="2:26" x14ac:dyDescent="0.2">
      <c r="B636" s="2">
        <v>126</v>
      </c>
      <c r="C636" s="2">
        <v>126</v>
      </c>
      <c r="D636" s="2" t="s">
        <v>15</v>
      </c>
      <c r="E636" s="2">
        <v>30</v>
      </c>
      <c r="F636" s="2">
        <v>167256</v>
      </c>
      <c r="G636" s="1">
        <v>42.929000000000002</v>
      </c>
      <c r="H636" s="1">
        <v>42.3992</v>
      </c>
      <c r="I636" s="1">
        <v>44.142299999999999</v>
      </c>
      <c r="J636" s="1">
        <v>44.894199999999998</v>
      </c>
      <c r="K636" s="1">
        <v>0.97333999999999998</v>
      </c>
      <c r="L636" s="1">
        <v>0.97215700000000005</v>
      </c>
      <c r="M636" s="1">
        <v>0.974248</v>
      </c>
      <c r="N636" s="1">
        <v>0.97953000000000001</v>
      </c>
      <c r="Q636" s="2">
        <v>30</v>
      </c>
      <c r="R636" s="1">
        <v>167256</v>
      </c>
      <c r="S636" s="1">
        <v>42.929000000000002</v>
      </c>
      <c r="T636" s="1">
        <v>42.3992</v>
      </c>
      <c r="U636" s="1">
        <v>44.142299999999999</v>
      </c>
      <c r="V636" s="1">
        <v>44.894199999999998</v>
      </c>
      <c r="W636" s="1">
        <v>0.97333999999999998</v>
      </c>
      <c r="X636" s="1">
        <v>0.97215700000000005</v>
      </c>
      <c r="Y636" s="1">
        <v>0.974248</v>
      </c>
      <c r="Z636" s="1">
        <v>0.97953000000000001</v>
      </c>
    </row>
    <row r="637" spans="2:26" x14ac:dyDescent="0.2">
      <c r="B637" s="2">
        <v>127</v>
      </c>
      <c r="C637" s="2">
        <v>127</v>
      </c>
      <c r="D637" s="2" t="s">
        <v>15</v>
      </c>
      <c r="E637" s="2">
        <v>30</v>
      </c>
      <c r="F637" s="2">
        <v>151336</v>
      </c>
      <c r="G637" s="1">
        <v>42.975999999999999</v>
      </c>
      <c r="H637" s="1">
        <v>42.419199999999996</v>
      </c>
      <c r="I637" s="1">
        <v>44.306600000000003</v>
      </c>
      <c r="J637" s="1">
        <v>44.986800000000002</v>
      </c>
      <c r="K637" s="1">
        <v>0.97404299999999999</v>
      </c>
      <c r="L637" s="1">
        <v>0.97286399999999995</v>
      </c>
      <c r="M637" s="1">
        <v>0.97535799999999995</v>
      </c>
      <c r="N637" s="1">
        <v>0.9798</v>
      </c>
      <c r="Q637" s="2">
        <v>30</v>
      </c>
      <c r="R637" s="1">
        <v>151336</v>
      </c>
      <c r="S637" s="1">
        <v>42.975999999999999</v>
      </c>
      <c r="T637" s="1">
        <v>42.419199999999996</v>
      </c>
      <c r="U637" s="1">
        <v>44.306600000000003</v>
      </c>
      <c r="V637" s="1">
        <v>44.986800000000002</v>
      </c>
      <c r="W637" s="1">
        <v>0.97404299999999999</v>
      </c>
      <c r="X637" s="1">
        <v>0.97286399999999995</v>
      </c>
      <c r="Y637" s="1">
        <v>0.97535799999999995</v>
      </c>
      <c r="Z637" s="1">
        <v>0.9798</v>
      </c>
    </row>
    <row r="638" spans="2:26" x14ac:dyDescent="0.2">
      <c r="B638" s="2">
        <v>128</v>
      </c>
      <c r="C638" s="2">
        <v>128</v>
      </c>
      <c r="D638" s="2" t="s">
        <v>15</v>
      </c>
      <c r="E638" s="2">
        <v>30</v>
      </c>
      <c r="F638" s="2">
        <v>147744</v>
      </c>
      <c r="G638" s="1">
        <v>43.228999999999999</v>
      </c>
      <c r="H638" s="1">
        <v>42.687100000000001</v>
      </c>
      <c r="I638" s="1">
        <v>44.448500000000003</v>
      </c>
      <c r="J638" s="1">
        <v>45.261400000000002</v>
      </c>
      <c r="K638" s="1">
        <v>0.97414500000000004</v>
      </c>
      <c r="L638" s="1">
        <v>0.97285699999999997</v>
      </c>
      <c r="M638" s="1">
        <v>0.97532399999999997</v>
      </c>
      <c r="N638" s="1">
        <v>0.98069399999999995</v>
      </c>
      <c r="Q638" s="2">
        <v>30</v>
      </c>
      <c r="R638" s="1">
        <v>147744</v>
      </c>
      <c r="S638" s="1">
        <v>43.228999999999999</v>
      </c>
      <c r="T638" s="1">
        <v>42.687100000000001</v>
      </c>
      <c r="U638" s="1">
        <v>44.448500000000003</v>
      </c>
      <c r="V638" s="1">
        <v>45.261400000000002</v>
      </c>
      <c r="W638" s="1">
        <v>0.97414500000000004</v>
      </c>
      <c r="X638" s="1">
        <v>0.97285699999999997</v>
      </c>
      <c r="Y638" s="1">
        <v>0.97532399999999997</v>
      </c>
      <c r="Z638" s="1">
        <v>0.98069399999999995</v>
      </c>
    </row>
    <row r="639" spans="2:26" x14ac:dyDescent="0.2">
      <c r="B639" s="2">
        <v>129</v>
      </c>
      <c r="C639" s="2">
        <v>129</v>
      </c>
      <c r="D639" s="2" t="s">
        <v>15</v>
      </c>
      <c r="E639" s="2">
        <v>30</v>
      </c>
      <c r="F639" s="2">
        <v>152600</v>
      </c>
      <c r="G639" s="1">
        <v>43.743600000000001</v>
      </c>
      <c r="H639" s="1">
        <v>43.197200000000002</v>
      </c>
      <c r="I639" s="1">
        <v>44.961799999999997</v>
      </c>
      <c r="J639" s="1">
        <v>45.803899999999999</v>
      </c>
      <c r="K639" s="1">
        <v>0.97576099999999999</v>
      </c>
      <c r="L639" s="1">
        <v>0.97422500000000001</v>
      </c>
      <c r="M639" s="1">
        <v>0.97819999999999996</v>
      </c>
      <c r="N639" s="1">
        <v>0.98253999999999997</v>
      </c>
      <c r="Q639" s="2">
        <v>30</v>
      </c>
      <c r="R639" s="1">
        <v>152600</v>
      </c>
      <c r="S639" s="1">
        <v>43.743600000000001</v>
      </c>
      <c r="T639" s="1">
        <v>43.197200000000002</v>
      </c>
      <c r="U639" s="1">
        <v>44.961799999999997</v>
      </c>
      <c r="V639" s="1">
        <v>45.803899999999999</v>
      </c>
      <c r="W639" s="1">
        <v>0.97576099999999999</v>
      </c>
      <c r="X639" s="1">
        <v>0.97422500000000001</v>
      </c>
      <c r="Y639" s="1">
        <v>0.97819999999999996</v>
      </c>
      <c r="Z639" s="1">
        <v>0.98253999999999997</v>
      </c>
    </row>
    <row r="640" spans="2:26" x14ac:dyDescent="0.2">
      <c r="B640" s="2">
        <v>130</v>
      </c>
      <c r="C640" s="2">
        <v>130</v>
      </c>
      <c r="D640" s="2" t="s">
        <v>15</v>
      </c>
      <c r="E640" s="2">
        <v>30</v>
      </c>
      <c r="F640" s="2">
        <v>149208</v>
      </c>
      <c r="G640" s="1">
        <v>43.747599999999998</v>
      </c>
      <c r="H640" s="1">
        <v>43.224400000000003</v>
      </c>
      <c r="I640" s="1">
        <v>44.834400000000002</v>
      </c>
      <c r="J640" s="1">
        <v>45.799900000000001</v>
      </c>
      <c r="K640" s="1">
        <v>0.97630300000000003</v>
      </c>
      <c r="L640" s="1">
        <v>0.974854</v>
      </c>
      <c r="M640" s="1">
        <v>0.97846999999999995</v>
      </c>
      <c r="N640" s="1">
        <v>0.98282999999999998</v>
      </c>
      <c r="Q640" s="2">
        <v>30</v>
      </c>
      <c r="R640" s="1">
        <v>149208</v>
      </c>
      <c r="S640" s="1">
        <v>43.747599999999998</v>
      </c>
      <c r="T640" s="1">
        <v>43.224400000000003</v>
      </c>
      <c r="U640" s="1">
        <v>44.834400000000002</v>
      </c>
      <c r="V640" s="1">
        <v>45.799900000000001</v>
      </c>
      <c r="W640" s="1">
        <v>0.97630300000000003</v>
      </c>
      <c r="X640" s="1">
        <v>0.974854</v>
      </c>
      <c r="Y640" s="1">
        <v>0.97846999999999995</v>
      </c>
      <c r="Z640" s="1">
        <v>0.98282999999999998</v>
      </c>
    </row>
    <row r="641" spans="2:26" x14ac:dyDescent="0.2">
      <c r="B641" s="2">
        <v>131</v>
      </c>
      <c r="C641" s="2">
        <v>131</v>
      </c>
      <c r="D641" s="2" t="s">
        <v>15</v>
      </c>
      <c r="E641" s="2">
        <v>30</v>
      </c>
      <c r="F641" s="2">
        <v>162360</v>
      </c>
      <c r="G641" s="1">
        <v>43.334400000000002</v>
      </c>
      <c r="H641" s="1">
        <v>42.805199999999999</v>
      </c>
      <c r="I641" s="1">
        <v>44.3949</v>
      </c>
      <c r="J641" s="1">
        <v>45.449199999999998</v>
      </c>
      <c r="K641" s="1">
        <v>0.97478399999999998</v>
      </c>
      <c r="L641" s="1">
        <v>0.97344200000000003</v>
      </c>
      <c r="M641" s="1">
        <v>0.97606700000000002</v>
      </c>
      <c r="N641" s="1">
        <v>0.98155300000000001</v>
      </c>
      <c r="Q641" s="2">
        <v>30</v>
      </c>
      <c r="R641" s="1">
        <v>162360</v>
      </c>
      <c r="S641" s="1">
        <v>43.334400000000002</v>
      </c>
      <c r="T641" s="1">
        <v>42.805199999999999</v>
      </c>
      <c r="U641" s="1">
        <v>44.3949</v>
      </c>
      <c r="V641" s="1">
        <v>45.449199999999998</v>
      </c>
      <c r="W641" s="1">
        <v>0.97478399999999998</v>
      </c>
      <c r="X641" s="1">
        <v>0.97344200000000003</v>
      </c>
      <c r="Y641" s="1">
        <v>0.97606700000000002</v>
      </c>
      <c r="Z641" s="1">
        <v>0.98155300000000001</v>
      </c>
    </row>
    <row r="642" spans="2:26" x14ac:dyDescent="0.2">
      <c r="B642" s="2">
        <v>132</v>
      </c>
      <c r="C642" s="2">
        <v>132</v>
      </c>
      <c r="D642" s="2" t="s">
        <v>15</v>
      </c>
      <c r="E642" s="2">
        <v>30</v>
      </c>
      <c r="F642" s="2">
        <v>159648</v>
      </c>
      <c r="G642" s="1">
        <v>43.241199999999999</v>
      </c>
      <c r="H642" s="1">
        <v>42.617199999999997</v>
      </c>
      <c r="I642" s="1">
        <v>44.699599999999997</v>
      </c>
      <c r="J642" s="1">
        <v>45.5274</v>
      </c>
      <c r="K642" s="1">
        <v>0.97515200000000002</v>
      </c>
      <c r="L642" s="1">
        <v>0.97355800000000003</v>
      </c>
      <c r="M642" s="1">
        <v>0.97792000000000001</v>
      </c>
      <c r="N642" s="1">
        <v>0.98195100000000002</v>
      </c>
      <c r="Q642" s="2">
        <v>30</v>
      </c>
      <c r="R642" s="1">
        <v>159648</v>
      </c>
      <c r="S642" s="1">
        <v>43.241199999999999</v>
      </c>
      <c r="T642" s="1">
        <v>42.617199999999997</v>
      </c>
      <c r="U642" s="1">
        <v>44.699599999999997</v>
      </c>
      <c r="V642" s="1">
        <v>45.5274</v>
      </c>
      <c r="W642" s="1">
        <v>0.97515200000000002</v>
      </c>
      <c r="X642" s="1">
        <v>0.97355800000000003</v>
      </c>
      <c r="Y642" s="1">
        <v>0.97792000000000001</v>
      </c>
      <c r="Z642" s="1">
        <v>0.98195100000000002</v>
      </c>
    </row>
    <row r="643" spans="2:26" x14ac:dyDescent="0.2">
      <c r="B643" s="2">
        <v>133</v>
      </c>
      <c r="C643" s="2">
        <v>133</v>
      </c>
      <c r="D643" s="2" t="s">
        <v>15</v>
      </c>
      <c r="E643" s="2">
        <v>30</v>
      </c>
      <c r="F643" s="2">
        <v>167560</v>
      </c>
      <c r="G643" s="1">
        <v>43.0702</v>
      </c>
      <c r="H643" s="1">
        <v>42.3309</v>
      </c>
      <c r="I643" s="1">
        <v>44.942599999999999</v>
      </c>
      <c r="J643" s="1">
        <v>45.633600000000001</v>
      </c>
      <c r="K643" s="1">
        <v>0.97568100000000002</v>
      </c>
      <c r="L643" s="1">
        <v>0.97395600000000004</v>
      </c>
      <c r="M643" s="1">
        <v>0.97911099999999995</v>
      </c>
      <c r="N643" s="1">
        <v>0.98260000000000003</v>
      </c>
      <c r="Q643" s="2">
        <v>30</v>
      </c>
      <c r="R643" s="1">
        <v>167560</v>
      </c>
      <c r="S643" s="1">
        <v>43.0702</v>
      </c>
      <c r="T643" s="1">
        <v>42.3309</v>
      </c>
      <c r="U643" s="1">
        <v>44.942599999999999</v>
      </c>
      <c r="V643" s="1">
        <v>45.633600000000001</v>
      </c>
      <c r="W643" s="1">
        <v>0.97568100000000002</v>
      </c>
      <c r="X643" s="1">
        <v>0.97395600000000004</v>
      </c>
      <c r="Y643" s="1">
        <v>0.97911099999999995</v>
      </c>
      <c r="Z643" s="1">
        <v>0.98260000000000003</v>
      </c>
    </row>
    <row r="644" spans="2:26" x14ac:dyDescent="0.2">
      <c r="B644" s="2">
        <v>134</v>
      </c>
      <c r="C644" s="2">
        <v>134</v>
      </c>
      <c r="D644" s="2" t="s">
        <v>15</v>
      </c>
      <c r="E644" s="2">
        <v>30</v>
      </c>
      <c r="F644" s="2">
        <v>147984</v>
      </c>
      <c r="G644" s="1">
        <v>43.351799999999997</v>
      </c>
      <c r="H644" s="1">
        <v>42.7209</v>
      </c>
      <c r="I644" s="1">
        <v>44.744799999999998</v>
      </c>
      <c r="J644" s="1">
        <v>45.743899999999996</v>
      </c>
      <c r="K644" s="1">
        <v>0.97558</v>
      </c>
      <c r="L644" s="1">
        <v>0.97402100000000003</v>
      </c>
      <c r="M644" s="1">
        <v>0.97787900000000005</v>
      </c>
      <c r="N644" s="1">
        <v>0.98263599999999995</v>
      </c>
      <c r="Q644" s="2">
        <v>30</v>
      </c>
      <c r="R644" s="1">
        <v>147984</v>
      </c>
      <c r="S644" s="1">
        <v>43.351799999999997</v>
      </c>
      <c r="T644" s="1">
        <v>42.7209</v>
      </c>
      <c r="U644" s="1">
        <v>44.744799999999998</v>
      </c>
      <c r="V644" s="1">
        <v>45.743899999999996</v>
      </c>
      <c r="W644" s="1">
        <v>0.97558</v>
      </c>
      <c r="X644" s="1">
        <v>0.97402100000000003</v>
      </c>
      <c r="Y644" s="1">
        <v>0.97787900000000005</v>
      </c>
      <c r="Z644" s="1">
        <v>0.98263599999999995</v>
      </c>
    </row>
    <row r="645" spans="2:26" x14ac:dyDescent="0.2">
      <c r="B645" s="2">
        <v>135</v>
      </c>
      <c r="C645" s="2">
        <v>135</v>
      </c>
      <c r="D645" s="2" t="s">
        <v>15</v>
      </c>
      <c r="E645" s="2">
        <v>31</v>
      </c>
      <c r="F645" s="2">
        <v>267128</v>
      </c>
      <c r="G645" s="1">
        <v>39.979900000000001</v>
      </c>
      <c r="H645" s="1">
        <v>38.962600000000002</v>
      </c>
      <c r="I645" s="1">
        <v>41.716500000000003</v>
      </c>
      <c r="J645" s="1">
        <v>44.346600000000002</v>
      </c>
      <c r="K645" s="1">
        <v>0.960669</v>
      </c>
      <c r="L645" s="1">
        <v>0.95785600000000004</v>
      </c>
      <c r="M645" s="1">
        <v>0.95982100000000004</v>
      </c>
      <c r="N645" s="1">
        <v>0.97839200000000004</v>
      </c>
      <c r="Q645" s="2">
        <v>31</v>
      </c>
      <c r="R645" s="1">
        <v>267128</v>
      </c>
      <c r="S645" s="1">
        <v>39.979900000000001</v>
      </c>
      <c r="T645" s="1">
        <v>38.962600000000002</v>
      </c>
      <c r="U645" s="1">
        <v>41.716500000000003</v>
      </c>
      <c r="V645" s="1">
        <v>44.346600000000002</v>
      </c>
      <c r="W645" s="1">
        <v>0.960669</v>
      </c>
      <c r="X645" s="1">
        <v>0.95785600000000004</v>
      </c>
      <c r="Y645" s="1">
        <v>0.95982100000000004</v>
      </c>
      <c r="Z645" s="1">
        <v>0.97839200000000004</v>
      </c>
    </row>
    <row r="646" spans="2:26" x14ac:dyDescent="0.2">
      <c r="B646" s="2">
        <v>136</v>
      </c>
      <c r="C646" s="2">
        <v>136</v>
      </c>
      <c r="D646" s="2" t="s">
        <v>15</v>
      </c>
      <c r="E646" s="2">
        <v>32</v>
      </c>
      <c r="F646" s="2">
        <v>190136</v>
      </c>
      <c r="G646" s="1">
        <v>39.980400000000003</v>
      </c>
      <c r="H646" s="1">
        <v>38.8035</v>
      </c>
      <c r="I646" s="1">
        <v>42.360500000000002</v>
      </c>
      <c r="J646" s="1">
        <v>44.661799999999999</v>
      </c>
      <c r="K646" s="1">
        <v>0.96012600000000003</v>
      </c>
      <c r="L646" s="1">
        <v>0.95605600000000002</v>
      </c>
      <c r="M646" s="1">
        <v>0.96506099999999995</v>
      </c>
      <c r="N646" s="1">
        <v>0.97960999999999998</v>
      </c>
      <c r="Q646" s="2">
        <v>32</v>
      </c>
      <c r="R646" s="1">
        <v>190136</v>
      </c>
      <c r="S646" s="1">
        <v>39.980400000000003</v>
      </c>
      <c r="T646" s="1">
        <v>38.8035</v>
      </c>
      <c r="U646" s="1">
        <v>42.360500000000002</v>
      </c>
      <c r="V646" s="1">
        <v>44.661799999999999</v>
      </c>
      <c r="W646" s="1">
        <v>0.96012600000000003</v>
      </c>
      <c r="X646" s="1">
        <v>0.95605600000000002</v>
      </c>
      <c r="Y646" s="1">
        <v>0.96506099999999995</v>
      </c>
      <c r="Z646" s="1">
        <v>0.97960999999999998</v>
      </c>
    </row>
    <row r="647" spans="2:26" x14ac:dyDescent="0.2">
      <c r="B647" s="2">
        <v>137</v>
      </c>
      <c r="C647" s="2">
        <v>137</v>
      </c>
      <c r="D647" s="2" t="s">
        <v>15</v>
      </c>
      <c r="E647" s="2">
        <v>33</v>
      </c>
      <c r="F647" s="2">
        <v>194888</v>
      </c>
      <c r="G647" s="1">
        <v>39.954000000000001</v>
      </c>
      <c r="H647" s="1">
        <v>38.654400000000003</v>
      </c>
      <c r="I647" s="1">
        <v>42.851599999999998</v>
      </c>
      <c r="J647" s="1">
        <v>44.854300000000002</v>
      </c>
      <c r="K647" s="1">
        <v>0.960565</v>
      </c>
      <c r="L647" s="1">
        <v>0.95586800000000005</v>
      </c>
      <c r="M647" s="1">
        <v>0.96853199999999995</v>
      </c>
      <c r="N647" s="1">
        <v>0.98078200000000004</v>
      </c>
      <c r="Q647" s="2">
        <v>33</v>
      </c>
      <c r="R647" s="1">
        <v>194888</v>
      </c>
      <c r="S647" s="1">
        <v>39.954000000000001</v>
      </c>
      <c r="T647" s="1">
        <v>38.654400000000003</v>
      </c>
      <c r="U647" s="1">
        <v>42.851599999999998</v>
      </c>
      <c r="V647" s="1">
        <v>44.854300000000002</v>
      </c>
      <c r="W647" s="1">
        <v>0.960565</v>
      </c>
      <c r="X647" s="1">
        <v>0.95586800000000005</v>
      </c>
      <c r="Y647" s="1">
        <v>0.96853199999999995</v>
      </c>
      <c r="Z647" s="1">
        <v>0.98078200000000004</v>
      </c>
    </row>
    <row r="648" spans="2:26" x14ac:dyDescent="0.2">
      <c r="B648" s="2">
        <v>138</v>
      </c>
      <c r="C648" s="2">
        <v>138</v>
      </c>
      <c r="D648" s="2" t="s">
        <v>15</v>
      </c>
      <c r="E648" s="2">
        <v>33</v>
      </c>
      <c r="F648" s="2">
        <v>180888</v>
      </c>
      <c r="G648" s="1">
        <v>39.434899999999999</v>
      </c>
      <c r="H648" s="1">
        <v>38.081499999999998</v>
      </c>
      <c r="I648" s="1">
        <v>42.368600000000001</v>
      </c>
      <c r="J648" s="1">
        <v>44.621400000000001</v>
      </c>
      <c r="K648" s="1">
        <v>0.95572299999999999</v>
      </c>
      <c r="L648" s="1">
        <v>0.95017200000000002</v>
      </c>
      <c r="M648" s="1">
        <v>0.96481300000000003</v>
      </c>
      <c r="N648" s="1">
        <v>0.97994000000000003</v>
      </c>
      <c r="Q648" s="2">
        <v>33</v>
      </c>
      <c r="R648" s="1">
        <v>180888</v>
      </c>
      <c r="S648" s="1">
        <v>39.434899999999999</v>
      </c>
      <c r="T648" s="1">
        <v>38.081499999999998</v>
      </c>
      <c r="U648" s="1">
        <v>42.368600000000001</v>
      </c>
      <c r="V648" s="1">
        <v>44.621400000000001</v>
      </c>
      <c r="W648" s="1">
        <v>0.95572299999999999</v>
      </c>
      <c r="X648" s="1">
        <v>0.95017200000000002</v>
      </c>
      <c r="Y648" s="1">
        <v>0.96481300000000003</v>
      </c>
      <c r="Z648" s="1">
        <v>0.97994000000000003</v>
      </c>
    </row>
    <row r="649" spans="2:26" x14ac:dyDescent="0.2">
      <c r="B649" s="2">
        <v>139</v>
      </c>
      <c r="C649" s="2">
        <v>139</v>
      </c>
      <c r="D649" s="2" t="s">
        <v>15</v>
      </c>
      <c r="E649" s="2">
        <v>34</v>
      </c>
      <c r="F649" s="2">
        <v>170752</v>
      </c>
      <c r="G649" s="1">
        <v>38.884999999999998</v>
      </c>
      <c r="H649" s="1">
        <v>37.380699999999997</v>
      </c>
      <c r="I649" s="1">
        <v>42.375100000000003</v>
      </c>
      <c r="J649" s="1">
        <v>44.420400000000001</v>
      </c>
      <c r="K649" s="1">
        <v>0.95232300000000003</v>
      </c>
      <c r="L649" s="1">
        <v>0.94568399999999997</v>
      </c>
      <c r="M649" s="1">
        <v>0.96510499999999999</v>
      </c>
      <c r="N649" s="1">
        <v>0.979379</v>
      </c>
      <c r="Q649" s="2">
        <v>34</v>
      </c>
      <c r="R649" s="1">
        <v>170752</v>
      </c>
      <c r="S649" s="1">
        <v>38.884999999999998</v>
      </c>
      <c r="T649" s="1">
        <v>37.380699999999997</v>
      </c>
      <c r="U649" s="1">
        <v>42.375100000000003</v>
      </c>
      <c r="V649" s="1">
        <v>44.420400000000001</v>
      </c>
      <c r="W649" s="1">
        <v>0.95232300000000003</v>
      </c>
      <c r="X649" s="1">
        <v>0.94568399999999997</v>
      </c>
      <c r="Y649" s="1">
        <v>0.96510499999999999</v>
      </c>
      <c r="Z649" s="1">
        <v>0.979379</v>
      </c>
    </row>
    <row r="650" spans="2:26" x14ac:dyDescent="0.2">
      <c r="B650" s="2">
        <v>140</v>
      </c>
      <c r="C650" s="2">
        <v>140</v>
      </c>
      <c r="D650" s="2" t="s">
        <v>15</v>
      </c>
      <c r="E650" s="2">
        <v>34</v>
      </c>
      <c r="F650" s="2">
        <v>181152</v>
      </c>
      <c r="G650" s="1">
        <v>38.579900000000002</v>
      </c>
      <c r="H650" s="1">
        <v>37.048900000000003</v>
      </c>
      <c r="I650" s="1">
        <v>42.124400000000001</v>
      </c>
      <c r="J650" s="1">
        <v>44.221600000000002</v>
      </c>
      <c r="K650" s="1">
        <v>0.95126699999999997</v>
      </c>
      <c r="L650" s="1">
        <v>0.94481800000000005</v>
      </c>
      <c r="M650" s="1">
        <v>0.96295200000000003</v>
      </c>
      <c r="N650" s="1">
        <v>0.97827900000000001</v>
      </c>
      <c r="Q650" s="2">
        <v>34</v>
      </c>
      <c r="R650" s="1">
        <v>181152</v>
      </c>
      <c r="S650" s="1">
        <v>38.579900000000002</v>
      </c>
      <c r="T650" s="1">
        <v>37.048900000000003</v>
      </c>
      <c r="U650" s="1">
        <v>42.124400000000001</v>
      </c>
      <c r="V650" s="1">
        <v>44.221600000000002</v>
      </c>
      <c r="W650" s="1">
        <v>0.95126699999999997</v>
      </c>
      <c r="X650" s="1">
        <v>0.94481800000000005</v>
      </c>
      <c r="Y650" s="1">
        <v>0.96295200000000003</v>
      </c>
      <c r="Z650" s="1">
        <v>0.97827900000000001</v>
      </c>
    </row>
    <row r="651" spans="2:26" x14ac:dyDescent="0.2">
      <c r="B651" s="2">
        <v>141</v>
      </c>
      <c r="C651" s="2">
        <v>141</v>
      </c>
      <c r="D651" s="2" t="s">
        <v>15</v>
      </c>
      <c r="E651" s="2">
        <v>35</v>
      </c>
      <c r="F651" s="2">
        <v>154064</v>
      </c>
      <c r="G651" s="1">
        <v>37.682499999999997</v>
      </c>
      <c r="H651" s="1">
        <v>36.033700000000003</v>
      </c>
      <c r="I651" s="1">
        <v>41.546999999999997</v>
      </c>
      <c r="J651" s="1">
        <v>43.710599999999999</v>
      </c>
      <c r="K651" s="1">
        <v>0.94380299999999995</v>
      </c>
      <c r="L651" s="1">
        <v>0.93628800000000001</v>
      </c>
      <c r="M651" s="1">
        <v>0.95774999999999999</v>
      </c>
      <c r="N651" s="1">
        <v>0.97494199999999998</v>
      </c>
      <c r="Q651" s="2">
        <v>35</v>
      </c>
      <c r="R651" s="1">
        <v>154064</v>
      </c>
      <c r="S651" s="1">
        <v>37.682499999999997</v>
      </c>
      <c r="T651" s="1">
        <v>36.033700000000003</v>
      </c>
      <c r="U651" s="1">
        <v>41.546999999999997</v>
      </c>
      <c r="V651" s="1">
        <v>43.710599999999999</v>
      </c>
      <c r="W651" s="1">
        <v>0.94380299999999995</v>
      </c>
      <c r="X651" s="1">
        <v>0.93628800000000001</v>
      </c>
      <c r="Y651" s="1">
        <v>0.95774999999999999</v>
      </c>
      <c r="Z651" s="1">
        <v>0.97494199999999998</v>
      </c>
    </row>
    <row r="652" spans="2:26" x14ac:dyDescent="0.2">
      <c r="B652" s="2">
        <v>142</v>
      </c>
      <c r="C652" s="2">
        <v>142</v>
      </c>
      <c r="D652" s="2" t="s">
        <v>15</v>
      </c>
      <c r="E652" s="2">
        <v>35</v>
      </c>
      <c r="F652" s="2">
        <v>199624</v>
      </c>
      <c r="G652" s="1">
        <v>37.562600000000003</v>
      </c>
      <c r="H652" s="1">
        <v>35.933100000000003</v>
      </c>
      <c r="I652" s="1">
        <v>41.246600000000001</v>
      </c>
      <c r="J652" s="1">
        <v>43.655299999999997</v>
      </c>
      <c r="K652" s="1">
        <v>0.94299299999999997</v>
      </c>
      <c r="L652" s="1">
        <v>0.93588499999999997</v>
      </c>
      <c r="M652" s="1">
        <v>0.95449200000000001</v>
      </c>
      <c r="N652" s="1">
        <v>0.97414500000000004</v>
      </c>
      <c r="Q652" s="2">
        <v>35</v>
      </c>
      <c r="R652" s="1">
        <v>199624</v>
      </c>
      <c r="S652" s="1">
        <v>37.562600000000003</v>
      </c>
      <c r="T652" s="1">
        <v>35.933100000000003</v>
      </c>
      <c r="U652" s="1">
        <v>41.246600000000001</v>
      </c>
      <c r="V652" s="1">
        <v>43.655299999999997</v>
      </c>
      <c r="W652" s="1">
        <v>0.94299299999999997</v>
      </c>
      <c r="X652" s="1">
        <v>0.93588499999999997</v>
      </c>
      <c r="Y652" s="1">
        <v>0.95449200000000001</v>
      </c>
      <c r="Z652" s="1">
        <v>0.97414500000000004</v>
      </c>
    </row>
    <row r="653" spans="2:26" x14ac:dyDescent="0.2">
      <c r="B653" s="2">
        <v>143</v>
      </c>
      <c r="C653" s="2">
        <v>143</v>
      </c>
      <c r="D653" s="2" t="s">
        <v>15</v>
      </c>
      <c r="E653" s="2">
        <v>36</v>
      </c>
      <c r="F653" s="2">
        <v>181272</v>
      </c>
      <c r="G653" s="1">
        <v>36.5398</v>
      </c>
      <c r="H653" s="1">
        <v>34.7607</v>
      </c>
      <c r="I653" s="1">
        <v>40.456600000000002</v>
      </c>
      <c r="J653" s="1">
        <v>43.297499999999999</v>
      </c>
      <c r="K653" s="1">
        <v>0.932145</v>
      </c>
      <c r="L653" s="1">
        <v>0.92313699999999999</v>
      </c>
      <c r="M653" s="1">
        <v>0.94633500000000004</v>
      </c>
      <c r="N653" s="1">
        <v>0.97200399999999998</v>
      </c>
      <c r="Q653" s="2">
        <v>36</v>
      </c>
      <c r="R653" s="1">
        <v>181272</v>
      </c>
      <c r="S653" s="1">
        <v>36.5398</v>
      </c>
      <c r="T653" s="1">
        <v>34.7607</v>
      </c>
      <c r="U653" s="1">
        <v>40.456600000000002</v>
      </c>
      <c r="V653" s="1">
        <v>43.297499999999999</v>
      </c>
      <c r="W653" s="1">
        <v>0.932145</v>
      </c>
      <c r="X653" s="1">
        <v>0.92313699999999999</v>
      </c>
      <c r="Y653" s="1">
        <v>0.94633500000000004</v>
      </c>
      <c r="Z653" s="1">
        <v>0.97200399999999998</v>
      </c>
    </row>
    <row r="654" spans="2:26" x14ac:dyDescent="0.2">
      <c r="B654" s="2">
        <v>144</v>
      </c>
      <c r="C654" s="2">
        <v>144</v>
      </c>
      <c r="D654" s="2" t="s">
        <v>15</v>
      </c>
      <c r="E654" s="2">
        <v>37</v>
      </c>
      <c r="F654" s="2">
        <v>113288</v>
      </c>
      <c r="G654" s="1">
        <v>36.412199999999999</v>
      </c>
      <c r="H654" s="1">
        <v>34.639200000000002</v>
      </c>
      <c r="I654" s="1">
        <v>40.201099999999997</v>
      </c>
      <c r="J654" s="1">
        <v>43.261600000000001</v>
      </c>
      <c r="K654" s="1">
        <v>0.92971099999999995</v>
      </c>
      <c r="L654" s="1">
        <v>0.92045399999999999</v>
      </c>
      <c r="M654" s="1">
        <v>0.94298300000000002</v>
      </c>
      <c r="N654" s="1">
        <v>0.97197999999999996</v>
      </c>
      <c r="Q654" s="2">
        <v>37</v>
      </c>
      <c r="R654" s="1">
        <v>113288</v>
      </c>
      <c r="S654" s="1">
        <v>36.412199999999999</v>
      </c>
      <c r="T654" s="1">
        <v>34.639200000000002</v>
      </c>
      <c r="U654" s="1">
        <v>40.201099999999997</v>
      </c>
      <c r="V654" s="1">
        <v>43.261600000000001</v>
      </c>
      <c r="W654" s="1">
        <v>0.92971099999999995</v>
      </c>
      <c r="X654" s="1">
        <v>0.92045399999999999</v>
      </c>
      <c r="Y654" s="1">
        <v>0.94298300000000002</v>
      </c>
      <c r="Z654" s="1">
        <v>0.97197999999999996</v>
      </c>
    </row>
    <row r="655" spans="2:26" x14ac:dyDescent="0.2">
      <c r="B655" s="2">
        <v>145</v>
      </c>
      <c r="C655" s="2">
        <v>145</v>
      </c>
      <c r="D655" s="2" t="s">
        <v>15</v>
      </c>
      <c r="E655" s="2">
        <v>36</v>
      </c>
      <c r="F655" s="2">
        <v>133512</v>
      </c>
      <c r="G655" s="1">
        <v>36.947200000000002</v>
      </c>
      <c r="H655" s="1">
        <v>35.226500000000001</v>
      </c>
      <c r="I655" s="1">
        <v>40.6783</v>
      </c>
      <c r="J655" s="1">
        <v>43.54</v>
      </c>
      <c r="K655" s="1">
        <v>0.93564599999999998</v>
      </c>
      <c r="L655" s="1">
        <v>0.927199</v>
      </c>
      <c r="M655" s="1">
        <v>0.94821800000000001</v>
      </c>
      <c r="N655" s="1">
        <v>0.97375500000000004</v>
      </c>
      <c r="Q655" s="2">
        <v>36</v>
      </c>
      <c r="R655" s="1">
        <v>133512</v>
      </c>
      <c r="S655" s="1">
        <v>36.947200000000002</v>
      </c>
      <c r="T655" s="1">
        <v>35.226500000000001</v>
      </c>
      <c r="U655" s="1">
        <v>40.6783</v>
      </c>
      <c r="V655" s="1">
        <v>43.54</v>
      </c>
      <c r="W655" s="1">
        <v>0.93564599999999998</v>
      </c>
      <c r="X655" s="1">
        <v>0.927199</v>
      </c>
      <c r="Y655" s="1">
        <v>0.94821800000000001</v>
      </c>
      <c r="Z655" s="1">
        <v>0.97375500000000004</v>
      </c>
    </row>
    <row r="656" spans="2:26" x14ac:dyDescent="0.2">
      <c r="B656" s="2">
        <v>146</v>
      </c>
      <c r="C656" s="2">
        <v>146</v>
      </c>
      <c r="D656" s="2" t="s">
        <v>15</v>
      </c>
      <c r="E656" s="2">
        <v>35</v>
      </c>
      <c r="F656" s="2">
        <v>163720</v>
      </c>
      <c r="G656" s="1">
        <v>37.383099999999999</v>
      </c>
      <c r="H656" s="1">
        <v>35.654699999999998</v>
      </c>
      <c r="I656" s="1">
        <v>41.149900000000002</v>
      </c>
      <c r="J656" s="1">
        <v>43.986899999999999</v>
      </c>
      <c r="K656" s="1">
        <v>0.94111199999999995</v>
      </c>
      <c r="L656" s="1">
        <v>0.93333500000000003</v>
      </c>
      <c r="M656" s="1">
        <v>0.95305499999999999</v>
      </c>
      <c r="N656" s="1">
        <v>0.975831</v>
      </c>
      <c r="Q656" s="2">
        <v>35</v>
      </c>
      <c r="R656" s="1">
        <v>163720</v>
      </c>
      <c r="S656" s="1">
        <v>37.383099999999999</v>
      </c>
      <c r="T656" s="1">
        <v>35.654699999999998</v>
      </c>
      <c r="U656" s="1">
        <v>41.149900000000002</v>
      </c>
      <c r="V656" s="1">
        <v>43.986899999999999</v>
      </c>
      <c r="W656" s="1">
        <v>0.94111199999999995</v>
      </c>
      <c r="X656" s="1">
        <v>0.93333500000000003</v>
      </c>
      <c r="Y656" s="1">
        <v>0.95305499999999999</v>
      </c>
      <c r="Z656" s="1">
        <v>0.975831</v>
      </c>
    </row>
    <row r="657" spans="2:26" x14ac:dyDescent="0.2">
      <c r="B657" s="2">
        <v>147</v>
      </c>
      <c r="C657" s="2">
        <v>147</v>
      </c>
      <c r="D657" s="2" t="s">
        <v>15</v>
      </c>
      <c r="E657" s="2">
        <v>35</v>
      </c>
      <c r="F657" s="2">
        <v>196880</v>
      </c>
      <c r="G657" s="1">
        <v>38.334200000000003</v>
      </c>
      <c r="H657" s="1">
        <v>36.893900000000002</v>
      </c>
      <c r="I657" s="1">
        <v>41.273699999999998</v>
      </c>
      <c r="J657" s="1">
        <v>44.036900000000003</v>
      </c>
      <c r="K657" s="1">
        <v>0.94950199999999996</v>
      </c>
      <c r="L657" s="1">
        <v>0.94399200000000005</v>
      </c>
      <c r="M657" s="1">
        <v>0.95483499999999999</v>
      </c>
      <c r="N657" s="1">
        <v>0.97722900000000001</v>
      </c>
      <c r="Q657" s="2">
        <v>35</v>
      </c>
      <c r="R657" s="1">
        <v>196880</v>
      </c>
      <c r="S657" s="1">
        <v>38.334200000000003</v>
      </c>
      <c r="T657" s="1">
        <v>36.893900000000002</v>
      </c>
      <c r="U657" s="1">
        <v>41.273699999999998</v>
      </c>
      <c r="V657" s="1">
        <v>44.036900000000003</v>
      </c>
      <c r="W657" s="1">
        <v>0.94950199999999996</v>
      </c>
      <c r="X657" s="1">
        <v>0.94399200000000005</v>
      </c>
      <c r="Y657" s="1">
        <v>0.95483499999999999</v>
      </c>
      <c r="Z657" s="1">
        <v>0.97722900000000001</v>
      </c>
    </row>
    <row r="658" spans="2:26" x14ac:dyDescent="0.2">
      <c r="B658" s="2">
        <v>148</v>
      </c>
      <c r="C658" s="2">
        <v>148</v>
      </c>
      <c r="D658" s="2" t="s">
        <v>15</v>
      </c>
      <c r="E658" s="2">
        <v>36</v>
      </c>
      <c r="F658" s="2">
        <v>172168</v>
      </c>
      <c r="G658" s="1">
        <v>38.993200000000002</v>
      </c>
      <c r="H658" s="1">
        <v>37.590499999999999</v>
      </c>
      <c r="I658" s="1">
        <v>42.290300000000002</v>
      </c>
      <c r="J658" s="1">
        <v>44.112699999999997</v>
      </c>
      <c r="K658" s="1">
        <v>0.953457</v>
      </c>
      <c r="L658" s="1">
        <v>0.94758299999999995</v>
      </c>
      <c r="M658" s="1">
        <v>0.96356600000000003</v>
      </c>
      <c r="N658" s="1">
        <v>0.97859799999999997</v>
      </c>
      <c r="Q658" s="2">
        <v>36</v>
      </c>
      <c r="R658" s="1">
        <v>172168</v>
      </c>
      <c r="S658" s="1">
        <v>38.993200000000002</v>
      </c>
      <c r="T658" s="1">
        <v>37.590499999999999</v>
      </c>
      <c r="U658" s="1">
        <v>42.290300000000002</v>
      </c>
      <c r="V658" s="1">
        <v>44.112699999999997</v>
      </c>
      <c r="W658" s="1">
        <v>0.953457</v>
      </c>
      <c r="X658" s="1">
        <v>0.94758299999999995</v>
      </c>
      <c r="Y658" s="1">
        <v>0.96356600000000003</v>
      </c>
      <c r="Z658" s="1">
        <v>0.97859799999999997</v>
      </c>
    </row>
    <row r="659" spans="2:26" x14ac:dyDescent="0.2">
      <c r="B659" s="2">
        <v>149</v>
      </c>
      <c r="C659" s="2">
        <v>149</v>
      </c>
      <c r="D659" s="2" t="s">
        <v>15</v>
      </c>
      <c r="E659" s="2">
        <v>37</v>
      </c>
      <c r="F659" s="2">
        <v>126584</v>
      </c>
      <c r="G659" s="1">
        <v>38.285600000000002</v>
      </c>
      <c r="H659" s="1">
        <v>36.677999999999997</v>
      </c>
      <c r="I659" s="1">
        <v>42.143599999999999</v>
      </c>
      <c r="J659" s="1">
        <v>44.073300000000003</v>
      </c>
      <c r="K659" s="1">
        <v>0.94949399999999995</v>
      </c>
      <c r="L659" s="1">
        <v>0.94159700000000002</v>
      </c>
      <c r="M659" s="1">
        <v>0.96710099999999999</v>
      </c>
      <c r="N659" s="1">
        <v>0.97926400000000002</v>
      </c>
      <c r="Q659" s="2">
        <v>37</v>
      </c>
      <c r="R659" s="1">
        <v>126584</v>
      </c>
      <c r="S659" s="1">
        <v>38.285600000000002</v>
      </c>
      <c r="T659" s="1">
        <v>36.677999999999997</v>
      </c>
      <c r="U659" s="1">
        <v>42.143599999999999</v>
      </c>
      <c r="V659" s="1">
        <v>44.073300000000003</v>
      </c>
      <c r="W659" s="1">
        <v>0.94949399999999995</v>
      </c>
      <c r="X659" s="1">
        <v>0.94159700000000002</v>
      </c>
      <c r="Y659" s="1">
        <v>0.96710099999999999</v>
      </c>
      <c r="Z659" s="1">
        <v>0.97926400000000002</v>
      </c>
    </row>
    <row r="660" spans="2:26" x14ac:dyDescent="0.2">
      <c r="B660" s="2">
        <v>150</v>
      </c>
      <c r="C660" s="2">
        <v>150</v>
      </c>
      <c r="D660" s="2" t="s">
        <v>15</v>
      </c>
      <c r="E660" s="2">
        <v>36</v>
      </c>
      <c r="F660" s="2">
        <v>130904</v>
      </c>
      <c r="G660" s="1">
        <v>38.975000000000001</v>
      </c>
      <c r="H660" s="1">
        <v>37.600200000000001</v>
      </c>
      <c r="I660" s="1">
        <v>42.105899999999998</v>
      </c>
      <c r="J660" s="1">
        <v>44.092799999999997</v>
      </c>
      <c r="K660" s="1">
        <v>0.95190699999999995</v>
      </c>
      <c r="L660" s="1">
        <v>0.94549700000000003</v>
      </c>
      <c r="M660" s="1">
        <v>0.96357599999999999</v>
      </c>
      <c r="N660" s="1">
        <v>0.97869799999999996</v>
      </c>
      <c r="Q660" s="2">
        <v>36</v>
      </c>
      <c r="R660" s="1">
        <v>130904</v>
      </c>
      <c r="S660" s="1">
        <v>38.975000000000001</v>
      </c>
      <c r="T660" s="1">
        <v>37.600200000000001</v>
      </c>
      <c r="U660" s="1">
        <v>42.105899999999998</v>
      </c>
      <c r="V660" s="1">
        <v>44.092799999999997</v>
      </c>
      <c r="W660" s="1">
        <v>0.95190699999999995</v>
      </c>
      <c r="X660" s="1">
        <v>0.94549700000000003</v>
      </c>
      <c r="Y660" s="1">
        <v>0.96357599999999999</v>
      </c>
      <c r="Z660" s="1">
        <v>0.97869799999999996</v>
      </c>
    </row>
    <row r="661" spans="2:26" x14ac:dyDescent="0.2">
      <c r="B661" s="2">
        <v>151</v>
      </c>
      <c r="C661" s="2">
        <v>151</v>
      </c>
      <c r="D661" s="2" t="s">
        <v>15</v>
      </c>
      <c r="E661" s="2">
        <v>35</v>
      </c>
      <c r="F661" s="2">
        <v>141368</v>
      </c>
      <c r="G661" s="1">
        <v>39.764800000000001</v>
      </c>
      <c r="H661" s="1">
        <v>38.571399999999997</v>
      </c>
      <c r="I661" s="1">
        <v>42.438499999999998</v>
      </c>
      <c r="J661" s="1">
        <v>44.2515</v>
      </c>
      <c r="K661" s="1">
        <v>0.95762700000000001</v>
      </c>
      <c r="L661" s="1">
        <v>0.95248600000000005</v>
      </c>
      <c r="M661" s="1">
        <v>0.96724100000000002</v>
      </c>
      <c r="N661" s="1">
        <v>0.97886399999999996</v>
      </c>
      <c r="Q661" s="2">
        <v>35</v>
      </c>
      <c r="R661" s="1">
        <v>141368</v>
      </c>
      <c r="S661" s="1">
        <v>39.764800000000001</v>
      </c>
      <c r="T661" s="1">
        <v>38.571399999999997</v>
      </c>
      <c r="U661" s="1">
        <v>42.438499999999998</v>
      </c>
      <c r="V661" s="1">
        <v>44.2515</v>
      </c>
      <c r="W661" s="1">
        <v>0.95762700000000001</v>
      </c>
      <c r="X661" s="1">
        <v>0.95248600000000005</v>
      </c>
      <c r="Y661" s="1">
        <v>0.96724100000000002</v>
      </c>
      <c r="Z661" s="1">
        <v>0.97886399999999996</v>
      </c>
    </row>
    <row r="662" spans="2:26" x14ac:dyDescent="0.2">
      <c r="B662" s="2">
        <v>152</v>
      </c>
      <c r="C662" s="2">
        <v>152</v>
      </c>
      <c r="D662" s="2" t="s">
        <v>15</v>
      </c>
      <c r="E662" s="2">
        <v>35</v>
      </c>
      <c r="F662" s="2">
        <v>137264</v>
      </c>
      <c r="G662" s="1">
        <v>40.133499999999998</v>
      </c>
      <c r="H662" s="1">
        <v>38.977899999999998</v>
      </c>
      <c r="I662" s="1">
        <v>42.770499999999998</v>
      </c>
      <c r="J662" s="1">
        <v>44.430100000000003</v>
      </c>
      <c r="K662" s="1">
        <v>0.95999100000000004</v>
      </c>
      <c r="L662" s="1">
        <v>0.95512200000000003</v>
      </c>
      <c r="M662" s="1">
        <v>0.96953800000000001</v>
      </c>
      <c r="N662" s="1">
        <v>0.979661</v>
      </c>
      <c r="Q662" s="2">
        <v>35</v>
      </c>
      <c r="R662" s="1">
        <v>137264</v>
      </c>
      <c r="S662" s="1">
        <v>40.133499999999998</v>
      </c>
      <c r="T662" s="1">
        <v>38.977899999999998</v>
      </c>
      <c r="U662" s="1">
        <v>42.770499999999998</v>
      </c>
      <c r="V662" s="1">
        <v>44.430100000000003</v>
      </c>
      <c r="W662" s="1">
        <v>0.95999100000000004</v>
      </c>
      <c r="X662" s="1">
        <v>0.95512200000000003</v>
      </c>
      <c r="Y662" s="1">
        <v>0.96953800000000001</v>
      </c>
      <c r="Z662" s="1">
        <v>0.979661</v>
      </c>
    </row>
    <row r="663" spans="2:26" x14ac:dyDescent="0.2">
      <c r="B663" s="2">
        <v>153</v>
      </c>
      <c r="C663" s="2">
        <v>153</v>
      </c>
      <c r="D663" s="2" t="s">
        <v>15</v>
      </c>
      <c r="E663" s="2">
        <v>35</v>
      </c>
      <c r="F663" s="2">
        <v>129232</v>
      </c>
      <c r="G663" s="1">
        <v>38.9178</v>
      </c>
      <c r="H663" s="1">
        <v>37.626399999999997</v>
      </c>
      <c r="I663" s="1">
        <v>41.453000000000003</v>
      </c>
      <c r="J663" s="1">
        <v>44.130600000000001</v>
      </c>
      <c r="K663" s="1">
        <v>0.95453500000000002</v>
      </c>
      <c r="L663" s="1">
        <v>0.94930099999999995</v>
      </c>
      <c r="M663" s="1">
        <v>0.96204000000000001</v>
      </c>
      <c r="N663" s="1">
        <v>0.978433</v>
      </c>
      <c r="Q663" s="2">
        <v>35</v>
      </c>
      <c r="R663" s="1">
        <v>129232</v>
      </c>
      <c r="S663" s="1">
        <v>38.9178</v>
      </c>
      <c r="T663" s="1">
        <v>37.626399999999997</v>
      </c>
      <c r="U663" s="1">
        <v>41.453000000000003</v>
      </c>
      <c r="V663" s="1">
        <v>44.130600000000001</v>
      </c>
      <c r="W663" s="1">
        <v>0.95453500000000002</v>
      </c>
      <c r="X663" s="1">
        <v>0.94930099999999995</v>
      </c>
      <c r="Y663" s="1">
        <v>0.96204000000000001</v>
      </c>
      <c r="Z663" s="1">
        <v>0.978433</v>
      </c>
    </row>
    <row r="664" spans="2:26" x14ac:dyDescent="0.2">
      <c r="B664" s="2">
        <v>154</v>
      </c>
      <c r="C664" s="2">
        <v>154</v>
      </c>
      <c r="D664" s="2" t="s">
        <v>15</v>
      </c>
      <c r="E664" s="2">
        <v>34</v>
      </c>
      <c r="F664" s="2">
        <v>178816</v>
      </c>
      <c r="G664" s="1">
        <v>39.9251</v>
      </c>
      <c r="H664" s="1">
        <v>38.772300000000001</v>
      </c>
      <c r="I664" s="1">
        <v>42.194400000000002</v>
      </c>
      <c r="J664" s="1">
        <v>44.572800000000001</v>
      </c>
      <c r="K664" s="1">
        <v>0.961503</v>
      </c>
      <c r="L664" s="1">
        <v>0.95781400000000005</v>
      </c>
      <c r="M664" s="1">
        <v>0.96483300000000005</v>
      </c>
      <c r="N664" s="1">
        <v>0.98031400000000002</v>
      </c>
      <c r="Q664" s="2">
        <v>34</v>
      </c>
      <c r="R664" s="1">
        <v>178816</v>
      </c>
      <c r="S664" s="1">
        <v>39.9251</v>
      </c>
      <c r="T664" s="1">
        <v>38.772300000000001</v>
      </c>
      <c r="U664" s="1">
        <v>42.194400000000002</v>
      </c>
      <c r="V664" s="1">
        <v>44.572800000000001</v>
      </c>
      <c r="W664" s="1">
        <v>0.961503</v>
      </c>
      <c r="X664" s="1">
        <v>0.95781400000000005</v>
      </c>
      <c r="Y664" s="1">
        <v>0.96483300000000005</v>
      </c>
      <c r="Z664" s="1">
        <v>0.98031400000000002</v>
      </c>
    </row>
    <row r="665" spans="2:26" x14ac:dyDescent="0.2">
      <c r="B665" s="2">
        <v>155</v>
      </c>
      <c r="C665" s="2">
        <v>155</v>
      </c>
      <c r="D665" s="2" t="s">
        <v>15</v>
      </c>
      <c r="E665" s="2">
        <v>35</v>
      </c>
      <c r="F665" s="2">
        <v>167824</v>
      </c>
      <c r="G665" s="1">
        <v>39.242899999999999</v>
      </c>
      <c r="H665" s="1">
        <v>37.979700000000001</v>
      </c>
      <c r="I665" s="1">
        <v>41.954500000000003</v>
      </c>
      <c r="J665" s="1">
        <v>44.110799999999998</v>
      </c>
      <c r="K665" s="1">
        <v>0.95654399999999995</v>
      </c>
      <c r="L665" s="1">
        <v>0.95148500000000003</v>
      </c>
      <c r="M665" s="1">
        <v>0.96471600000000002</v>
      </c>
      <c r="N665" s="1">
        <v>0.97872000000000003</v>
      </c>
      <c r="Q665" s="2">
        <v>35</v>
      </c>
      <c r="R665" s="1">
        <v>167824</v>
      </c>
      <c r="S665" s="1">
        <v>39.242899999999999</v>
      </c>
      <c r="T665" s="1">
        <v>37.979700000000001</v>
      </c>
      <c r="U665" s="1">
        <v>41.954500000000003</v>
      </c>
      <c r="V665" s="1">
        <v>44.110799999999998</v>
      </c>
      <c r="W665" s="1">
        <v>0.95654399999999995</v>
      </c>
      <c r="X665" s="1">
        <v>0.95148500000000003</v>
      </c>
      <c r="Y665" s="1">
        <v>0.96471600000000002</v>
      </c>
      <c r="Z665" s="1">
        <v>0.97872000000000003</v>
      </c>
    </row>
    <row r="666" spans="2:26" x14ac:dyDescent="0.2">
      <c r="B666" s="2">
        <v>156</v>
      </c>
      <c r="C666" s="2">
        <v>156</v>
      </c>
      <c r="D666" s="2" t="s">
        <v>15</v>
      </c>
      <c r="E666" s="2">
        <v>35</v>
      </c>
      <c r="F666" s="2">
        <v>182888</v>
      </c>
      <c r="G666" s="1">
        <v>38.511000000000003</v>
      </c>
      <c r="H666" s="1">
        <v>37.234200000000001</v>
      </c>
      <c r="I666" s="1">
        <v>41.038899999999998</v>
      </c>
      <c r="J666" s="1">
        <v>43.643900000000002</v>
      </c>
      <c r="K666" s="1">
        <v>0.95099100000000003</v>
      </c>
      <c r="L666" s="1">
        <v>0.945797</v>
      </c>
      <c r="M666" s="1">
        <v>0.95733800000000002</v>
      </c>
      <c r="N666" s="1">
        <v>0.97580299999999998</v>
      </c>
      <c r="Q666" s="2">
        <v>35</v>
      </c>
      <c r="R666" s="1">
        <v>182888</v>
      </c>
      <c r="S666" s="1">
        <v>38.511000000000003</v>
      </c>
      <c r="T666" s="1">
        <v>37.234200000000001</v>
      </c>
      <c r="U666" s="1">
        <v>41.038899999999998</v>
      </c>
      <c r="V666" s="1">
        <v>43.643900000000002</v>
      </c>
      <c r="W666" s="1">
        <v>0.95099100000000003</v>
      </c>
      <c r="X666" s="1">
        <v>0.945797</v>
      </c>
      <c r="Y666" s="1">
        <v>0.95733800000000002</v>
      </c>
      <c r="Z666" s="1">
        <v>0.97580299999999998</v>
      </c>
    </row>
    <row r="667" spans="2:26" x14ac:dyDescent="0.2">
      <c r="B667" s="2">
        <v>157</v>
      </c>
      <c r="C667" s="2">
        <v>157</v>
      </c>
      <c r="D667" s="2" t="s">
        <v>15</v>
      </c>
      <c r="E667" s="2">
        <v>35</v>
      </c>
      <c r="F667" s="2">
        <v>205296</v>
      </c>
      <c r="G667" s="1">
        <v>37.534700000000001</v>
      </c>
      <c r="H667" s="1">
        <v>36.147799999999997</v>
      </c>
      <c r="I667" s="1">
        <v>40.335299999999997</v>
      </c>
      <c r="J667" s="1">
        <v>43.055599999999998</v>
      </c>
      <c r="K667" s="1">
        <v>0.945635</v>
      </c>
      <c r="L667" s="1">
        <v>0.94013899999999995</v>
      </c>
      <c r="M667" s="1">
        <v>0.95179000000000002</v>
      </c>
      <c r="N667" s="1">
        <v>0.97245300000000001</v>
      </c>
      <c r="Q667" s="2">
        <v>35</v>
      </c>
      <c r="R667" s="1">
        <v>205296</v>
      </c>
      <c r="S667" s="1">
        <v>37.534700000000001</v>
      </c>
      <c r="T667" s="1">
        <v>36.147799999999997</v>
      </c>
      <c r="U667" s="1">
        <v>40.335299999999997</v>
      </c>
      <c r="V667" s="1">
        <v>43.055599999999998</v>
      </c>
      <c r="W667" s="1">
        <v>0.945635</v>
      </c>
      <c r="X667" s="1">
        <v>0.94013899999999995</v>
      </c>
      <c r="Y667" s="1">
        <v>0.95179000000000002</v>
      </c>
      <c r="Z667" s="1">
        <v>0.97245300000000001</v>
      </c>
    </row>
    <row r="668" spans="2:26" x14ac:dyDescent="0.2">
      <c r="B668" s="2">
        <v>158</v>
      </c>
      <c r="C668" s="2">
        <v>158</v>
      </c>
      <c r="D668" s="2" t="s">
        <v>15</v>
      </c>
      <c r="E668" s="2">
        <v>36</v>
      </c>
      <c r="F668" s="2">
        <v>190728</v>
      </c>
      <c r="G668" s="1">
        <v>37.819800000000001</v>
      </c>
      <c r="H668" s="1">
        <v>36.441899999999997</v>
      </c>
      <c r="I668" s="1">
        <v>40.721699999999998</v>
      </c>
      <c r="J668" s="1">
        <v>43.184699999999999</v>
      </c>
      <c r="K668" s="1">
        <v>0.94584999999999997</v>
      </c>
      <c r="L668" s="1">
        <v>0.93971700000000002</v>
      </c>
      <c r="M668" s="1">
        <v>0.95484500000000005</v>
      </c>
      <c r="N668" s="1">
        <v>0.97365400000000002</v>
      </c>
      <c r="Q668" s="2">
        <v>36</v>
      </c>
      <c r="R668" s="1">
        <v>190728</v>
      </c>
      <c r="S668" s="1">
        <v>37.819800000000001</v>
      </c>
      <c r="T668" s="1">
        <v>36.441899999999997</v>
      </c>
      <c r="U668" s="1">
        <v>40.721699999999998</v>
      </c>
      <c r="V668" s="1">
        <v>43.184699999999999</v>
      </c>
      <c r="W668" s="1">
        <v>0.94584999999999997</v>
      </c>
      <c r="X668" s="1">
        <v>0.93971700000000002</v>
      </c>
      <c r="Y668" s="1">
        <v>0.95484500000000005</v>
      </c>
      <c r="Z668" s="1">
        <v>0.97365400000000002</v>
      </c>
    </row>
    <row r="669" spans="2:26" x14ac:dyDescent="0.2">
      <c r="B669" s="2">
        <v>159</v>
      </c>
      <c r="C669" s="2">
        <v>159</v>
      </c>
      <c r="D669" s="2" t="s">
        <v>15</v>
      </c>
      <c r="E669" s="2">
        <v>36</v>
      </c>
      <c r="F669" s="2">
        <v>176968</v>
      </c>
      <c r="G669" s="1">
        <v>37.0745</v>
      </c>
      <c r="H669" s="1">
        <v>35.726799999999997</v>
      </c>
      <c r="I669" s="1">
        <v>39.799100000000003</v>
      </c>
      <c r="J669" s="1">
        <v>42.435699999999997</v>
      </c>
      <c r="K669" s="1">
        <v>0.93527800000000005</v>
      </c>
      <c r="L669" s="1">
        <v>0.92800499999999997</v>
      </c>
      <c r="M669" s="1">
        <v>0.94523500000000005</v>
      </c>
      <c r="N669" s="1">
        <v>0.96896300000000002</v>
      </c>
      <c r="Q669" s="2">
        <v>36</v>
      </c>
      <c r="R669" s="1">
        <v>176968</v>
      </c>
      <c r="S669" s="1">
        <v>37.0745</v>
      </c>
      <c r="T669" s="1">
        <v>35.726799999999997</v>
      </c>
      <c r="U669" s="1">
        <v>39.799100000000003</v>
      </c>
      <c r="V669" s="1">
        <v>42.435699999999997</v>
      </c>
      <c r="W669" s="1">
        <v>0.93527800000000005</v>
      </c>
      <c r="X669" s="1">
        <v>0.92800499999999997</v>
      </c>
      <c r="Y669" s="1">
        <v>0.94523500000000005</v>
      </c>
      <c r="Z669" s="1">
        <v>0.96896300000000002</v>
      </c>
    </row>
    <row r="670" spans="2:26" x14ac:dyDescent="0.2">
      <c r="B670" s="2">
        <v>160</v>
      </c>
      <c r="C670" s="2">
        <v>160</v>
      </c>
      <c r="D670" s="2" t="s">
        <v>15</v>
      </c>
      <c r="E670" s="2">
        <v>37</v>
      </c>
      <c r="F670" s="2">
        <v>169288</v>
      </c>
      <c r="G670" s="1">
        <v>36.218699999999998</v>
      </c>
      <c r="H670" s="1">
        <v>34.658999999999999</v>
      </c>
      <c r="I670" s="1">
        <v>39.5383</v>
      </c>
      <c r="J670" s="1">
        <v>42.257300000000001</v>
      </c>
      <c r="K670" s="1">
        <v>0.92773399999999995</v>
      </c>
      <c r="L670" s="1">
        <v>0.91849999999999998</v>
      </c>
      <c r="M670" s="1">
        <v>0.94320899999999996</v>
      </c>
      <c r="N670" s="1">
        <v>0.967665</v>
      </c>
      <c r="Q670" s="2">
        <v>37</v>
      </c>
      <c r="R670" s="1">
        <v>169288</v>
      </c>
      <c r="S670" s="1">
        <v>36.218699999999998</v>
      </c>
      <c r="T670" s="1">
        <v>34.658999999999999</v>
      </c>
      <c r="U670" s="1">
        <v>39.5383</v>
      </c>
      <c r="V670" s="1">
        <v>42.257300000000001</v>
      </c>
      <c r="W670" s="1">
        <v>0.92773399999999995</v>
      </c>
      <c r="X670" s="1">
        <v>0.91849999999999998</v>
      </c>
      <c r="Y670" s="1">
        <v>0.94320899999999996</v>
      </c>
      <c r="Z670" s="1">
        <v>0.967665</v>
      </c>
    </row>
    <row r="671" spans="2:26" x14ac:dyDescent="0.2">
      <c r="B671" s="2">
        <v>161</v>
      </c>
      <c r="C671" s="2">
        <v>161</v>
      </c>
      <c r="D671" s="2" t="s">
        <v>15</v>
      </c>
      <c r="E671" s="2">
        <v>37</v>
      </c>
      <c r="F671" s="2">
        <v>200664</v>
      </c>
      <c r="G671" s="1">
        <v>36.081899999999997</v>
      </c>
      <c r="H671" s="1">
        <v>34.497</v>
      </c>
      <c r="I671" s="1">
        <v>39.4163</v>
      </c>
      <c r="J671" s="1">
        <v>42.256599999999999</v>
      </c>
      <c r="K671" s="1">
        <v>0.92778700000000003</v>
      </c>
      <c r="L671" s="1">
        <v>0.91877500000000001</v>
      </c>
      <c r="M671" s="1">
        <v>0.94250100000000003</v>
      </c>
      <c r="N671" s="1">
        <v>0.96714599999999995</v>
      </c>
      <c r="Q671" s="2">
        <v>37</v>
      </c>
      <c r="R671" s="1">
        <v>200664</v>
      </c>
      <c r="S671" s="1">
        <v>36.081899999999997</v>
      </c>
      <c r="T671" s="1">
        <v>34.497</v>
      </c>
      <c r="U671" s="1">
        <v>39.4163</v>
      </c>
      <c r="V671" s="1">
        <v>42.256599999999999</v>
      </c>
      <c r="W671" s="1">
        <v>0.92778700000000003</v>
      </c>
      <c r="X671" s="1">
        <v>0.91877500000000001</v>
      </c>
      <c r="Y671" s="1">
        <v>0.94250100000000003</v>
      </c>
      <c r="Z671" s="1">
        <v>0.96714599999999995</v>
      </c>
    </row>
    <row r="672" spans="2:26" x14ac:dyDescent="0.2">
      <c r="B672" s="2">
        <v>162</v>
      </c>
      <c r="C672" s="2">
        <v>162</v>
      </c>
      <c r="D672" s="2" t="s">
        <v>15</v>
      </c>
      <c r="E672" s="2">
        <v>38</v>
      </c>
      <c r="F672" s="2">
        <v>196936</v>
      </c>
      <c r="G672" s="1">
        <v>34.766199999999998</v>
      </c>
      <c r="H672" s="1">
        <v>33.055399999999999</v>
      </c>
      <c r="I672" s="1">
        <v>38.296799999999998</v>
      </c>
      <c r="J672" s="1">
        <v>41.500300000000003</v>
      </c>
      <c r="K672" s="1">
        <v>0.91142800000000002</v>
      </c>
      <c r="L672" s="1">
        <v>0.90030900000000003</v>
      </c>
      <c r="M672" s="1">
        <v>0.92801500000000003</v>
      </c>
      <c r="N672" s="1">
        <v>0.96155299999999999</v>
      </c>
      <c r="Q672" s="2">
        <v>38</v>
      </c>
      <c r="R672" s="1">
        <v>196936</v>
      </c>
      <c r="S672" s="1">
        <v>34.766199999999998</v>
      </c>
      <c r="T672" s="1">
        <v>33.055399999999999</v>
      </c>
      <c r="U672" s="1">
        <v>38.296799999999998</v>
      </c>
      <c r="V672" s="1">
        <v>41.500300000000003</v>
      </c>
      <c r="W672" s="1">
        <v>0.91142800000000002</v>
      </c>
      <c r="X672" s="1">
        <v>0.90030900000000003</v>
      </c>
      <c r="Y672" s="1">
        <v>0.92801500000000003</v>
      </c>
      <c r="Z672" s="1">
        <v>0.96155299999999999</v>
      </c>
    </row>
    <row r="673" spans="2:26" x14ac:dyDescent="0.2">
      <c r="B673" s="2">
        <v>163</v>
      </c>
      <c r="C673" s="2">
        <v>163</v>
      </c>
      <c r="D673" s="2" t="s">
        <v>15</v>
      </c>
      <c r="E673" s="2">
        <v>39</v>
      </c>
      <c r="F673" s="2">
        <v>166576</v>
      </c>
      <c r="G673" s="1">
        <v>35.373399999999997</v>
      </c>
      <c r="H673" s="1">
        <v>33.709499999999998</v>
      </c>
      <c r="I673" s="1">
        <v>38.843899999999998</v>
      </c>
      <c r="J673" s="1">
        <v>41.885800000000003</v>
      </c>
      <c r="K673" s="1">
        <v>0.918574</v>
      </c>
      <c r="L673" s="1">
        <v>0.907744</v>
      </c>
      <c r="M673" s="1">
        <v>0.93586599999999998</v>
      </c>
      <c r="N673" s="1">
        <v>0.96626100000000004</v>
      </c>
      <c r="Q673" s="2">
        <v>39</v>
      </c>
      <c r="R673" s="1">
        <v>166576</v>
      </c>
      <c r="S673" s="1">
        <v>35.373399999999997</v>
      </c>
      <c r="T673" s="1">
        <v>33.709499999999998</v>
      </c>
      <c r="U673" s="1">
        <v>38.843899999999998</v>
      </c>
      <c r="V673" s="1">
        <v>41.885800000000003</v>
      </c>
      <c r="W673" s="1">
        <v>0.918574</v>
      </c>
      <c r="X673" s="1">
        <v>0.907744</v>
      </c>
      <c r="Y673" s="1">
        <v>0.93586599999999998</v>
      </c>
      <c r="Z673" s="1">
        <v>0.96626100000000004</v>
      </c>
    </row>
    <row r="674" spans="2:26" x14ac:dyDescent="0.2">
      <c r="B674" s="2">
        <v>164</v>
      </c>
      <c r="C674" s="2">
        <v>164</v>
      </c>
      <c r="D674" s="2" t="s">
        <v>15</v>
      </c>
      <c r="E674" s="2">
        <v>39</v>
      </c>
      <c r="F674" s="2">
        <v>149664</v>
      </c>
      <c r="G674" s="1">
        <v>36.445099999999996</v>
      </c>
      <c r="H674" s="1">
        <v>34.897300000000001</v>
      </c>
      <c r="I674" s="1">
        <v>39.705599999999997</v>
      </c>
      <c r="J674" s="1">
        <v>42.471600000000002</v>
      </c>
      <c r="K674" s="1">
        <v>0.93036799999999997</v>
      </c>
      <c r="L674" s="1">
        <v>0.92097700000000005</v>
      </c>
      <c r="M674" s="1">
        <v>0.94591199999999998</v>
      </c>
      <c r="N674" s="1">
        <v>0.97116800000000003</v>
      </c>
      <c r="Q674" s="2">
        <v>39</v>
      </c>
      <c r="R674" s="1">
        <v>149664</v>
      </c>
      <c r="S674" s="1">
        <v>36.445099999999996</v>
      </c>
      <c r="T674" s="1">
        <v>34.897300000000001</v>
      </c>
      <c r="U674" s="1">
        <v>39.705599999999997</v>
      </c>
      <c r="V674" s="1">
        <v>42.471600000000002</v>
      </c>
      <c r="W674" s="1">
        <v>0.93036799999999997</v>
      </c>
      <c r="X674" s="1">
        <v>0.92097700000000005</v>
      </c>
      <c r="Y674" s="1">
        <v>0.94591199999999998</v>
      </c>
      <c r="Z674" s="1">
        <v>0.97116800000000003</v>
      </c>
    </row>
    <row r="675" spans="2:26" x14ac:dyDescent="0.2">
      <c r="B675" s="2">
        <v>165</v>
      </c>
      <c r="C675" s="2">
        <v>165</v>
      </c>
      <c r="D675" s="2" t="s">
        <v>15</v>
      </c>
      <c r="E675" s="2">
        <v>39</v>
      </c>
      <c r="F675" s="2">
        <v>107760</v>
      </c>
      <c r="G675" s="1">
        <v>36.640599999999999</v>
      </c>
      <c r="H675" s="1">
        <v>35.116100000000003</v>
      </c>
      <c r="I675" s="1">
        <v>39.891399999999997</v>
      </c>
      <c r="J675" s="1">
        <v>42.537399999999998</v>
      </c>
      <c r="K675" s="1">
        <v>0.92888300000000001</v>
      </c>
      <c r="L675" s="1">
        <v>0.91831499999999999</v>
      </c>
      <c r="M675" s="1">
        <v>0.94853399999999999</v>
      </c>
      <c r="N675" s="1">
        <v>0.97263900000000003</v>
      </c>
      <c r="Q675" s="2">
        <v>39</v>
      </c>
      <c r="R675" s="1">
        <v>107760</v>
      </c>
      <c r="S675" s="1">
        <v>36.640599999999999</v>
      </c>
      <c r="T675" s="1">
        <v>35.116100000000003</v>
      </c>
      <c r="U675" s="1">
        <v>39.891399999999997</v>
      </c>
      <c r="V675" s="1">
        <v>42.537399999999998</v>
      </c>
      <c r="W675" s="1">
        <v>0.92888300000000001</v>
      </c>
      <c r="X675" s="1">
        <v>0.91831499999999999</v>
      </c>
      <c r="Y675" s="1">
        <v>0.94853399999999999</v>
      </c>
      <c r="Z675" s="1">
        <v>0.97263900000000003</v>
      </c>
    </row>
    <row r="676" spans="2:26" x14ac:dyDescent="0.2">
      <c r="B676" s="2">
        <v>166</v>
      </c>
      <c r="C676" s="2">
        <v>166</v>
      </c>
      <c r="D676" s="2" t="s">
        <v>15</v>
      </c>
      <c r="E676" s="2">
        <v>38</v>
      </c>
      <c r="F676" s="2">
        <v>110568</v>
      </c>
      <c r="G676" s="1">
        <v>37.782299999999999</v>
      </c>
      <c r="H676" s="1">
        <v>36.313499999999998</v>
      </c>
      <c r="I676" s="1">
        <v>40.954900000000002</v>
      </c>
      <c r="J676" s="1">
        <v>43.422899999999998</v>
      </c>
      <c r="K676" s="1">
        <v>0.93988499999999997</v>
      </c>
      <c r="L676" s="1">
        <v>0.93068600000000001</v>
      </c>
      <c r="M676" s="1">
        <v>0.95808199999999999</v>
      </c>
      <c r="N676" s="1">
        <v>0.97688699999999995</v>
      </c>
      <c r="Q676" s="2">
        <v>38</v>
      </c>
      <c r="R676" s="1">
        <v>110568</v>
      </c>
      <c r="S676" s="1">
        <v>37.782299999999999</v>
      </c>
      <c r="T676" s="1">
        <v>36.313499999999998</v>
      </c>
      <c r="U676" s="1">
        <v>40.954900000000002</v>
      </c>
      <c r="V676" s="1">
        <v>43.422899999999998</v>
      </c>
      <c r="W676" s="1">
        <v>0.93988499999999997</v>
      </c>
      <c r="X676" s="1">
        <v>0.93068600000000001</v>
      </c>
      <c r="Y676" s="1">
        <v>0.95808199999999999</v>
      </c>
      <c r="Z676" s="1">
        <v>0.97688699999999995</v>
      </c>
    </row>
    <row r="677" spans="2:26" x14ac:dyDescent="0.2">
      <c r="B677" s="2">
        <v>167</v>
      </c>
      <c r="C677" s="2">
        <v>167</v>
      </c>
      <c r="D677" s="2" t="s">
        <v>15</v>
      </c>
      <c r="E677" s="2">
        <v>36</v>
      </c>
      <c r="F677" s="2">
        <v>129240</v>
      </c>
      <c r="G677" s="1">
        <v>39.111499999999999</v>
      </c>
      <c r="H677" s="1">
        <v>37.810099999999998</v>
      </c>
      <c r="I677" s="1">
        <v>41.910200000000003</v>
      </c>
      <c r="J677" s="1">
        <v>44.121400000000001</v>
      </c>
      <c r="K677" s="1">
        <v>0.95163299999999995</v>
      </c>
      <c r="L677" s="1">
        <v>0.94486599999999998</v>
      </c>
      <c r="M677" s="1">
        <v>0.96457199999999998</v>
      </c>
      <c r="N677" s="1">
        <v>0.979298</v>
      </c>
      <c r="Q677" s="2">
        <v>36</v>
      </c>
      <c r="R677" s="1">
        <v>129240</v>
      </c>
      <c r="S677" s="1">
        <v>39.111499999999999</v>
      </c>
      <c r="T677" s="1">
        <v>37.810099999999998</v>
      </c>
      <c r="U677" s="1">
        <v>41.910200000000003</v>
      </c>
      <c r="V677" s="1">
        <v>44.121400000000001</v>
      </c>
      <c r="W677" s="1">
        <v>0.95163299999999995</v>
      </c>
      <c r="X677" s="1">
        <v>0.94486599999999998</v>
      </c>
      <c r="Y677" s="1">
        <v>0.96457199999999998</v>
      </c>
      <c r="Z677" s="1">
        <v>0.979298</v>
      </c>
    </row>
    <row r="678" spans="2:26" x14ac:dyDescent="0.2">
      <c r="B678" s="2">
        <v>168</v>
      </c>
      <c r="C678" s="2">
        <v>168</v>
      </c>
      <c r="D678" s="2" t="s">
        <v>15</v>
      </c>
      <c r="E678" s="2">
        <v>35</v>
      </c>
      <c r="F678" s="2">
        <v>116784</v>
      </c>
      <c r="G678" s="1">
        <v>39.427300000000002</v>
      </c>
      <c r="H678" s="1">
        <v>38.140300000000003</v>
      </c>
      <c r="I678" s="1">
        <v>42.188699999999997</v>
      </c>
      <c r="J678" s="1">
        <v>44.387799999999999</v>
      </c>
      <c r="K678" s="1">
        <v>0.95276099999999997</v>
      </c>
      <c r="L678" s="1">
        <v>0.94610899999999998</v>
      </c>
      <c r="M678" s="1">
        <v>0.96547099999999997</v>
      </c>
      <c r="N678" s="1">
        <v>0.97996700000000003</v>
      </c>
      <c r="Q678" s="2">
        <v>35</v>
      </c>
      <c r="R678" s="1">
        <v>116784</v>
      </c>
      <c r="S678" s="1">
        <v>39.427300000000002</v>
      </c>
      <c r="T678" s="1">
        <v>38.140300000000003</v>
      </c>
      <c r="U678" s="1">
        <v>42.188699999999997</v>
      </c>
      <c r="V678" s="1">
        <v>44.387799999999999</v>
      </c>
      <c r="W678" s="1">
        <v>0.95276099999999997</v>
      </c>
      <c r="X678" s="1">
        <v>0.94610899999999998</v>
      </c>
      <c r="Y678" s="1">
        <v>0.96547099999999997</v>
      </c>
      <c r="Z678" s="1">
        <v>0.97996700000000003</v>
      </c>
    </row>
    <row r="679" spans="2:26" x14ac:dyDescent="0.2">
      <c r="B679" s="2">
        <v>169</v>
      </c>
      <c r="C679" s="2">
        <v>169</v>
      </c>
      <c r="D679" s="2" t="s">
        <v>15</v>
      </c>
      <c r="E679" s="2">
        <v>34</v>
      </c>
      <c r="F679" s="2">
        <v>130904</v>
      </c>
      <c r="G679" s="1">
        <v>39.835099999999997</v>
      </c>
      <c r="H679" s="1">
        <v>38.631</v>
      </c>
      <c r="I679" s="1">
        <v>42.414499999999997</v>
      </c>
      <c r="J679" s="1">
        <v>44.48</v>
      </c>
      <c r="K679" s="1">
        <v>0.95721900000000004</v>
      </c>
      <c r="L679" s="1">
        <v>0.95178799999999997</v>
      </c>
      <c r="M679" s="1">
        <v>0.96705099999999999</v>
      </c>
      <c r="N679" s="1">
        <v>0.97997999999999996</v>
      </c>
      <c r="Q679" s="2">
        <v>34</v>
      </c>
      <c r="R679" s="1">
        <v>130904</v>
      </c>
      <c r="S679" s="1">
        <v>39.835099999999997</v>
      </c>
      <c r="T679" s="1">
        <v>38.631</v>
      </c>
      <c r="U679" s="1">
        <v>42.414499999999997</v>
      </c>
      <c r="V679" s="1">
        <v>44.48</v>
      </c>
      <c r="W679" s="1">
        <v>0.95721900000000004</v>
      </c>
      <c r="X679" s="1">
        <v>0.95178799999999997</v>
      </c>
      <c r="Y679" s="1">
        <v>0.96705099999999999</v>
      </c>
      <c r="Z679" s="1">
        <v>0.97997999999999996</v>
      </c>
    </row>
    <row r="680" spans="2:26" x14ac:dyDescent="0.2">
      <c r="B680" s="2">
        <v>170</v>
      </c>
      <c r="C680" s="2">
        <v>170</v>
      </c>
      <c r="D680" s="2" t="s">
        <v>15</v>
      </c>
      <c r="E680" s="2">
        <v>33</v>
      </c>
      <c r="F680" s="2">
        <v>159936</v>
      </c>
      <c r="G680" s="1">
        <v>40.191200000000002</v>
      </c>
      <c r="H680" s="1">
        <v>38.999200000000002</v>
      </c>
      <c r="I680" s="1">
        <v>42.792000000000002</v>
      </c>
      <c r="J680" s="1">
        <v>44.742199999999997</v>
      </c>
      <c r="K680" s="1">
        <v>0.95971600000000001</v>
      </c>
      <c r="L680" s="1">
        <v>0.95467100000000005</v>
      </c>
      <c r="M680" s="1">
        <v>0.96903099999999998</v>
      </c>
      <c r="N680" s="1">
        <v>0.98066600000000004</v>
      </c>
      <c r="Q680" s="2">
        <v>33</v>
      </c>
      <c r="R680" s="1">
        <v>159936</v>
      </c>
      <c r="S680" s="1">
        <v>40.191200000000002</v>
      </c>
      <c r="T680" s="1">
        <v>38.999200000000002</v>
      </c>
      <c r="U680" s="1">
        <v>42.792000000000002</v>
      </c>
      <c r="V680" s="1">
        <v>44.742199999999997</v>
      </c>
      <c r="W680" s="1">
        <v>0.95971600000000001</v>
      </c>
      <c r="X680" s="1">
        <v>0.95467100000000005</v>
      </c>
      <c r="Y680" s="1">
        <v>0.96903099999999998</v>
      </c>
      <c r="Z680" s="1">
        <v>0.98066600000000004</v>
      </c>
    </row>
    <row r="681" spans="2:26" x14ac:dyDescent="0.2">
      <c r="B681" s="2">
        <v>171</v>
      </c>
      <c r="C681" s="2">
        <v>171</v>
      </c>
      <c r="D681" s="2" t="s">
        <v>15</v>
      </c>
      <c r="E681" s="2">
        <v>33</v>
      </c>
      <c r="F681" s="2">
        <v>178896</v>
      </c>
      <c r="G681" s="1">
        <v>40.710799999999999</v>
      </c>
      <c r="H681" s="1">
        <v>39.596699999999998</v>
      </c>
      <c r="I681" s="1">
        <v>43.152299999999997</v>
      </c>
      <c r="J681" s="1">
        <v>44.9542</v>
      </c>
      <c r="K681" s="1">
        <v>0.96232700000000004</v>
      </c>
      <c r="L681" s="1">
        <v>0.95793200000000001</v>
      </c>
      <c r="M681" s="1">
        <v>0.96990600000000005</v>
      </c>
      <c r="N681" s="1">
        <v>0.98111800000000005</v>
      </c>
      <c r="Q681" s="2">
        <v>33</v>
      </c>
      <c r="R681" s="1">
        <v>178896</v>
      </c>
      <c r="S681" s="1">
        <v>40.710799999999999</v>
      </c>
      <c r="T681" s="1">
        <v>39.596699999999998</v>
      </c>
      <c r="U681" s="1">
        <v>43.152299999999997</v>
      </c>
      <c r="V681" s="1">
        <v>44.9542</v>
      </c>
      <c r="W681" s="1">
        <v>0.96232700000000004</v>
      </c>
      <c r="X681" s="1">
        <v>0.95793200000000001</v>
      </c>
      <c r="Y681" s="1">
        <v>0.96990600000000005</v>
      </c>
      <c r="Z681" s="1">
        <v>0.98111800000000005</v>
      </c>
    </row>
    <row r="682" spans="2:26" x14ac:dyDescent="0.2">
      <c r="B682" s="2">
        <v>172</v>
      </c>
      <c r="C682" s="2">
        <v>172</v>
      </c>
      <c r="D682" s="2" t="s">
        <v>15</v>
      </c>
      <c r="E682" s="2">
        <v>33</v>
      </c>
      <c r="F682" s="2">
        <v>162744</v>
      </c>
      <c r="G682" s="1">
        <v>40.864199999999997</v>
      </c>
      <c r="H682" s="1">
        <v>39.740200000000002</v>
      </c>
      <c r="I682" s="1">
        <v>43.38</v>
      </c>
      <c r="J682" s="1">
        <v>45.092799999999997</v>
      </c>
      <c r="K682" s="1">
        <v>0.96418400000000004</v>
      </c>
      <c r="L682" s="1">
        <v>0.95993899999999999</v>
      </c>
      <c r="M682" s="1">
        <v>0.97184999999999999</v>
      </c>
      <c r="N682" s="1">
        <v>0.98198799999999997</v>
      </c>
      <c r="Q682" s="2">
        <v>33</v>
      </c>
      <c r="R682" s="1">
        <v>162744</v>
      </c>
      <c r="S682" s="1">
        <v>40.864199999999997</v>
      </c>
      <c r="T682" s="1">
        <v>39.740200000000002</v>
      </c>
      <c r="U682" s="1">
        <v>43.38</v>
      </c>
      <c r="V682" s="1">
        <v>45.092799999999997</v>
      </c>
      <c r="W682" s="1">
        <v>0.96418400000000004</v>
      </c>
      <c r="X682" s="1">
        <v>0.95993899999999999</v>
      </c>
      <c r="Y682" s="1">
        <v>0.97184999999999999</v>
      </c>
      <c r="Z682" s="1">
        <v>0.98198799999999997</v>
      </c>
    </row>
    <row r="683" spans="2:26" x14ac:dyDescent="0.2">
      <c r="B683" s="2">
        <v>173</v>
      </c>
      <c r="C683" s="2">
        <v>173</v>
      </c>
      <c r="D683" s="2" t="s">
        <v>15</v>
      </c>
      <c r="E683" s="2">
        <v>33</v>
      </c>
      <c r="F683" s="2">
        <v>194720</v>
      </c>
      <c r="G683" s="1">
        <v>40.454700000000003</v>
      </c>
      <c r="H683" s="1">
        <v>39.241500000000002</v>
      </c>
      <c r="I683" s="1">
        <v>43.216000000000001</v>
      </c>
      <c r="J683" s="1">
        <v>44.9726</v>
      </c>
      <c r="K683" s="1">
        <v>0.96303700000000003</v>
      </c>
      <c r="L683" s="1">
        <v>0.95861399999999997</v>
      </c>
      <c r="M683" s="1">
        <v>0.97104400000000002</v>
      </c>
      <c r="N683" s="1">
        <v>0.98156500000000002</v>
      </c>
      <c r="Q683" s="2">
        <v>33</v>
      </c>
      <c r="R683" s="1">
        <v>194720</v>
      </c>
      <c r="S683" s="1">
        <v>40.454700000000003</v>
      </c>
      <c r="T683" s="1">
        <v>39.241500000000002</v>
      </c>
      <c r="U683" s="1">
        <v>43.216000000000001</v>
      </c>
      <c r="V683" s="1">
        <v>44.9726</v>
      </c>
      <c r="W683" s="1">
        <v>0.96303700000000003</v>
      </c>
      <c r="X683" s="1">
        <v>0.95861399999999997</v>
      </c>
      <c r="Y683" s="1">
        <v>0.97104400000000002</v>
      </c>
      <c r="Z683" s="1">
        <v>0.98156500000000002</v>
      </c>
    </row>
    <row r="684" spans="2:26" x14ac:dyDescent="0.2">
      <c r="B684" s="2">
        <v>174</v>
      </c>
      <c r="C684" s="2">
        <v>174</v>
      </c>
      <c r="D684" s="2" t="s">
        <v>15</v>
      </c>
      <c r="E684" s="2">
        <v>33</v>
      </c>
      <c r="F684" s="2">
        <v>213416</v>
      </c>
      <c r="G684" s="1">
        <v>39.338999999999999</v>
      </c>
      <c r="H684" s="1">
        <v>38.036000000000001</v>
      </c>
      <c r="I684" s="1">
        <v>42.123399999999997</v>
      </c>
      <c r="J684" s="1">
        <v>44.372100000000003</v>
      </c>
      <c r="K684" s="1">
        <v>0.95646399999999998</v>
      </c>
      <c r="L684" s="1">
        <v>0.95183499999999999</v>
      </c>
      <c r="M684" s="1">
        <v>0.96249099999999999</v>
      </c>
      <c r="N684" s="1">
        <v>0.978209</v>
      </c>
      <c r="Q684" s="2">
        <v>33</v>
      </c>
      <c r="R684" s="1">
        <v>213416</v>
      </c>
      <c r="S684" s="1">
        <v>39.338999999999999</v>
      </c>
      <c r="T684" s="1">
        <v>38.036000000000001</v>
      </c>
      <c r="U684" s="1">
        <v>42.123399999999997</v>
      </c>
      <c r="V684" s="1">
        <v>44.372100000000003</v>
      </c>
      <c r="W684" s="1">
        <v>0.95646399999999998</v>
      </c>
      <c r="X684" s="1">
        <v>0.95183499999999999</v>
      </c>
      <c r="Y684" s="1">
        <v>0.96249099999999999</v>
      </c>
      <c r="Z684" s="1">
        <v>0.978209</v>
      </c>
    </row>
    <row r="685" spans="2:26" x14ac:dyDescent="0.2">
      <c r="B685" s="2">
        <v>175</v>
      </c>
      <c r="C685" s="2">
        <v>175</v>
      </c>
      <c r="D685" s="2" t="s">
        <v>15</v>
      </c>
      <c r="E685" s="2">
        <v>34</v>
      </c>
      <c r="F685" s="2">
        <v>165336</v>
      </c>
      <c r="G685" s="1">
        <v>39.287700000000001</v>
      </c>
      <c r="H685" s="1">
        <v>37.915799999999997</v>
      </c>
      <c r="I685" s="1">
        <v>42.414200000000001</v>
      </c>
      <c r="J685" s="1">
        <v>44.392099999999999</v>
      </c>
      <c r="K685" s="1">
        <v>0.95548299999999997</v>
      </c>
      <c r="L685" s="1">
        <v>0.95000499999999999</v>
      </c>
      <c r="M685" s="1">
        <v>0.96506599999999998</v>
      </c>
      <c r="N685" s="1">
        <v>0.97876700000000005</v>
      </c>
      <c r="Q685" s="2">
        <v>34</v>
      </c>
      <c r="R685" s="1">
        <v>165336</v>
      </c>
      <c r="S685" s="1">
        <v>39.287700000000001</v>
      </c>
      <c r="T685" s="1">
        <v>37.915799999999997</v>
      </c>
      <c r="U685" s="1">
        <v>42.414200000000001</v>
      </c>
      <c r="V685" s="1">
        <v>44.392099999999999</v>
      </c>
      <c r="W685" s="1">
        <v>0.95548299999999997</v>
      </c>
      <c r="X685" s="1">
        <v>0.95000499999999999</v>
      </c>
      <c r="Y685" s="1">
        <v>0.96506599999999998</v>
      </c>
      <c r="Z685" s="1">
        <v>0.97876700000000005</v>
      </c>
    </row>
    <row r="686" spans="2:26" x14ac:dyDescent="0.2">
      <c r="B686" s="2">
        <v>176</v>
      </c>
      <c r="C686" s="2">
        <v>176</v>
      </c>
      <c r="D686" s="2" t="s">
        <v>15</v>
      </c>
      <c r="E686" s="2">
        <v>34</v>
      </c>
      <c r="F686" s="2">
        <v>165208</v>
      </c>
      <c r="G686" s="1">
        <v>39.385199999999998</v>
      </c>
      <c r="H686" s="1">
        <v>38.023000000000003</v>
      </c>
      <c r="I686" s="1">
        <v>42.558</v>
      </c>
      <c r="J686" s="1">
        <v>44.3855</v>
      </c>
      <c r="K686" s="1">
        <v>0.95710499999999998</v>
      </c>
      <c r="L686" s="1">
        <v>0.951901</v>
      </c>
      <c r="M686" s="1">
        <v>0.96660500000000005</v>
      </c>
      <c r="N686" s="1">
        <v>0.97883299999999995</v>
      </c>
      <c r="Q686" s="2">
        <v>34</v>
      </c>
      <c r="R686" s="1">
        <v>165208</v>
      </c>
      <c r="S686" s="1">
        <v>39.385199999999998</v>
      </c>
      <c r="T686" s="1">
        <v>38.023000000000003</v>
      </c>
      <c r="U686" s="1">
        <v>42.558</v>
      </c>
      <c r="V686" s="1">
        <v>44.3855</v>
      </c>
      <c r="W686" s="1">
        <v>0.95710499999999998</v>
      </c>
      <c r="X686" s="1">
        <v>0.951901</v>
      </c>
      <c r="Y686" s="1">
        <v>0.96660500000000005</v>
      </c>
      <c r="Z686" s="1">
        <v>0.97883299999999995</v>
      </c>
    </row>
    <row r="687" spans="2:26" x14ac:dyDescent="0.2">
      <c r="B687" s="2">
        <v>177</v>
      </c>
      <c r="C687" s="2">
        <v>177</v>
      </c>
      <c r="D687" s="2" t="s">
        <v>15</v>
      </c>
      <c r="E687" s="2">
        <v>34</v>
      </c>
      <c r="F687" s="2">
        <v>161064</v>
      </c>
      <c r="G687" s="1">
        <v>39.338700000000003</v>
      </c>
      <c r="H687" s="1">
        <v>38.0443</v>
      </c>
      <c r="I687" s="1">
        <v>42.240099999999998</v>
      </c>
      <c r="J687" s="1">
        <v>44.203600000000002</v>
      </c>
      <c r="K687" s="1">
        <v>0.95620300000000003</v>
      </c>
      <c r="L687" s="1">
        <v>0.95129399999999997</v>
      </c>
      <c r="M687" s="1">
        <v>0.96399699999999999</v>
      </c>
      <c r="N687" s="1">
        <v>0.97786499999999998</v>
      </c>
      <c r="Q687" s="2">
        <v>34</v>
      </c>
      <c r="R687" s="1">
        <v>161064</v>
      </c>
      <c r="S687" s="1">
        <v>39.338700000000003</v>
      </c>
      <c r="T687" s="1">
        <v>38.0443</v>
      </c>
      <c r="U687" s="1">
        <v>42.240099999999998</v>
      </c>
      <c r="V687" s="1">
        <v>44.203600000000002</v>
      </c>
      <c r="W687" s="1">
        <v>0.95620300000000003</v>
      </c>
      <c r="X687" s="1">
        <v>0.95129399999999997</v>
      </c>
      <c r="Y687" s="1">
        <v>0.96399699999999999</v>
      </c>
      <c r="Z687" s="1">
        <v>0.97786499999999998</v>
      </c>
    </row>
    <row r="688" spans="2:26" x14ac:dyDescent="0.2">
      <c r="B688" s="2">
        <v>178</v>
      </c>
      <c r="C688" s="2">
        <v>178</v>
      </c>
      <c r="D688" s="2" t="s">
        <v>15</v>
      </c>
      <c r="E688" s="2">
        <v>34</v>
      </c>
      <c r="F688" s="2">
        <v>151480</v>
      </c>
      <c r="G688" s="1">
        <v>39.516800000000003</v>
      </c>
      <c r="H688" s="1">
        <v>38.153199999999998</v>
      </c>
      <c r="I688" s="1">
        <v>42.760399999999997</v>
      </c>
      <c r="J688" s="1">
        <v>44.454799999999999</v>
      </c>
      <c r="K688" s="1">
        <v>0.95697299999999996</v>
      </c>
      <c r="L688" s="1">
        <v>0.95161600000000002</v>
      </c>
      <c r="M688" s="1">
        <v>0.96707799999999999</v>
      </c>
      <c r="N688" s="1">
        <v>0.97901199999999999</v>
      </c>
      <c r="Q688" s="2">
        <v>34</v>
      </c>
      <c r="R688" s="1">
        <v>151480</v>
      </c>
      <c r="S688" s="1">
        <v>39.516800000000003</v>
      </c>
      <c r="T688" s="1">
        <v>38.153199999999998</v>
      </c>
      <c r="U688" s="1">
        <v>42.760399999999997</v>
      </c>
      <c r="V688" s="1">
        <v>44.454799999999999</v>
      </c>
      <c r="W688" s="1">
        <v>0.95697299999999996</v>
      </c>
      <c r="X688" s="1">
        <v>0.95161600000000002</v>
      </c>
      <c r="Y688" s="1">
        <v>0.96707799999999999</v>
      </c>
      <c r="Z688" s="1">
        <v>0.97901199999999999</v>
      </c>
    </row>
    <row r="689" spans="2:26" x14ac:dyDescent="0.2">
      <c r="B689" s="2">
        <v>179</v>
      </c>
      <c r="C689" s="2">
        <v>179</v>
      </c>
      <c r="D689" s="2" t="s">
        <v>15</v>
      </c>
      <c r="E689" s="2">
        <v>34</v>
      </c>
      <c r="F689" s="2">
        <v>168160</v>
      </c>
      <c r="G689" s="1">
        <v>39.285600000000002</v>
      </c>
      <c r="H689" s="1">
        <v>37.847799999999999</v>
      </c>
      <c r="I689" s="1">
        <v>42.822200000000002</v>
      </c>
      <c r="J689" s="1">
        <v>44.376100000000001</v>
      </c>
      <c r="K689" s="1">
        <v>0.95542700000000003</v>
      </c>
      <c r="L689" s="1">
        <v>0.94948900000000003</v>
      </c>
      <c r="M689" s="1">
        <v>0.96783399999999997</v>
      </c>
      <c r="N689" s="1">
        <v>0.97864200000000001</v>
      </c>
      <c r="Q689" s="2">
        <v>34</v>
      </c>
      <c r="R689" s="1">
        <v>168160</v>
      </c>
      <c r="S689" s="1">
        <v>39.285600000000002</v>
      </c>
      <c r="T689" s="1">
        <v>37.847799999999999</v>
      </c>
      <c r="U689" s="1">
        <v>42.822200000000002</v>
      </c>
      <c r="V689" s="1">
        <v>44.376100000000001</v>
      </c>
      <c r="W689" s="1">
        <v>0.95542700000000003</v>
      </c>
      <c r="X689" s="1">
        <v>0.94948900000000003</v>
      </c>
      <c r="Y689" s="1">
        <v>0.96783399999999997</v>
      </c>
      <c r="Z689" s="1">
        <v>0.97864200000000001</v>
      </c>
    </row>
    <row r="690" spans="2:26" x14ac:dyDescent="0.2">
      <c r="B690" s="2">
        <v>180</v>
      </c>
      <c r="C690" s="2">
        <v>180</v>
      </c>
      <c r="D690" s="2" t="s">
        <v>15</v>
      </c>
      <c r="E690" s="2">
        <v>34</v>
      </c>
      <c r="F690" s="2">
        <v>173616</v>
      </c>
      <c r="G690" s="1">
        <v>38.861699999999999</v>
      </c>
      <c r="H690" s="1">
        <v>37.448099999999997</v>
      </c>
      <c r="I690" s="1">
        <v>42.262799999999999</v>
      </c>
      <c r="J690" s="1">
        <v>43.942100000000003</v>
      </c>
      <c r="K690" s="1">
        <v>0.95121500000000003</v>
      </c>
      <c r="L690" s="1">
        <v>0.94509200000000004</v>
      </c>
      <c r="M690" s="1">
        <v>0.962862</v>
      </c>
      <c r="N690" s="1">
        <v>0.97630799999999995</v>
      </c>
      <c r="Q690" s="2">
        <v>34</v>
      </c>
      <c r="R690" s="1">
        <v>173616</v>
      </c>
      <c r="S690" s="1">
        <v>38.861699999999999</v>
      </c>
      <c r="T690" s="1">
        <v>37.448099999999997</v>
      </c>
      <c r="U690" s="1">
        <v>42.262799999999999</v>
      </c>
      <c r="V690" s="1">
        <v>43.942100000000003</v>
      </c>
      <c r="W690" s="1">
        <v>0.95121500000000003</v>
      </c>
      <c r="X690" s="1">
        <v>0.94509200000000004</v>
      </c>
      <c r="Y690" s="1">
        <v>0.962862</v>
      </c>
      <c r="Z690" s="1">
        <v>0.97630799999999995</v>
      </c>
    </row>
    <row r="691" spans="2:26" x14ac:dyDescent="0.2">
      <c r="B691" s="2">
        <v>181</v>
      </c>
      <c r="C691" s="2">
        <v>181</v>
      </c>
      <c r="D691" s="2" t="s">
        <v>15</v>
      </c>
      <c r="E691" s="2">
        <v>34</v>
      </c>
      <c r="F691" s="2">
        <v>160104</v>
      </c>
      <c r="G691" s="1">
        <v>38.683399999999999</v>
      </c>
      <c r="H691" s="1">
        <v>37.226300000000002</v>
      </c>
      <c r="I691" s="1">
        <v>42.111800000000002</v>
      </c>
      <c r="J691" s="1">
        <v>43.997599999999998</v>
      </c>
      <c r="K691" s="1">
        <v>0.94984999999999997</v>
      </c>
      <c r="L691" s="1">
        <v>0.94333</v>
      </c>
      <c r="M691" s="1">
        <v>0.96257700000000002</v>
      </c>
      <c r="N691" s="1">
        <v>0.97624699999999998</v>
      </c>
      <c r="Q691" s="2">
        <v>34</v>
      </c>
      <c r="R691" s="1">
        <v>160104</v>
      </c>
      <c r="S691" s="1">
        <v>38.683399999999999</v>
      </c>
      <c r="T691" s="1">
        <v>37.226300000000002</v>
      </c>
      <c r="U691" s="1">
        <v>42.111800000000002</v>
      </c>
      <c r="V691" s="1">
        <v>43.997599999999998</v>
      </c>
      <c r="W691" s="1">
        <v>0.94984999999999997</v>
      </c>
      <c r="X691" s="1">
        <v>0.94333</v>
      </c>
      <c r="Y691" s="1">
        <v>0.96257700000000002</v>
      </c>
      <c r="Z691" s="1">
        <v>0.97624699999999998</v>
      </c>
    </row>
    <row r="692" spans="2:26" x14ac:dyDescent="0.2">
      <c r="B692" s="2">
        <v>182</v>
      </c>
      <c r="C692" s="2">
        <v>182</v>
      </c>
      <c r="D692" s="2" t="s">
        <v>15</v>
      </c>
      <c r="E692" s="2">
        <v>34</v>
      </c>
      <c r="F692" s="2">
        <v>161984</v>
      </c>
      <c r="G692" s="1">
        <v>38.573700000000002</v>
      </c>
      <c r="H692" s="1">
        <v>37.089100000000002</v>
      </c>
      <c r="I692" s="1">
        <v>42.179200000000002</v>
      </c>
      <c r="J692" s="1">
        <v>43.875399999999999</v>
      </c>
      <c r="K692" s="1">
        <v>0.94896599999999998</v>
      </c>
      <c r="L692" s="1">
        <v>0.94228999999999996</v>
      </c>
      <c r="M692" s="1">
        <v>0.96213400000000004</v>
      </c>
      <c r="N692" s="1">
        <v>0.97585599999999995</v>
      </c>
      <c r="Q692" s="2">
        <v>34</v>
      </c>
      <c r="R692" s="1">
        <v>161984</v>
      </c>
      <c r="S692" s="1">
        <v>38.573700000000002</v>
      </c>
      <c r="T692" s="1">
        <v>37.089100000000002</v>
      </c>
      <c r="U692" s="1">
        <v>42.179200000000002</v>
      </c>
      <c r="V692" s="1">
        <v>43.875399999999999</v>
      </c>
      <c r="W692" s="1">
        <v>0.94896599999999998</v>
      </c>
      <c r="X692" s="1">
        <v>0.94228999999999996</v>
      </c>
      <c r="Y692" s="1">
        <v>0.96213400000000004</v>
      </c>
      <c r="Z692" s="1">
        <v>0.97585599999999995</v>
      </c>
    </row>
    <row r="693" spans="2:26" x14ac:dyDescent="0.2">
      <c r="B693" s="2">
        <v>183</v>
      </c>
      <c r="C693" s="2">
        <v>183</v>
      </c>
      <c r="D693" s="2" t="s">
        <v>15</v>
      </c>
      <c r="E693" s="2">
        <v>34</v>
      </c>
      <c r="F693" s="2">
        <v>166872</v>
      </c>
      <c r="G693" s="1">
        <v>38.267699999999998</v>
      </c>
      <c r="H693" s="1">
        <v>36.796100000000003</v>
      </c>
      <c r="I693" s="1">
        <v>41.61</v>
      </c>
      <c r="J693" s="1">
        <v>43.754600000000003</v>
      </c>
      <c r="K693" s="1">
        <v>0.94376499999999997</v>
      </c>
      <c r="L693" s="1">
        <v>0.93645699999999998</v>
      </c>
      <c r="M693" s="1">
        <v>0.95641699999999996</v>
      </c>
      <c r="N693" s="1">
        <v>0.97495799999999999</v>
      </c>
      <c r="Q693" s="2">
        <v>34</v>
      </c>
      <c r="R693" s="1">
        <v>166872</v>
      </c>
      <c r="S693" s="1">
        <v>38.267699999999998</v>
      </c>
      <c r="T693" s="1">
        <v>36.796100000000003</v>
      </c>
      <c r="U693" s="1">
        <v>41.61</v>
      </c>
      <c r="V693" s="1">
        <v>43.754600000000003</v>
      </c>
      <c r="W693" s="1">
        <v>0.94376499999999997</v>
      </c>
      <c r="X693" s="1">
        <v>0.93645699999999998</v>
      </c>
      <c r="Y693" s="1">
        <v>0.95641699999999996</v>
      </c>
      <c r="Z693" s="1">
        <v>0.97495799999999999</v>
      </c>
    </row>
    <row r="694" spans="2:26" x14ac:dyDescent="0.2">
      <c r="B694" s="2">
        <v>184</v>
      </c>
      <c r="C694" s="2">
        <v>184</v>
      </c>
      <c r="D694" s="2" t="s">
        <v>15</v>
      </c>
      <c r="E694" s="2">
        <v>34</v>
      </c>
      <c r="F694" s="2">
        <v>166504</v>
      </c>
      <c r="G694" s="1">
        <v>38.148600000000002</v>
      </c>
      <c r="H694" s="1">
        <v>36.6205</v>
      </c>
      <c r="I694" s="1">
        <v>41.814399999999999</v>
      </c>
      <c r="J694" s="1">
        <v>43.651400000000002</v>
      </c>
      <c r="K694" s="1">
        <v>0.94298400000000004</v>
      </c>
      <c r="L694" s="1">
        <v>0.93526799999999999</v>
      </c>
      <c r="M694" s="1">
        <v>0.95764400000000005</v>
      </c>
      <c r="N694" s="1">
        <v>0.97461799999999998</v>
      </c>
      <c r="Q694" s="2">
        <v>34</v>
      </c>
      <c r="R694" s="1">
        <v>166504</v>
      </c>
      <c r="S694" s="1">
        <v>38.148600000000002</v>
      </c>
      <c r="T694" s="1">
        <v>36.6205</v>
      </c>
      <c r="U694" s="1">
        <v>41.814399999999999</v>
      </c>
      <c r="V694" s="1">
        <v>43.651400000000002</v>
      </c>
      <c r="W694" s="1">
        <v>0.94298400000000004</v>
      </c>
      <c r="X694" s="1">
        <v>0.93526799999999999</v>
      </c>
      <c r="Y694" s="1">
        <v>0.95764400000000005</v>
      </c>
      <c r="Z694" s="1">
        <v>0.97461799999999998</v>
      </c>
    </row>
    <row r="695" spans="2:26" x14ac:dyDescent="0.2">
      <c r="B695" s="2">
        <v>185</v>
      </c>
      <c r="C695" s="2">
        <v>185</v>
      </c>
      <c r="D695" s="2" t="s">
        <v>15</v>
      </c>
      <c r="E695" s="2">
        <v>34</v>
      </c>
      <c r="F695" s="2">
        <v>177520</v>
      </c>
      <c r="G695" s="1">
        <v>37.8429</v>
      </c>
      <c r="H695" s="1">
        <v>36.213900000000002</v>
      </c>
      <c r="I695" s="1">
        <v>41.818800000000003</v>
      </c>
      <c r="J695" s="1">
        <v>43.641100000000002</v>
      </c>
      <c r="K695" s="1">
        <v>0.93958399999999997</v>
      </c>
      <c r="L695" s="1">
        <v>0.93064899999999995</v>
      </c>
      <c r="M695" s="1">
        <v>0.95827600000000002</v>
      </c>
      <c r="N695" s="1">
        <v>0.97450700000000001</v>
      </c>
      <c r="Q695" s="2">
        <v>34</v>
      </c>
      <c r="R695" s="1">
        <v>177520</v>
      </c>
      <c r="S695" s="1">
        <v>37.8429</v>
      </c>
      <c r="T695" s="1">
        <v>36.213900000000002</v>
      </c>
      <c r="U695" s="1">
        <v>41.818800000000003</v>
      </c>
      <c r="V695" s="1">
        <v>43.641100000000002</v>
      </c>
      <c r="W695" s="1">
        <v>0.93958399999999997</v>
      </c>
      <c r="X695" s="1">
        <v>0.93064899999999995</v>
      </c>
      <c r="Y695" s="1">
        <v>0.95827600000000002</v>
      </c>
      <c r="Z695" s="1">
        <v>0.97450700000000001</v>
      </c>
    </row>
    <row r="696" spans="2:26" x14ac:dyDescent="0.2">
      <c r="B696" s="2">
        <v>186</v>
      </c>
      <c r="C696" s="2">
        <v>186</v>
      </c>
      <c r="D696" s="2" t="s">
        <v>15</v>
      </c>
      <c r="E696" s="2">
        <v>34</v>
      </c>
      <c r="F696" s="2">
        <v>147160</v>
      </c>
      <c r="G696" s="1">
        <v>40.736600000000003</v>
      </c>
      <c r="H696" s="1">
        <v>39.359400000000001</v>
      </c>
      <c r="I696" s="1">
        <v>44.565100000000001</v>
      </c>
      <c r="J696" s="1">
        <v>45.171399999999998</v>
      </c>
      <c r="K696" s="1">
        <v>0.96306700000000001</v>
      </c>
      <c r="L696" s="1">
        <v>0.95726699999999998</v>
      </c>
      <c r="M696" s="1">
        <v>0.97796000000000005</v>
      </c>
      <c r="N696" s="1">
        <v>0.98297599999999996</v>
      </c>
      <c r="Q696" s="2">
        <v>34</v>
      </c>
      <c r="R696" s="1">
        <v>147160</v>
      </c>
      <c r="S696" s="1">
        <v>40.736600000000003</v>
      </c>
      <c r="T696" s="1">
        <v>39.359400000000001</v>
      </c>
      <c r="U696" s="1">
        <v>44.565100000000001</v>
      </c>
      <c r="V696" s="1">
        <v>45.171399999999998</v>
      </c>
      <c r="W696" s="1">
        <v>0.96306700000000001</v>
      </c>
      <c r="X696" s="1">
        <v>0.95726699999999998</v>
      </c>
      <c r="Y696" s="1">
        <v>0.97796000000000005</v>
      </c>
      <c r="Z696" s="1">
        <v>0.98297599999999996</v>
      </c>
    </row>
    <row r="697" spans="2:26" x14ac:dyDescent="0.2">
      <c r="B697" s="2">
        <v>187</v>
      </c>
      <c r="C697" s="2">
        <v>187</v>
      </c>
      <c r="D697" s="2" t="s">
        <v>15</v>
      </c>
      <c r="E697" s="2">
        <v>33</v>
      </c>
      <c r="F697" s="2">
        <v>134424</v>
      </c>
      <c r="G697" s="1">
        <v>41.134399999999999</v>
      </c>
      <c r="H697" s="1">
        <v>39.701799999999999</v>
      </c>
      <c r="I697" s="1">
        <v>45.229199999999999</v>
      </c>
      <c r="J697" s="1">
        <v>45.634799999999998</v>
      </c>
      <c r="K697" s="1">
        <v>0.96802900000000003</v>
      </c>
      <c r="L697" s="1">
        <v>0.963198</v>
      </c>
      <c r="M697" s="1">
        <v>0.980962</v>
      </c>
      <c r="N697" s="1">
        <v>0.98408200000000001</v>
      </c>
      <c r="Q697" s="2">
        <v>33</v>
      </c>
      <c r="R697" s="1">
        <v>134424</v>
      </c>
      <c r="S697" s="1">
        <v>41.134399999999999</v>
      </c>
      <c r="T697" s="1">
        <v>39.701799999999999</v>
      </c>
      <c r="U697" s="1">
        <v>45.229199999999999</v>
      </c>
      <c r="V697" s="1">
        <v>45.634799999999998</v>
      </c>
      <c r="W697" s="1">
        <v>0.96802900000000003</v>
      </c>
      <c r="X697" s="1">
        <v>0.963198</v>
      </c>
      <c r="Y697" s="1">
        <v>0.980962</v>
      </c>
      <c r="Z697" s="1">
        <v>0.98408200000000001</v>
      </c>
    </row>
    <row r="698" spans="2:26" x14ac:dyDescent="0.2">
      <c r="B698" s="2">
        <v>188</v>
      </c>
      <c r="C698" s="2">
        <v>188</v>
      </c>
      <c r="D698" s="2" t="s">
        <v>15</v>
      </c>
      <c r="E698" s="2">
        <v>32</v>
      </c>
      <c r="F698" s="2">
        <v>158024</v>
      </c>
      <c r="G698" s="1">
        <v>41.712400000000002</v>
      </c>
      <c r="H698" s="1">
        <v>40.314100000000003</v>
      </c>
      <c r="I698" s="1">
        <v>45.771299999999997</v>
      </c>
      <c r="J698" s="1">
        <v>46.042999999999999</v>
      </c>
      <c r="K698" s="1">
        <v>0.97175199999999995</v>
      </c>
      <c r="L698" s="1">
        <v>0.96763299999999997</v>
      </c>
      <c r="M698" s="1">
        <v>0.98301799999999995</v>
      </c>
      <c r="N698" s="1">
        <v>0.98519900000000005</v>
      </c>
      <c r="Q698" s="2">
        <v>32</v>
      </c>
      <c r="R698" s="1">
        <v>158024</v>
      </c>
      <c r="S698" s="1">
        <v>41.712400000000002</v>
      </c>
      <c r="T698" s="1">
        <v>40.314100000000003</v>
      </c>
      <c r="U698" s="1">
        <v>45.771299999999997</v>
      </c>
      <c r="V698" s="1">
        <v>46.042999999999999</v>
      </c>
      <c r="W698" s="1">
        <v>0.97175199999999995</v>
      </c>
      <c r="X698" s="1">
        <v>0.96763299999999997</v>
      </c>
      <c r="Y698" s="1">
        <v>0.98301799999999995</v>
      </c>
      <c r="Z698" s="1">
        <v>0.98519900000000005</v>
      </c>
    </row>
    <row r="699" spans="2:26" x14ac:dyDescent="0.2">
      <c r="B699" s="2">
        <v>189</v>
      </c>
      <c r="C699" s="2">
        <v>189</v>
      </c>
      <c r="D699" s="2" t="s">
        <v>15</v>
      </c>
      <c r="E699" s="2">
        <v>32</v>
      </c>
      <c r="F699" s="2">
        <v>178904</v>
      </c>
      <c r="G699" s="1">
        <v>41.9559</v>
      </c>
      <c r="H699" s="1">
        <v>40.6721</v>
      </c>
      <c r="I699" s="1">
        <v>45.526400000000002</v>
      </c>
      <c r="J699" s="1">
        <v>46.088099999999997</v>
      </c>
      <c r="K699" s="1">
        <v>0.97234699999999996</v>
      </c>
      <c r="L699" s="1">
        <v>0.96861799999999998</v>
      </c>
      <c r="M699" s="1">
        <v>0.98166900000000001</v>
      </c>
      <c r="N699" s="1">
        <v>0.98539900000000002</v>
      </c>
      <c r="Q699" s="2">
        <v>32</v>
      </c>
      <c r="R699" s="1">
        <v>178904</v>
      </c>
      <c r="S699" s="1">
        <v>41.9559</v>
      </c>
      <c r="T699" s="1">
        <v>40.6721</v>
      </c>
      <c r="U699" s="1">
        <v>45.526400000000002</v>
      </c>
      <c r="V699" s="1">
        <v>46.088099999999997</v>
      </c>
      <c r="W699" s="1">
        <v>0.97234699999999996</v>
      </c>
      <c r="X699" s="1">
        <v>0.96861799999999998</v>
      </c>
      <c r="Y699" s="1">
        <v>0.98166900000000001</v>
      </c>
      <c r="Z699" s="1">
        <v>0.98539900000000002</v>
      </c>
    </row>
    <row r="700" spans="2:26" x14ac:dyDescent="0.2">
      <c r="B700" s="2">
        <v>190</v>
      </c>
      <c r="C700" s="2">
        <v>190</v>
      </c>
      <c r="D700" s="2" t="s">
        <v>15</v>
      </c>
      <c r="E700" s="2">
        <v>32</v>
      </c>
      <c r="F700" s="2">
        <v>180464</v>
      </c>
      <c r="G700" s="1">
        <v>41.608899999999998</v>
      </c>
      <c r="H700" s="1">
        <v>40.322699999999998</v>
      </c>
      <c r="I700" s="1">
        <v>45.195099999999996</v>
      </c>
      <c r="J700" s="1">
        <v>45.739600000000003</v>
      </c>
      <c r="K700" s="1">
        <v>0.97169399999999995</v>
      </c>
      <c r="L700" s="1">
        <v>0.96808399999999994</v>
      </c>
      <c r="M700" s="1">
        <v>0.98051900000000003</v>
      </c>
      <c r="N700" s="1">
        <v>0.98452600000000001</v>
      </c>
      <c r="Q700" s="2">
        <v>32</v>
      </c>
      <c r="R700" s="1">
        <v>180464</v>
      </c>
      <c r="S700" s="1">
        <v>41.608899999999998</v>
      </c>
      <c r="T700" s="1">
        <v>40.322699999999998</v>
      </c>
      <c r="U700" s="1">
        <v>45.195099999999996</v>
      </c>
      <c r="V700" s="1">
        <v>45.739600000000003</v>
      </c>
      <c r="W700" s="1">
        <v>0.97169399999999995</v>
      </c>
      <c r="X700" s="1">
        <v>0.96808399999999994</v>
      </c>
      <c r="Y700" s="1">
        <v>0.98051900000000003</v>
      </c>
      <c r="Z700" s="1">
        <v>0.98452600000000001</v>
      </c>
    </row>
    <row r="701" spans="2:26" x14ac:dyDescent="0.2">
      <c r="B701" s="2">
        <v>191</v>
      </c>
      <c r="C701" s="2">
        <v>191</v>
      </c>
      <c r="D701" s="2" t="s">
        <v>15</v>
      </c>
      <c r="E701" s="2">
        <v>32</v>
      </c>
      <c r="F701" s="2">
        <v>177048</v>
      </c>
      <c r="G701" s="1">
        <v>41.7256</v>
      </c>
      <c r="H701" s="1">
        <v>40.406999999999996</v>
      </c>
      <c r="I701" s="1">
        <v>45.502899999999997</v>
      </c>
      <c r="J701" s="1">
        <v>45.860100000000003</v>
      </c>
      <c r="K701" s="1">
        <v>0.97208000000000006</v>
      </c>
      <c r="L701" s="1">
        <v>0.96838900000000006</v>
      </c>
      <c r="M701" s="1">
        <v>0.981626</v>
      </c>
      <c r="N701" s="1">
        <v>0.98468299999999997</v>
      </c>
      <c r="Q701" s="2">
        <v>32</v>
      </c>
      <c r="R701" s="1">
        <v>177048</v>
      </c>
      <c r="S701" s="1">
        <v>41.7256</v>
      </c>
      <c r="T701" s="1">
        <v>40.406999999999996</v>
      </c>
      <c r="U701" s="1">
        <v>45.502899999999997</v>
      </c>
      <c r="V701" s="1">
        <v>45.860100000000003</v>
      </c>
      <c r="W701" s="1">
        <v>0.97208000000000006</v>
      </c>
      <c r="X701" s="1">
        <v>0.96838900000000006</v>
      </c>
      <c r="Y701" s="1">
        <v>0.981626</v>
      </c>
      <c r="Z701" s="1">
        <v>0.98468299999999997</v>
      </c>
    </row>
    <row r="702" spans="2:26" x14ac:dyDescent="0.2">
      <c r="B702" s="2">
        <v>192</v>
      </c>
      <c r="C702" s="2">
        <v>192</v>
      </c>
      <c r="D702" s="2" t="s">
        <v>15</v>
      </c>
      <c r="E702" s="2">
        <v>32</v>
      </c>
      <c r="F702" s="2">
        <v>190952</v>
      </c>
      <c r="G702" s="1">
        <v>41.410600000000002</v>
      </c>
      <c r="H702" s="1">
        <v>40.101900000000001</v>
      </c>
      <c r="I702" s="1">
        <v>44.977899999999998</v>
      </c>
      <c r="J702" s="1">
        <v>45.695799999999998</v>
      </c>
      <c r="K702" s="1">
        <v>0.96948299999999998</v>
      </c>
      <c r="L702" s="1">
        <v>0.96546900000000002</v>
      </c>
      <c r="M702" s="1">
        <v>0.97879300000000002</v>
      </c>
      <c r="N702" s="1">
        <v>0.98425799999999997</v>
      </c>
      <c r="Q702" s="2">
        <v>32</v>
      </c>
      <c r="R702" s="1">
        <v>190952</v>
      </c>
      <c r="S702" s="1">
        <v>41.410600000000002</v>
      </c>
      <c r="T702" s="1">
        <v>40.101900000000001</v>
      </c>
      <c r="U702" s="1">
        <v>44.977899999999998</v>
      </c>
      <c r="V702" s="1">
        <v>45.695799999999998</v>
      </c>
      <c r="W702" s="1">
        <v>0.96948299999999998</v>
      </c>
      <c r="X702" s="1">
        <v>0.96546900000000002</v>
      </c>
      <c r="Y702" s="1">
        <v>0.97879300000000002</v>
      </c>
      <c r="Z702" s="1">
        <v>0.98425799999999997</v>
      </c>
    </row>
    <row r="703" spans="2:26" x14ac:dyDescent="0.2">
      <c r="B703" s="2">
        <v>193</v>
      </c>
      <c r="C703" s="2">
        <v>193</v>
      </c>
      <c r="D703" s="2" t="s">
        <v>15</v>
      </c>
      <c r="E703" s="2">
        <v>32</v>
      </c>
      <c r="F703" s="2">
        <v>189472</v>
      </c>
      <c r="G703" s="1">
        <v>41.499200000000002</v>
      </c>
      <c r="H703" s="1">
        <v>40.222700000000003</v>
      </c>
      <c r="I703" s="1">
        <v>45.013800000000003</v>
      </c>
      <c r="J703" s="1">
        <v>45.644100000000002</v>
      </c>
      <c r="K703" s="1">
        <v>0.96843800000000002</v>
      </c>
      <c r="L703" s="1">
        <v>0.96411599999999997</v>
      </c>
      <c r="M703" s="1">
        <v>0.97896399999999995</v>
      </c>
      <c r="N703" s="1">
        <v>0.98384300000000002</v>
      </c>
      <c r="Q703" s="2">
        <v>32</v>
      </c>
      <c r="R703" s="1">
        <v>189472</v>
      </c>
      <c r="S703" s="1">
        <v>41.499200000000002</v>
      </c>
      <c r="T703" s="1">
        <v>40.222700000000003</v>
      </c>
      <c r="U703" s="1">
        <v>45.013800000000003</v>
      </c>
      <c r="V703" s="1">
        <v>45.644100000000002</v>
      </c>
      <c r="W703" s="1">
        <v>0.96843800000000002</v>
      </c>
      <c r="X703" s="1">
        <v>0.96411599999999997</v>
      </c>
      <c r="Y703" s="1">
        <v>0.97896399999999995</v>
      </c>
      <c r="Z703" s="1">
        <v>0.98384300000000002</v>
      </c>
    </row>
    <row r="704" spans="2:26" x14ac:dyDescent="0.2">
      <c r="B704" s="2">
        <v>194</v>
      </c>
      <c r="C704" s="2">
        <v>194</v>
      </c>
      <c r="D704" s="2" t="s">
        <v>15</v>
      </c>
      <c r="E704" s="2">
        <v>33</v>
      </c>
      <c r="F704" s="2">
        <v>150760</v>
      </c>
      <c r="G704" s="1">
        <v>41.43</v>
      </c>
      <c r="H704" s="1">
        <v>40.0916</v>
      </c>
      <c r="I704" s="1">
        <v>45.276200000000003</v>
      </c>
      <c r="J704" s="1">
        <v>45.613799999999998</v>
      </c>
      <c r="K704" s="1">
        <v>0.96745800000000004</v>
      </c>
      <c r="L704" s="1">
        <v>0.96244300000000005</v>
      </c>
      <c r="M704" s="1">
        <v>0.98080699999999998</v>
      </c>
      <c r="N704" s="1">
        <v>0.98419599999999996</v>
      </c>
      <c r="Q704" s="2">
        <v>33</v>
      </c>
      <c r="R704" s="1">
        <v>150760</v>
      </c>
      <c r="S704" s="1">
        <v>41.43</v>
      </c>
      <c r="T704" s="1">
        <v>40.0916</v>
      </c>
      <c r="U704" s="1">
        <v>45.276200000000003</v>
      </c>
      <c r="V704" s="1">
        <v>45.613799999999998</v>
      </c>
      <c r="W704" s="1">
        <v>0.96745800000000004</v>
      </c>
      <c r="X704" s="1">
        <v>0.96244300000000005</v>
      </c>
      <c r="Y704" s="1">
        <v>0.98080699999999998</v>
      </c>
      <c r="Z704" s="1">
        <v>0.98419599999999996</v>
      </c>
    </row>
    <row r="705" spans="2:26" x14ac:dyDescent="0.2">
      <c r="B705" s="2">
        <v>195</v>
      </c>
      <c r="C705" s="2">
        <v>195</v>
      </c>
      <c r="D705" s="2" t="s">
        <v>15</v>
      </c>
      <c r="E705" s="2">
        <v>32</v>
      </c>
      <c r="F705" s="2">
        <v>174240</v>
      </c>
      <c r="G705" s="1">
        <v>41.5976</v>
      </c>
      <c r="H705" s="1">
        <v>40.341500000000003</v>
      </c>
      <c r="I705" s="1">
        <v>44.972999999999999</v>
      </c>
      <c r="J705" s="1">
        <v>45.759399999999999</v>
      </c>
      <c r="K705" s="1">
        <v>0.96744200000000002</v>
      </c>
      <c r="L705" s="1">
        <v>0.96288300000000004</v>
      </c>
      <c r="M705" s="1">
        <v>0.97841299999999998</v>
      </c>
      <c r="N705" s="1">
        <v>0.98382599999999998</v>
      </c>
      <c r="Q705" s="2">
        <v>32</v>
      </c>
      <c r="R705" s="1">
        <v>174240</v>
      </c>
      <c r="S705" s="1">
        <v>41.5976</v>
      </c>
      <c r="T705" s="1">
        <v>40.341500000000003</v>
      </c>
      <c r="U705" s="1">
        <v>44.972999999999999</v>
      </c>
      <c r="V705" s="1">
        <v>45.759399999999999</v>
      </c>
      <c r="W705" s="1">
        <v>0.96744200000000002</v>
      </c>
      <c r="X705" s="1">
        <v>0.96288300000000004</v>
      </c>
      <c r="Y705" s="1">
        <v>0.97841299999999998</v>
      </c>
      <c r="Z705" s="1">
        <v>0.98382599999999998</v>
      </c>
    </row>
    <row r="706" spans="2:26" x14ac:dyDescent="0.2">
      <c r="B706" s="2">
        <v>196</v>
      </c>
      <c r="C706" s="2">
        <v>196</v>
      </c>
      <c r="D706" s="2" t="s">
        <v>15</v>
      </c>
      <c r="E706" s="2">
        <v>32</v>
      </c>
      <c r="F706" s="2">
        <v>173208</v>
      </c>
      <c r="G706" s="1">
        <v>41.631500000000003</v>
      </c>
      <c r="H706" s="1">
        <v>40.332000000000001</v>
      </c>
      <c r="I706" s="1">
        <v>45.221699999999998</v>
      </c>
      <c r="J706" s="1">
        <v>45.838700000000003</v>
      </c>
      <c r="K706" s="1">
        <v>0.96797999999999995</v>
      </c>
      <c r="L706" s="1">
        <v>0.96340899999999996</v>
      </c>
      <c r="M706" s="1">
        <v>0.97952899999999998</v>
      </c>
      <c r="N706" s="1">
        <v>0.98385999999999996</v>
      </c>
      <c r="Q706" s="2">
        <v>32</v>
      </c>
      <c r="R706" s="1">
        <v>173208</v>
      </c>
      <c r="S706" s="1">
        <v>41.631500000000003</v>
      </c>
      <c r="T706" s="1">
        <v>40.332000000000001</v>
      </c>
      <c r="U706" s="1">
        <v>45.221699999999998</v>
      </c>
      <c r="V706" s="1">
        <v>45.838700000000003</v>
      </c>
      <c r="W706" s="1">
        <v>0.96797999999999995</v>
      </c>
      <c r="X706" s="1">
        <v>0.96340899999999996</v>
      </c>
      <c r="Y706" s="1">
        <v>0.97952899999999998</v>
      </c>
      <c r="Z706" s="1">
        <v>0.98385999999999996</v>
      </c>
    </row>
    <row r="707" spans="2:26" x14ac:dyDescent="0.2">
      <c r="B707" s="2">
        <v>197</v>
      </c>
      <c r="C707" s="2">
        <v>197</v>
      </c>
      <c r="D707" s="2" t="s">
        <v>15</v>
      </c>
      <c r="E707" s="2">
        <v>32</v>
      </c>
      <c r="F707" s="2">
        <v>195696</v>
      </c>
      <c r="G707" s="1">
        <v>40.7117</v>
      </c>
      <c r="H707" s="1">
        <v>39.273400000000002</v>
      </c>
      <c r="I707" s="1">
        <v>44.562100000000001</v>
      </c>
      <c r="J707" s="1">
        <v>45.490699999999997</v>
      </c>
      <c r="K707" s="1">
        <v>0.96493700000000004</v>
      </c>
      <c r="L707" s="1">
        <v>0.95994299999999999</v>
      </c>
      <c r="M707" s="1">
        <v>0.97710900000000001</v>
      </c>
      <c r="N707" s="1">
        <v>0.98272300000000001</v>
      </c>
      <c r="Q707" s="2">
        <v>32</v>
      </c>
      <c r="R707" s="1">
        <v>195696</v>
      </c>
      <c r="S707" s="1">
        <v>40.7117</v>
      </c>
      <c r="T707" s="1">
        <v>39.273400000000002</v>
      </c>
      <c r="U707" s="1">
        <v>44.562100000000001</v>
      </c>
      <c r="V707" s="1">
        <v>45.490699999999997</v>
      </c>
      <c r="W707" s="1">
        <v>0.96493700000000004</v>
      </c>
      <c r="X707" s="1">
        <v>0.95994299999999999</v>
      </c>
      <c r="Y707" s="1">
        <v>0.97710900000000001</v>
      </c>
      <c r="Z707" s="1">
        <v>0.98272300000000001</v>
      </c>
    </row>
    <row r="708" spans="2:26" x14ac:dyDescent="0.2">
      <c r="B708" s="2">
        <v>198</v>
      </c>
      <c r="C708" s="2">
        <v>198</v>
      </c>
      <c r="D708" s="2" t="s">
        <v>15</v>
      </c>
      <c r="E708" s="2">
        <v>33</v>
      </c>
      <c r="F708" s="2">
        <v>186176</v>
      </c>
      <c r="G708" s="1">
        <v>39.125300000000003</v>
      </c>
      <c r="H708" s="1">
        <v>37.504800000000003</v>
      </c>
      <c r="I708" s="1">
        <v>43.200800000000001</v>
      </c>
      <c r="J708" s="1">
        <v>44.772500000000001</v>
      </c>
      <c r="K708" s="1">
        <v>0.95138599999999995</v>
      </c>
      <c r="L708" s="1">
        <v>0.94383600000000001</v>
      </c>
      <c r="M708" s="1">
        <v>0.96824100000000002</v>
      </c>
      <c r="N708" s="1">
        <v>0.97982800000000003</v>
      </c>
      <c r="Q708" s="2">
        <v>33</v>
      </c>
      <c r="R708" s="1">
        <v>186176</v>
      </c>
      <c r="S708" s="1">
        <v>39.125300000000003</v>
      </c>
      <c r="T708" s="1">
        <v>37.504800000000003</v>
      </c>
      <c r="U708" s="1">
        <v>43.200800000000001</v>
      </c>
      <c r="V708" s="1">
        <v>44.772500000000001</v>
      </c>
      <c r="W708" s="1">
        <v>0.95138599999999995</v>
      </c>
      <c r="X708" s="1">
        <v>0.94383600000000001</v>
      </c>
      <c r="Y708" s="1">
        <v>0.96824100000000002</v>
      </c>
      <c r="Z708" s="1">
        <v>0.97982800000000003</v>
      </c>
    </row>
    <row r="709" spans="2:26" x14ac:dyDescent="0.2">
      <c r="B709" s="2">
        <v>199</v>
      </c>
      <c r="C709" s="2">
        <v>199</v>
      </c>
      <c r="D709" s="2" t="s">
        <v>15</v>
      </c>
      <c r="E709" s="2">
        <v>33</v>
      </c>
      <c r="F709" s="2">
        <v>185920</v>
      </c>
      <c r="G709" s="1">
        <v>39.517000000000003</v>
      </c>
      <c r="H709" s="1">
        <v>37.968699999999998</v>
      </c>
      <c r="I709" s="1">
        <v>43.522599999999997</v>
      </c>
      <c r="J709" s="1">
        <v>44.800899999999999</v>
      </c>
      <c r="K709" s="1">
        <v>0.954148</v>
      </c>
      <c r="L709" s="1">
        <v>0.94696499999999995</v>
      </c>
      <c r="M709" s="1">
        <v>0.97133999999999998</v>
      </c>
      <c r="N709" s="1">
        <v>0.98005500000000001</v>
      </c>
      <c r="Q709" s="2">
        <v>33</v>
      </c>
      <c r="R709" s="1">
        <v>185920</v>
      </c>
      <c r="S709" s="1">
        <v>39.517000000000003</v>
      </c>
      <c r="T709" s="1">
        <v>37.968699999999998</v>
      </c>
      <c r="U709" s="1">
        <v>43.522599999999997</v>
      </c>
      <c r="V709" s="1">
        <v>44.800899999999999</v>
      </c>
      <c r="W709" s="1">
        <v>0.954148</v>
      </c>
      <c r="X709" s="1">
        <v>0.94696499999999995</v>
      </c>
      <c r="Y709" s="1">
        <v>0.97133999999999998</v>
      </c>
      <c r="Z709" s="1">
        <v>0.98005500000000001</v>
      </c>
    </row>
    <row r="710" spans="2:26" x14ac:dyDescent="0.2">
      <c r="B710" s="2">
        <v>200</v>
      </c>
      <c r="C710" s="2">
        <v>200</v>
      </c>
      <c r="D710" s="2" t="s">
        <v>15</v>
      </c>
      <c r="E710" s="2">
        <v>34</v>
      </c>
      <c r="F710" s="2">
        <v>153200</v>
      </c>
      <c r="G710" s="1">
        <v>39.360799999999998</v>
      </c>
      <c r="H710" s="1">
        <v>37.823300000000003</v>
      </c>
      <c r="I710" s="1">
        <v>43.445599999999999</v>
      </c>
      <c r="J710" s="1">
        <v>44.501199999999997</v>
      </c>
      <c r="K710" s="1">
        <v>0.95379100000000006</v>
      </c>
      <c r="L710" s="1">
        <v>0.94658299999999995</v>
      </c>
      <c r="M710" s="1">
        <v>0.97156399999999998</v>
      </c>
      <c r="N710" s="1">
        <v>0.97926400000000002</v>
      </c>
      <c r="Q710" s="2">
        <v>34</v>
      </c>
      <c r="R710" s="1">
        <v>153200</v>
      </c>
      <c r="S710" s="1">
        <v>39.360799999999998</v>
      </c>
      <c r="T710" s="1">
        <v>37.823300000000003</v>
      </c>
      <c r="U710" s="1">
        <v>43.445599999999999</v>
      </c>
      <c r="V710" s="1">
        <v>44.501199999999997</v>
      </c>
      <c r="W710" s="1">
        <v>0.95379100000000006</v>
      </c>
      <c r="X710" s="1">
        <v>0.94658299999999995</v>
      </c>
      <c r="Y710" s="1">
        <v>0.97156399999999998</v>
      </c>
      <c r="Z710" s="1">
        <v>0.97926400000000002</v>
      </c>
    </row>
    <row r="711" spans="2:26" x14ac:dyDescent="0.2">
      <c r="B711" s="2">
        <v>201</v>
      </c>
      <c r="C711" s="2">
        <v>201</v>
      </c>
      <c r="D711" s="2" t="s">
        <v>15</v>
      </c>
      <c r="E711" s="2">
        <v>34</v>
      </c>
      <c r="F711" s="2">
        <v>144672</v>
      </c>
      <c r="G711" s="1">
        <v>39.966900000000003</v>
      </c>
      <c r="H711" s="1">
        <v>38.549199999999999</v>
      </c>
      <c r="I711" s="1">
        <v>43.652500000000003</v>
      </c>
      <c r="J711" s="1">
        <v>44.787300000000002</v>
      </c>
      <c r="K711" s="1">
        <v>0.95613099999999995</v>
      </c>
      <c r="L711" s="1">
        <v>0.94937400000000005</v>
      </c>
      <c r="M711" s="1">
        <v>0.972159</v>
      </c>
      <c r="N711" s="1">
        <v>0.98064799999999996</v>
      </c>
      <c r="Q711" s="2">
        <v>34</v>
      </c>
      <c r="R711" s="1">
        <v>144672</v>
      </c>
      <c r="S711" s="1">
        <v>39.966900000000003</v>
      </c>
      <c r="T711" s="1">
        <v>38.549199999999999</v>
      </c>
      <c r="U711" s="1">
        <v>43.652500000000003</v>
      </c>
      <c r="V711" s="1">
        <v>44.787300000000002</v>
      </c>
      <c r="W711" s="1">
        <v>0.95613099999999995</v>
      </c>
      <c r="X711" s="1">
        <v>0.94937400000000005</v>
      </c>
      <c r="Y711" s="1">
        <v>0.972159</v>
      </c>
      <c r="Z711" s="1">
        <v>0.98064799999999996</v>
      </c>
    </row>
    <row r="712" spans="2:26" x14ac:dyDescent="0.2">
      <c r="B712" s="2">
        <v>202</v>
      </c>
      <c r="C712" s="2">
        <v>202</v>
      </c>
      <c r="D712" s="2" t="s">
        <v>15</v>
      </c>
      <c r="E712" s="2">
        <v>34</v>
      </c>
      <c r="F712" s="2">
        <v>140760</v>
      </c>
      <c r="G712" s="1">
        <v>40.382300000000001</v>
      </c>
      <c r="H712" s="1">
        <v>38.970999999999997</v>
      </c>
      <c r="I712" s="1">
        <v>44.158700000000003</v>
      </c>
      <c r="J712" s="1">
        <v>45.073700000000002</v>
      </c>
      <c r="K712" s="1">
        <v>0.96005099999999999</v>
      </c>
      <c r="L712" s="1">
        <v>0.95382100000000003</v>
      </c>
      <c r="M712" s="1">
        <v>0.97563800000000001</v>
      </c>
      <c r="N712" s="1">
        <v>0.98183900000000002</v>
      </c>
      <c r="Q712" s="2">
        <v>34</v>
      </c>
      <c r="R712" s="1">
        <v>140760</v>
      </c>
      <c r="S712" s="1">
        <v>40.382300000000001</v>
      </c>
      <c r="T712" s="1">
        <v>38.970999999999997</v>
      </c>
      <c r="U712" s="1">
        <v>44.158700000000003</v>
      </c>
      <c r="V712" s="1">
        <v>45.073700000000002</v>
      </c>
      <c r="W712" s="1">
        <v>0.96005099999999999</v>
      </c>
      <c r="X712" s="1">
        <v>0.95382100000000003</v>
      </c>
      <c r="Y712" s="1">
        <v>0.97563800000000001</v>
      </c>
      <c r="Z712" s="1">
        <v>0.98183900000000002</v>
      </c>
    </row>
    <row r="713" spans="2:26" x14ac:dyDescent="0.2">
      <c r="B713" s="2">
        <v>203</v>
      </c>
      <c r="C713" s="2">
        <v>203</v>
      </c>
      <c r="D713" s="2" t="s">
        <v>15</v>
      </c>
      <c r="E713" s="2">
        <v>33</v>
      </c>
      <c r="F713" s="2">
        <v>143488</v>
      </c>
      <c r="G713" s="1">
        <v>41.321899999999999</v>
      </c>
      <c r="H713" s="1">
        <v>40.000399999999999</v>
      </c>
      <c r="I713" s="1">
        <v>44.912199999999999</v>
      </c>
      <c r="J713" s="1">
        <v>45.661000000000001</v>
      </c>
      <c r="K713" s="1">
        <v>0.96535000000000004</v>
      </c>
      <c r="L713" s="1">
        <v>0.959955</v>
      </c>
      <c r="M713" s="1">
        <v>0.97916000000000003</v>
      </c>
      <c r="N713" s="1">
        <v>0.98390599999999995</v>
      </c>
      <c r="Q713" s="2">
        <v>33</v>
      </c>
      <c r="R713" s="1">
        <v>143488</v>
      </c>
      <c r="S713" s="1">
        <v>41.321899999999999</v>
      </c>
      <c r="T713" s="1">
        <v>40.000399999999999</v>
      </c>
      <c r="U713" s="1">
        <v>44.912199999999999</v>
      </c>
      <c r="V713" s="1">
        <v>45.661000000000001</v>
      </c>
      <c r="W713" s="1">
        <v>0.96535000000000004</v>
      </c>
      <c r="X713" s="1">
        <v>0.959955</v>
      </c>
      <c r="Y713" s="1">
        <v>0.97916000000000003</v>
      </c>
      <c r="Z713" s="1">
        <v>0.98390599999999995</v>
      </c>
    </row>
    <row r="714" spans="2:26" x14ac:dyDescent="0.2">
      <c r="B714" s="2">
        <v>204</v>
      </c>
      <c r="C714" s="2">
        <v>204</v>
      </c>
      <c r="D714" s="2" t="s">
        <v>15</v>
      </c>
      <c r="E714" s="2">
        <v>32</v>
      </c>
      <c r="F714" s="2">
        <v>126272</v>
      </c>
      <c r="G714" s="1">
        <v>41.192599999999999</v>
      </c>
      <c r="H714" s="1">
        <v>39.900100000000002</v>
      </c>
      <c r="I714" s="1">
        <v>44.626600000000003</v>
      </c>
      <c r="J714" s="1">
        <v>45.513199999999998</v>
      </c>
      <c r="K714" s="1">
        <v>0.964777</v>
      </c>
      <c r="L714" s="1">
        <v>0.95956399999999997</v>
      </c>
      <c r="M714" s="1">
        <v>0.97756299999999996</v>
      </c>
      <c r="N714" s="1">
        <v>0.983267</v>
      </c>
      <c r="Q714" s="2">
        <v>32</v>
      </c>
      <c r="R714" s="1">
        <v>126272</v>
      </c>
      <c r="S714" s="1">
        <v>41.192599999999999</v>
      </c>
      <c r="T714" s="1">
        <v>39.900100000000002</v>
      </c>
      <c r="U714" s="1">
        <v>44.626600000000003</v>
      </c>
      <c r="V714" s="1">
        <v>45.513199999999998</v>
      </c>
      <c r="W714" s="1">
        <v>0.964777</v>
      </c>
      <c r="X714" s="1">
        <v>0.95956399999999997</v>
      </c>
      <c r="Y714" s="1">
        <v>0.97756299999999996</v>
      </c>
      <c r="Z714" s="1">
        <v>0.983267</v>
      </c>
    </row>
    <row r="715" spans="2:26" x14ac:dyDescent="0.2">
      <c r="B715" s="2">
        <v>205</v>
      </c>
      <c r="C715" s="2">
        <v>205</v>
      </c>
      <c r="D715" s="2" t="s">
        <v>15</v>
      </c>
      <c r="E715" s="2">
        <v>31</v>
      </c>
      <c r="F715" s="2">
        <v>149400</v>
      </c>
      <c r="G715" s="1">
        <v>41.9495</v>
      </c>
      <c r="H715" s="1">
        <v>40.738199999999999</v>
      </c>
      <c r="I715" s="1">
        <v>45.238700000000001</v>
      </c>
      <c r="J715" s="1">
        <v>45.927700000000002</v>
      </c>
      <c r="K715" s="1">
        <v>0.96956500000000001</v>
      </c>
      <c r="L715" s="1">
        <v>0.96528899999999995</v>
      </c>
      <c r="M715" s="1">
        <v>0.98040099999999997</v>
      </c>
      <c r="N715" s="1">
        <v>0.98438000000000003</v>
      </c>
      <c r="Q715" s="2">
        <v>31</v>
      </c>
      <c r="R715" s="1">
        <v>149400</v>
      </c>
      <c r="S715" s="1">
        <v>41.9495</v>
      </c>
      <c r="T715" s="1">
        <v>40.738199999999999</v>
      </c>
      <c r="U715" s="1">
        <v>45.238700000000001</v>
      </c>
      <c r="V715" s="1">
        <v>45.927700000000002</v>
      </c>
      <c r="W715" s="1">
        <v>0.96956500000000001</v>
      </c>
      <c r="X715" s="1">
        <v>0.96528899999999995</v>
      </c>
      <c r="Y715" s="1">
        <v>0.98040099999999997</v>
      </c>
      <c r="Z715" s="1">
        <v>0.98438000000000003</v>
      </c>
    </row>
    <row r="716" spans="2:26" x14ac:dyDescent="0.2">
      <c r="B716" s="2">
        <v>206</v>
      </c>
      <c r="C716" s="2">
        <v>206</v>
      </c>
      <c r="D716" s="2" t="s">
        <v>15</v>
      </c>
      <c r="E716" s="2">
        <v>31</v>
      </c>
      <c r="F716" s="2">
        <v>167688</v>
      </c>
      <c r="G716" s="1">
        <v>42.246299999999998</v>
      </c>
      <c r="H716" s="1">
        <v>41.06</v>
      </c>
      <c r="I716" s="1">
        <v>45.619</v>
      </c>
      <c r="J716" s="1">
        <v>45.991700000000002</v>
      </c>
      <c r="K716" s="1">
        <v>0.97162099999999996</v>
      </c>
      <c r="L716" s="1">
        <v>0.96773799999999999</v>
      </c>
      <c r="M716" s="1">
        <v>0.98190500000000003</v>
      </c>
      <c r="N716" s="1">
        <v>0.98463699999999998</v>
      </c>
      <c r="Q716" s="2">
        <v>31</v>
      </c>
      <c r="R716" s="1">
        <v>167688</v>
      </c>
      <c r="S716" s="1">
        <v>42.246299999999998</v>
      </c>
      <c r="T716" s="1">
        <v>41.06</v>
      </c>
      <c r="U716" s="1">
        <v>45.619</v>
      </c>
      <c r="V716" s="1">
        <v>45.991700000000002</v>
      </c>
      <c r="W716" s="1">
        <v>0.97162099999999996</v>
      </c>
      <c r="X716" s="1">
        <v>0.96773799999999999</v>
      </c>
      <c r="Y716" s="1">
        <v>0.98190500000000003</v>
      </c>
      <c r="Z716" s="1">
        <v>0.98463699999999998</v>
      </c>
    </row>
    <row r="717" spans="2:26" x14ac:dyDescent="0.2">
      <c r="B717" s="2">
        <v>207</v>
      </c>
      <c r="C717" s="2">
        <v>207</v>
      </c>
      <c r="D717" s="2" t="s">
        <v>15</v>
      </c>
      <c r="E717" s="2">
        <v>31</v>
      </c>
      <c r="F717" s="2">
        <v>188160</v>
      </c>
      <c r="G717" s="1">
        <v>42.485599999999998</v>
      </c>
      <c r="H717" s="1">
        <v>41.324199999999998</v>
      </c>
      <c r="I717" s="1">
        <v>45.554699999999997</v>
      </c>
      <c r="J717" s="1">
        <v>46.385100000000001</v>
      </c>
      <c r="K717" s="1">
        <v>0.97121800000000003</v>
      </c>
      <c r="L717" s="1">
        <v>0.96733499999999994</v>
      </c>
      <c r="M717" s="1">
        <v>0.98026400000000002</v>
      </c>
      <c r="N717" s="1">
        <v>0.98546900000000004</v>
      </c>
      <c r="Q717" s="2">
        <v>31</v>
      </c>
      <c r="R717" s="1">
        <v>188160</v>
      </c>
      <c r="S717" s="1">
        <v>42.485599999999998</v>
      </c>
      <c r="T717" s="1">
        <v>41.324199999999998</v>
      </c>
      <c r="U717" s="1">
        <v>45.554699999999997</v>
      </c>
      <c r="V717" s="1">
        <v>46.385100000000001</v>
      </c>
      <c r="W717" s="1">
        <v>0.97121800000000003</v>
      </c>
      <c r="X717" s="1">
        <v>0.96733499999999994</v>
      </c>
      <c r="Y717" s="1">
        <v>0.98026400000000002</v>
      </c>
      <c r="Z717" s="1">
        <v>0.98546900000000004</v>
      </c>
    </row>
    <row r="718" spans="2:26" x14ac:dyDescent="0.2">
      <c r="B718" s="2">
        <v>208</v>
      </c>
      <c r="C718" s="2">
        <v>208</v>
      </c>
      <c r="D718" s="2" t="s">
        <v>15</v>
      </c>
      <c r="E718" s="2">
        <v>31</v>
      </c>
      <c r="F718" s="2">
        <v>157728</v>
      </c>
      <c r="G718" s="1">
        <v>42.632199999999997</v>
      </c>
      <c r="H718" s="1">
        <v>41.4298</v>
      </c>
      <c r="I718" s="1">
        <v>45.933500000000002</v>
      </c>
      <c r="J718" s="1">
        <v>46.545000000000002</v>
      </c>
      <c r="K718" s="1">
        <v>0.97112900000000002</v>
      </c>
      <c r="L718" s="1">
        <v>0.96667599999999998</v>
      </c>
      <c r="M718" s="1">
        <v>0.98266200000000004</v>
      </c>
      <c r="N718" s="1">
        <v>0.98630899999999999</v>
      </c>
      <c r="Q718" s="2">
        <v>31</v>
      </c>
      <c r="R718" s="1">
        <v>157728</v>
      </c>
      <c r="S718" s="1">
        <v>42.632199999999997</v>
      </c>
      <c r="T718" s="1">
        <v>41.4298</v>
      </c>
      <c r="U718" s="1">
        <v>45.933500000000002</v>
      </c>
      <c r="V718" s="1">
        <v>46.545000000000002</v>
      </c>
      <c r="W718" s="1">
        <v>0.97112900000000002</v>
      </c>
      <c r="X718" s="1">
        <v>0.96667599999999998</v>
      </c>
      <c r="Y718" s="1">
        <v>0.98266200000000004</v>
      </c>
      <c r="Z718" s="1">
        <v>0.98630899999999999</v>
      </c>
    </row>
    <row r="719" spans="2:26" x14ac:dyDescent="0.2">
      <c r="B719" s="2">
        <v>209</v>
      </c>
      <c r="C719" s="2">
        <v>209</v>
      </c>
      <c r="D719" s="2" t="s">
        <v>15</v>
      </c>
      <c r="E719" s="2">
        <v>31</v>
      </c>
      <c r="F719" s="2">
        <v>155664</v>
      </c>
      <c r="G719" s="1">
        <v>43.005200000000002</v>
      </c>
      <c r="H719" s="1">
        <v>41.715299999999999</v>
      </c>
      <c r="I719" s="1">
        <v>46.6494</v>
      </c>
      <c r="J719" s="1">
        <v>47.100900000000003</v>
      </c>
      <c r="K719" s="1">
        <v>0.97315099999999999</v>
      </c>
      <c r="L719" s="1">
        <v>0.968719</v>
      </c>
      <c r="M719" s="1">
        <v>0.98504899999999995</v>
      </c>
      <c r="N719" s="1">
        <v>0.98784099999999997</v>
      </c>
      <c r="Q719" s="2">
        <v>31</v>
      </c>
      <c r="R719" s="1">
        <v>155664</v>
      </c>
      <c r="S719" s="1">
        <v>43.005200000000002</v>
      </c>
      <c r="T719" s="1">
        <v>41.715299999999999</v>
      </c>
      <c r="U719" s="1">
        <v>46.6494</v>
      </c>
      <c r="V719" s="1">
        <v>47.100900000000003</v>
      </c>
      <c r="W719" s="1">
        <v>0.97315099999999999</v>
      </c>
      <c r="X719" s="1">
        <v>0.968719</v>
      </c>
      <c r="Y719" s="1">
        <v>0.98504899999999995</v>
      </c>
      <c r="Z719" s="1">
        <v>0.98784099999999997</v>
      </c>
    </row>
    <row r="720" spans="2:26" x14ac:dyDescent="0.2">
      <c r="B720" s="2">
        <v>210</v>
      </c>
      <c r="C720" s="2">
        <v>210</v>
      </c>
      <c r="D720" s="2" t="s">
        <v>15</v>
      </c>
      <c r="E720" s="2">
        <v>30</v>
      </c>
      <c r="F720" s="2">
        <v>157208</v>
      </c>
      <c r="G720" s="1">
        <v>42.919400000000003</v>
      </c>
      <c r="H720" s="1">
        <v>41.688899999999997</v>
      </c>
      <c r="I720" s="1">
        <v>46.098799999999997</v>
      </c>
      <c r="J720" s="1">
        <v>47.122799999999998</v>
      </c>
      <c r="K720" s="1">
        <v>0.97218599999999999</v>
      </c>
      <c r="L720" s="1">
        <v>0.96775299999999997</v>
      </c>
      <c r="M720" s="1">
        <v>0.98290900000000003</v>
      </c>
      <c r="N720" s="1">
        <v>0.98806099999999997</v>
      </c>
      <c r="Q720" s="2">
        <v>30</v>
      </c>
      <c r="R720" s="1">
        <v>157208</v>
      </c>
      <c r="S720" s="1">
        <v>42.919400000000003</v>
      </c>
      <c r="T720" s="1">
        <v>41.688899999999997</v>
      </c>
      <c r="U720" s="1">
        <v>46.098799999999997</v>
      </c>
      <c r="V720" s="1">
        <v>47.122799999999998</v>
      </c>
      <c r="W720" s="1">
        <v>0.97218599999999999</v>
      </c>
      <c r="X720" s="1">
        <v>0.96775299999999997</v>
      </c>
      <c r="Y720" s="1">
        <v>0.98290900000000003</v>
      </c>
      <c r="Z720" s="1">
        <v>0.98806099999999997</v>
      </c>
    </row>
    <row r="721" spans="2:26" x14ac:dyDescent="0.2">
      <c r="B721" s="2">
        <v>211</v>
      </c>
      <c r="C721" s="2">
        <v>211</v>
      </c>
      <c r="D721" s="2" t="s">
        <v>15</v>
      </c>
      <c r="E721" s="2">
        <v>29</v>
      </c>
      <c r="F721" s="2">
        <v>160352</v>
      </c>
      <c r="G721" s="1">
        <v>44.027999999999999</v>
      </c>
      <c r="H721" s="1">
        <v>42.879199999999997</v>
      </c>
      <c r="I721" s="1">
        <v>47.075000000000003</v>
      </c>
      <c r="J721" s="1">
        <v>47.873899999999999</v>
      </c>
      <c r="K721" s="1">
        <v>0.97608200000000001</v>
      </c>
      <c r="L721" s="1">
        <v>0.972194</v>
      </c>
      <c r="M721" s="1">
        <v>0.98573599999999995</v>
      </c>
      <c r="N721" s="1">
        <v>0.989757</v>
      </c>
      <c r="Q721" s="2">
        <v>29</v>
      </c>
      <c r="R721" s="1">
        <v>160352</v>
      </c>
      <c r="S721" s="1">
        <v>44.027999999999999</v>
      </c>
      <c r="T721" s="1">
        <v>42.879199999999997</v>
      </c>
      <c r="U721" s="1">
        <v>47.075000000000003</v>
      </c>
      <c r="V721" s="1">
        <v>47.873899999999999</v>
      </c>
      <c r="W721" s="1">
        <v>0.97608200000000001</v>
      </c>
      <c r="X721" s="1">
        <v>0.972194</v>
      </c>
      <c r="Y721" s="1">
        <v>0.98573599999999995</v>
      </c>
      <c r="Z721" s="1">
        <v>0.989757</v>
      </c>
    </row>
    <row r="722" spans="2:26" x14ac:dyDescent="0.2">
      <c r="B722" s="2">
        <v>212</v>
      </c>
      <c r="C722" s="2">
        <v>212</v>
      </c>
      <c r="D722" s="2" t="s">
        <v>15</v>
      </c>
      <c r="E722" s="2">
        <v>31</v>
      </c>
      <c r="F722" s="2">
        <v>350432</v>
      </c>
      <c r="G722" s="1">
        <v>38.6815</v>
      </c>
      <c r="H722" s="1">
        <v>37.721699999999998</v>
      </c>
      <c r="I722" s="1">
        <v>41.010899999999999</v>
      </c>
      <c r="J722" s="1">
        <v>42.110999999999997</v>
      </c>
      <c r="K722" s="1">
        <v>0.94646300000000005</v>
      </c>
      <c r="L722" s="1">
        <v>0.94306299999999998</v>
      </c>
      <c r="M722" s="1">
        <v>0.95176300000000003</v>
      </c>
      <c r="N722" s="1">
        <v>0.961561</v>
      </c>
      <c r="Q722" s="2">
        <v>31</v>
      </c>
      <c r="R722" s="1">
        <v>350432</v>
      </c>
      <c r="S722" s="1">
        <v>38.6815</v>
      </c>
      <c r="T722" s="1">
        <v>37.721699999999998</v>
      </c>
      <c r="U722" s="1">
        <v>41.010899999999999</v>
      </c>
      <c r="V722" s="1">
        <v>42.110999999999997</v>
      </c>
      <c r="W722" s="1">
        <v>0.94646300000000005</v>
      </c>
      <c r="X722" s="1">
        <v>0.94306299999999998</v>
      </c>
      <c r="Y722" s="1">
        <v>0.95176300000000003</v>
      </c>
      <c r="Z722" s="1">
        <v>0.961561</v>
      </c>
    </row>
    <row r="723" spans="2:26" x14ac:dyDescent="0.2">
      <c r="B723" s="2">
        <v>213</v>
      </c>
      <c r="C723" s="2">
        <v>213</v>
      </c>
      <c r="D723" s="2" t="s">
        <v>15</v>
      </c>
      <c r="E723" s="2">
        <v>33</v>
      </c>
      <c r="F723" s="2">
        <v>210000</v>
      </c>
      <c r="G723" s="1">
        <v>39.716099999999997</v>
      </c>
      <c r="H723" s="1">
        <v>38.688099999999999</v>
      </c>
      <c r="I723" s="1">
        <v>42.448099999999997</v>
      </c>
      <c r="J723" s="1">
        <v>43.152299999999997</v>
      </c>
      <c r="K723" s="1">
        <v>0.95473799999999998</v>
      </c>
      <c r="L723" s="1">
        <v>0.95049499999999998</v>
      </c>
      <c r="M723" s="1">
        <v>0.96451500000000001</v>
      </c>
      <c r="N723" s="1">
        <v>0.97042300000000004</v>
      </c>
      <c r="Q723" s="2">
        <v>33</v>
      </c>
      <c r="R723" s="1">
        <v>210000</v>
      </c>
      <c r="S723" s="1">
        <v>39.716099999999997</v>
      </c>
      <c r="T723" s="1">
        <v>38.688099999999999</v>
      </c>
      <c r="U723" s="1">
        <v>42.448099999999997</v>
      </c>
      <c r="V723" s="1">
        <v>43.152299999999997</v>
      </c>
      <c r="W723" s="1">
        <v>0.95473799999999998</v>
      </c>
      <c r="X723" s="1">
        <v>0.95049499999999998</v>
      </c>
      <c r="Y723" s="1">
        <v>0.96451500000000001</v>
      </c>
      <c r="Z723" s="1">
        <v>0.97042300000000004</v>
      </c>
    </row>
    <row r="724" spans="2:26" x14ac:dyDescent="0.2">
      <c r="B724" s="2">
        <v>214</v>
      </c>
      <c r="C724" s="2">
        <v>214</v>
      </c>
      <c r="D724" s="2" t="s">
        <v>15</v>
      </c>
      <c r="E724" s="2">
        <v>33</v>
      </c>
      <c r="F724" s="2">
        <v>168040</v>
      </c>
      <c r="G724" s="1">
        <v>39.9559</v>
      </c>
      <c r="H724" s="1">
        <v>38.887900000000002</v>
      </c>
      <c r="I724" s="1">
        <v>42.826099999999997</v>
      </c>
      <c r="J724" s="1">
        <v>43.493600000000001</v>
      </c>
      <c r="K724" s="1">
        <v>0.95841900000000002</v>
      </c>
      <c r="L724" s="1">
        <v>0.95447499999999996</v>
      </c>
      <c r="M724" s="1">
        <v>0.967862</v>
      </c>
      <c r="N724" s="1">
        <v>0.97264499999999998</v>
      </c>
      <c r="Q724" s="2">
        <v>33</v>
      </c>
      <c r="R724" s="1">
        <v>168040</v>
      </c>
      <c r="S724" s="1">
        <v>39.9559</v>
      </c>
      <c r="T724" s="1">
        <v>38.887900000000002</v>
      </c>
      <c r="U724" s="1">
        <v>42.826099999999997</v>
      </c>
      <c r="V724" s="1">
        <v>43.493600000000001</v>
      </c>
      <c r="W724" s="1">
        <v>0.95841900000000002</v>
      </c>
      <c r="X724" s="1">
        <v>0.95447499999999996</v>
      </c>
      <c r="Y724" s="1">
        <v>0.967862</v>
      </c>
      <c r="Z724" s="1">
        <v>0.97264499999999998</v>
      </c>
    </row>
    <row r="725" spans="2:26" x14ac:dyDescent="0.2">
      <c r="B725" s="2">
        <v>215</v>
      </c>
      <c r="C725" s="2">
        <v>215</v>
      </c>
      <c r="D725" s="2" t="s">
        <v>15</v>
      </c>
      <c r="E725" s="2">
        <v>33</v>
      </c>
      <c r="F725" s="2">
        <v>170648</v>
      </c>
      <c r="G725" s="1">
        <v>39.851999999999997</v>
      </c>
      <c r="H725" s="1">
        <v>38.826300000000003</v>
      </c>
      <c r="I725" s="1">
        <v>42.536200000000001</v>
      </c>
      <c r="J725" s="1">
        <v>43.321899999999999</v>
      </c>
      <c r="K725" s="1">
        <v>0.957874</v>
      </c>
      <c r="L725" s="1">
        <v>0.95419900000000002</v>
      </c>
      <c r="M725" s="1">
        <v>0.96616299999999999</v>
      </c>
      <c r="N725" s="1">
        <v>0.97163500000000003</v>
      </c>
      <c r="Q725" s="2">
        <v>33</v>
      </c>
      <c r="R725" s="1">
        <v>170648</v>
      </c>
      <c r="S725" s="1">
        <v>39.851999999999997</v>
      </c>
      <c r="T725" s="1">
        <v>38.826300000000003</v>
      </c>
      <c r="U725" s="1">
        <v>42.536200000000001</v>
      </c>
      <c r="V725" s="1">
        <v>43.321899999999999</v>
      </c>
      <c r="W725" s="1">
        <v>0.957874</v>
      </c>
      <c r="X725" s="1">
        <v>0.95419900000000002</v>
      </c>
      <c r="Y725" s="1">
        <v>0.96616299999999999</v>
      </c>
      <c r="Z725" s="1">
        <v>0.97163500000000003</v>
      </c>
    </row>
    <row r="726" spans="2:26" x14ac:dyDescent="0.2">
      <c r="B726" s="2">
        <v>216</v>
      </c>
      <c r="C726" s="2">
        <v>216</v>
      </c>
      <c r="D726" s="2" t="s">
        <v>15</v>
      </c>
      <c r="E726" s="2">
        <v>34</v>
      </c>
      <c r="F726" s="2">
        <v>156704</v>
      </c>
      <c r="G726" s="1">
        <v>39.352899999999998</v>
      </c>
      <c r="H726" s="1">
        <v>38.225499999999997</v>
      </c>
      <c r="I726" s="1">
        <v>42.2498</v>
      </c>
      <c r="J726" s="1">
        <v>43.220700000000001</v>
      </c>
      <c r="K726" s="1">
        <v>0.95527899999999999</v>
      </c>
      <c r="L726" s="1">
        <v>0.95105300000000004</v>
      </c>
      <c r="M726" s="1">
        <v>0.96471499999999999</v>
      </c>
      <c r="N726" s="1">
        <v>0.97119999999999995</v>
      </c>
      <c r="Q726" s="2">
        <v>34</v>
      </c>
      <c r="R726" s="1">
        <v>156704</v>
      </c>
      <c r="S726" s="1">
        <v>39.352899999999998</v>
      </c>
      <c r="T726" s="1">
        <v>38.225499999999997</v>
      </c>
      <c r="U726" s="1">
        <v>42.2498</v>
      </c>
      <c r="V726" s="1">
        <v>43.220700000000001</v>
      </c>
      <c r="W726" s="1">
        <v>0.95527899999999999</v>
      </c>
      <c r="X726" s="1">
        <v>0.95105300000000004</v>
      </c>
      <c r="Y726" s="1">
        <v>0.96471499999999999</v>
      </c>
      <c r="Z726" s="1">
        <v>0.97119999999999995</v>
      </c>
    </row>
    <row r="727" spans="2:26" x14ac:dyDescent="0.2">
      <c r="B727" s="2">
        <v>217</v>
      </c>
      <c r="C727" s="2">
        <v>217</v>
      </c>
      <c r="D727" s="2" t="s">
        <v>15</v>
      </c>
      <c r="E727" s="2">
        <v>34</v>
      </c>
      <c r="F727" s="2">
        <v>166736</v>
      </c>
      <c r="G727" s="1">
        <v>39.360500000000002</v>
      </c>
      <c r="H727" s="1">
        <v>38.211399999999998</v>
      </c>
      <c r="I727" s="1">
        <v>42.388800000000003</v>
      </c>
      <c r="J727" s="1">
        <v>43.226999999999997</v>
      </c>
      <c r="K727" s="1">
        <v>0.95524200000000004</v>
      </c>
      <c r="L727" s="1">
        <v>0.95068900000000001</v>
      </c>
      <c r="M727" s="1">
        <v>0.96603799999999995</v>
      </c>
      <c r="N727" s="1">
        <v>0.97176200000000001</v>
      </c>
      <c r="Q727" s="2">
        <v>34</v>
      </c>
      <c r="R727" s="1">
        <v>166736</v>
      </c>
      <c r="S727" s="1">
        <v>39.360500000000002</v>
      </c>
      <c r="T727" s="1">
        <v>38.211399999999998</v>
      </c>
      <c r="U727" s="1">
        <v>42.388800000000003</v>
      </c>
      <c r="V727" s="1">
        <v>43.226999999999997</v>
      </c>
      <c r="W727" s="1">
        <v>0.95524200000000004</v>
      </c>
      <c r="X727" s="1">
        <v>0.95068900000000001</v>
      </c>
      <c r="Y727" s="1">
        <v>0.96603799999999995</v>
      </c>
      <c r="Z727" s="1">
        <v>0.97176200000000001</v>
      </c>
    </row>
    <row r="728" spans="2:26" x14ac:dyDescent="0.2">
      <c r="B728" s="2">
        <v>218</v>
      </c>
      <c r="C728" s="2">
        <v>218</v>
      </c>
      <c r="D728" s="2" t="s">
        <v>15</v>
      </c>
      <c r="E728" s="2">
        <v>34</v>
      </c>
      <c r="F728" s="2">
        <v>172856</v>
      </c>
      <c r="G728" s="1">
        <v>39.270800000000001</v>
      </c>
      <c r="H728" s="1">
        <v>38.140599999999999</v>
      </c>
      <c r="I728" s="1">
        <v>42.167999999999999</v>
      </c>
      <c r="J728" s="1">
        <v>43.1554</v>
      </c>
      <c r="K728" s="1">
        <v>0.95381899999999997</v>
      </c>
      <c r="L728" s="1">
        <v>0.94917200000000002</v>
      </c>
      <c r="M728" s="1">
        <v>0.96443699999999999</v>
      </c>
      <c r="N728" s="1">
        <v>0.971086</v>
      </c>
      <c r="Q728" s="2">
        <v>34</v>
      </c>
      <c r="R728" s="1">
        <v>172856</v>
      </c>
      <c r="S728" s="1">
        <v>39.270800000000001</v>
      </c>
      <c r="T728" s="1">
        <v>38.140599999999999</v>
      </c>
      <c r="U728" s="1">
        <v>42.167999999999999</v>
      </c>
      <c r="V728" s="1">
        <v>43.1554</v>
      </c>
      <c r="W728" s="1">
        <v>0.95381899999999997</v>
      </c>
      <c r="X728" s="1">
        <v>0.94917200000000002</v>
      </c>
      <c r="Y728" s="1">
        <v>0.96443699999999999</v>
      </c>
      <c r="Z728" s="1">
        <v>0.971086</v>
      </c>
    </row>
    <row r="729" spans="2:26" x14ac:dyDescent="0.2">
      <c r="B729" s="2">
        <v>219</v>
      </c>
      <c r="C729" s="2">
        <v>219</v>
      </c>
      <c r="D729" s="2" t="s">
        <v>15</v>
      </c>
      <c r="E729" s="2">
        <v>35</v>
      </c>
      <c r="F729" s="2">
        <v>151576</v>
      </c>
      <c r="G729" s="1">
        <v>38.821599999999997</v>
      </c>
      <c r="H729" s="1">
        <v>37.568199999999997</v>
      </c>
      <c r="I729" s="1">
        <v>42.112200000000001</v>
      </c>
      <c r="J729" s="1">
        <v>43.051499999999997</v>
      </c>
      <c r="K729" s="1">
        <v>0.94995399999999997</v>
      </c>
      <c r="L729" s="1">
        <v>0.94393700000000003</v>
      </c>
      <c r="M729" s="1">
        <v>0.96464000000000005</v>
      </c>
      <c r="N729" s="1">
        <v>0.97136900000000004</v>
      </c>
      <c r="Q729" s="2">
        <v>35</v>
      </c>
      <c r="R729" s="1">
        <v>151576</v>
      </c>
      <c r="S729" s="1">
        <v>38.821599999999997</v>
      </c>
      <c r="T729" s="1">
        <v>37.568199999999997</v>
      </c>
      <c r="U729" s="1">
        <v>42.112200000000001</v>
      </c>
      <c r="V729" s="1">
        <v>43.051499999999997</v>
      </c>
      <c r="W729" s="1">
        <v>0.94995399999999997</v>
      </c>
      <c r="X729" s="1">
        <v>0.94393700000000003</v>
      </c>
      <c r="Y729" s="1">
        <v>0.96464000000000005</v>
      </c>
      <c r="Z729" s="1">
        <v>0.97136900000000004</v>
      </c>
    </row>
    <row r="730" spans="2:26" x14ac:dyDescent="0.2">
      <c r="B730" s="2">
        <v>220</v>
      </c>
      <c r="C730" s="2">
        <v>220</v>
      </c>
      <c r="D730" s="2" t="s">
        <v>15</v>
      </c>
      <c r="E730" s="2">
        <v>35</v>
      </c>
      <c r="F730" s="2">
        <v>155944</v>
      </c>
      <c r="G730" s="1">
        <v>39.171100000000003</v>
      </c>
      <c r="H730" s="1">
        <v>37.905500000000004</v>
      </c>
      <c r="I730" s="1">
        <v>42.4681</v>
      </c>
      <c r="J730" s="1">
        <v>43.467199999999998</v>
      </c>
      <c r="K730" s="1">
        <v>0.95206299999999999</v>
      </c>
      <c r="L730" s="1">
        <v>0.94592399999999999</v>
      </c>
      <c r="M730" s="1">
        <v>0.96686700000000003</v>
      </c>
      <c r="N730" s="1">
        <v>0.97409400000000002</v>
      </c>
      <c r="Q730" s="2">
        <v>35</v>
      </c>
      <c r="R730" s="1">
        <v>155944</v>
      </c>
      <c r="S730" s="1">
        <v>39.171100000000003</v>
      </c>
      <c r="T730" s="1">
        <v>37.905500000000004</v>
      </c>
      <c r="U730" s="1">
        <v>42.4681</v>
      </c>
      <c r="V730" s="1">
        <v>43.467199999999998</v>
      </c>
      <c r="W730" s="1">
        <v>0.95206299999999999</v>
      </c>
      <c r="X730" s="1">
        <v>0.94592399999999999</v>
      </c>
      <c r="Y730" s="1">
        <v>0.96686700000000003</v>
      </c>
      <c r="Z730" s="1">
        <v>0.97409400000000002</v>
      </c>
    </row>
    <row r="731" spans="2:26" x14ac:dyDescent="0.2">
      <c r="B731" s="2">
        <v>221</v>
      </c>
      <c r="C731" s="2">
        <v>221</v>
      </c>
      <c r="D731" s="2" t="s">
        <v>15</v>
      </c>
      <c r="E731" s="2">
        <v>35</v>
      </c>
      <c r="F731" s="2">
        <v>166136</v>
      </c>
      <c r="G731" s="1">
        <v>38.652000000000001</v>
      </c>
      <c r="H731" s="1">
        <v>37.331200000000003</v>
      </c>
      <c r="I731" s="1">
        <v>42.239800000000002</v>
      </c>
      <c r="J731" s="1">
        <v>42.988999999999997</v>
      </c>
      <c r="K731" s="1">
        <v>0.94811000000000001</v>
      </c>
      <c r="L731" s="1">
        <v>0.941492</v>
      </c>
      <c r="M731" s="1">
        <v>0.96490699999999996</v>
      </c>
      <c r="N731" s="1">
        <v>0.97102500000000003</v>
      </c>
      <c r="Q731" s="2">
        <v>35</v>
      </c>
      <c r="R731" s="1">
        <v>166136</v>
      </c>
      <c r="S731" s="1">
        <v>38.652000000000001</v>
      </c>
      <c r="T731" s="1">
        <v>37.331200000000003</v>
      </c>
      <c r="U731" s="1">
        <v>42.239800000000002</v>
      </c>
      <c r="V731" s="1">
        <v>42.988999999999997</v>
      </c>
      <c r="W731" s="1">
        <v>0.94811000000000001</v>
      </c>
      <c r="X731" s="1">
        <v>0.941492</v>
      </c>
      <c r="Y731" s="1">
        <v>0.96490699999999996</v>
      </c>
      <c r="Z731" s="1">
        <v>0.97102500000000003</v>
      </c>
    </row>
    <row r="732" spans="2:26" x14ac:dyDescent="0.2">
      <c r="B732" s="2">
        <v>222</v>
      </c>
      <c r="C732" s="2">
        <v>222</v>
      </c>
      <c r="D732" s="2" t="s">
        <v>15</v>
      </c>
      <c r="E732" s="2">
        <v>35</v>
      </c>
      <c r="F732" s="2">
        <v>164544</v>
      </c>
      <c r="G732" s="1">
        <v>38.531999999999996</v>
      </c>
      <c r="H732" s="1">
        <v>37.198</v>
      </c>
      <c r="I732" s="1">
        <v>42.1905</v>
      </c>
      <c r="J732" s="1">
        <v>42.877400000000002</v>
      </c>
      <c r="K732" s="1">
        <v>0.94746699999999995</v>
      </c>
      <c r="L732" s="1">
        <v>0.94066899999999998</v>
      </c>
      <c r="M732" s="1">
        <v>0.96528599999999998</v>
      </c>
      <c r="N732" s="1">
        <v>0.97043699999999999</v>
      </c>
      <c r="Q732" s="2">
        <v>35</v>
      </c>
      <c r="R732" s="1">
        <v>164544</v>
      </c>
      <c r="S732" s="1">
        <v>38.531999999999996</v>
      </c>
      <c r="T732" s="1">
        <v>37.198</v>
      </c>
      <c r="U732" s="1">
        <v>42.1905</v>
      </c>
      <c r="V732" s="1">
        <v>42.877400000000002</v>
      </c>
      <c r="W732" s="1">
        <v>0.94746699999999995</v>
      </c>
      <c r="X732" s="1">
        <v>0.94066899999999998</v>
      </c>
      <c r="Y732" s="1">
        <v>0.96528599999999998</v>
      </c>
      <c r="Z732" s="1">
        <v>0.97043699999999999</v>
      </c>
    </row>
    <row r="733" spans="2:26" x14ac:dyDescent="0.2">
      <c r="B733" s="2">
        <v>223</v>
      </c>
      <c r="C733" s="2">
        <v>223</v>
      </c>
      <c r="D733" s="2" t="s">
        <v>15</v>
      </c>
      <c r="E733" s="2">
        <v>35</v>
      </c>
      <c r="F733" s="2">
        <v>167184</v>
      </c>
      <c r="G733" s="1">
        <v>38.497</v>
      </c>
      <c r="H733" s="1">
        <v>37.170999999999999</v>
      </c>
      <c r="I733" s="1">
        <v>41.959099999999999</v>
      </c>
      <c r="J733" s="1">
        <v>42.991300000000003</v>
      </c>
      <c r="K733" s="1">
        <v>0.94753399999999999</v>
      </c>
      <c r="L733" s="1">
        <v>0.94070900000000002</v>
      </c>
      <c r="M733" s="1">
        <v>0.96428700000000001</v>
      </c>
      <c r="N733" s="1">
        <v>0.97172599999999998</v>
      </c>
      <c r="Q733" s="2">
        <v>35</v>
      </c>
      <c r="R733" s="1">
        <v>167184</v>
      </c>
      <c r="S733" s="1">
        <v>38.497</v>
      </c>
      <c r="T733" s="1">
        <v>37.170999999999999</v>
      </c>
      <c r="U733" s="1">
        <v>41.959099999999999</v>
      </c>
      <c r="V733" s="1">
        <v>42.991300000000003</v>
      </c>
      <c r="W733" s="1">
        <v>0.94753399999999999</v>
      </c>
      <c r="X733" s="1">
        <v>0.94070900000000002</v>
      </c>
      <c r="Y733" s="1">
        <v>0.96428700000000001</v>
      </c>
      <c r="Z733" s="1">
        <v>0.97172599999999998</v>
      </c>
    </row>
    <row r="734" spans="2:26" x14ac:dyDescent="0.2">
      <c r="B734" s="2">
        <v>224</v>
      </c>
      <c r="C734" s="2">
        <v>224</v>
      </c>
      <c r="D734" s="2" t="s">
        <v>15</v>
      </c>
      <c r="E734" s="2">
        <v>35</v>
      </c>
      <c r="F734" s="2">
        <v>169608</v>
      </c>
      <c r="G734" s="1">
        <v>38.304099999999998</v>
      </c>
      <c r="H734" s="1">
        <v>36.970300000000002</v>
      </c>
      <c r="I734" s="1">
        <v>41.868000000000002</v>
      </c>
      <c r="J734" s="1">
        <v>42.743299999999998</v>
      </c>
      <c r="K734" s="1">
        <v>0.94480500000000001</v>
      </c>
      <c r="L734" s="1">
        <v>0.93766899999999997</v>
      </c>
      <c r="M734" s="1">
        <v>0.96279700000000001</v>
      </c>
      <c r="N734" s="1">
        <v>0.96962999999999999</v>
      </c>
      <c r="Q734" s="2">
        <v>35</v>
      </c>
      <c r="R734" s="1">
        <v>169608</v>
      </c>
      <c r="S734" s="1">
        <v>38.304099999999998</v>
      </c>
      <c r="T734" s="1">
        <v>36.970300000000002</v>
      </c>
      <c r="U734" s="1">
        <v>41.868000000000002</v>
      </c>
      <c r="V734" s="1">
        <v>42.743299999999998</v>
      </c>
      <c r="W734" s="1">
        <v>0.94480500000000001</v>
      </c>
      <c r="X734" s="1">
        <v>0.93766899999999997</v>
      </c>
      <c r="Y734" s="1">
        <v>0.96279700000000001</v>
      </c>
      <c r="Z734" s="1">
        <v>0.96962999999999999</v>
      </c>
    </row>
    <row r="735" spans="2:26" x14ac:dyDescent="0.2">
      <c r="B735" s="2">
        <v>225</v>
      </c>
      <c r="C735" s="2">
        <v>225</v>
      </c>
      <c r="D735" s="2" t="s">
        <v>15</v>
      </c>
      <c r="E735" s="2">
        <v>35</v>
      </c>
      <c r="F735" s="2">
        <v>170288</v>
      </c>
      <c r="G735" s="1">
        <v>38.157400000000003</v>
      </c>
      <c r="H735" s="1">
        <v>36.788400000000003</v>
      </c>
      <c r="I735" s="1">
        <v>41.764600000000002</v>
      </c>
      <c r="J735" s="1">
        <v>42.764600000000002</v>
      </c>
      <c r="K735" s="1">
        <v>0.94318100000000005</v>
      </c>
      <c r="L735" s="1">
        <v>0.935442</v>
      </c>
      <c r="M735" s="1">
        <v>0.963028</v>
      </c>
      <c r="N735" s="1">
        <v>0.969773</v>
      </c>
      <c r="Q735" s="2">
        <v>35</v>
      </c>
      <c r="R735" s="1">
        <v>170288</v>
      </c>
      <c r="S735" s="1">
        <v>38.157400000000003</v>
      </c>
      <c r="T735" s="1">
        <v>36.788400000000003</v>
      </c>
      <c r="U735" s="1">
        <v>41.764600000000002</v>
      </c>
      <c r="V735" s="1">
        <v>42.764600000000002</v>
      </c>
      <c r="W735" s="1">
        <v>0.94318100000000005</v>
      </c>
      <c r="X735" s="1">
        <v>0.935442</v>
      </c>
      <c r="Y735" s="1">
        <v>0.963028</v>
      </c>
      <c r="Z735" s="1">
        <v>0.969773</v>
      </c>
    </row>
    <row r="736" spans="2:26" x14ac:dyDescent="0.2">
      <c r="B736" s="2">
        <v>226</v>
      </c>
      <c r="C736" s="2">
        <v>226</v>
      </c>
      <c r="D736" s="2" t="s">
        <v>15</v>
      </c>
      <c r="E736" s="2">
        <v>35</v>
      </c>
      <c r="F736" s="2">
        <v>175384</v>
      </c>
      <c r="G736" s="1">
        <v>37.897599999999997</v>
      </c>
      <c r="H736" s="1">
        <v>36.507100000000001</v>
      </c>
      <c r="I736" s="1">
        <v>41.627400000000002</v>
      </c>
      <c r="J736" s="1">
        <v>42.510599999999997</v>
      </c>
      <c r="K736" s="1">
        <v>0.94152999999999998</v>
      </c>
      <c r="L736" s="1">
        <v>0.93371999999999999</v>
      </c>
      <c r="M736" s="1">
        <v>0.96176300000000003</v>
      </c>
      <c r="N736" s="1">
        <v>0.96815799999999996</v>
      </c>
      <c r="Q736" s="2">
        <v>35</v>
      </c>
      <c r="R736" s="1">
        <v>175384</v>
      </c>
      <c r="S736" s="1">
        <v>37.897599999999997</v>
      </c>
      <c r="T736" s="1">
        <v>36.507100000000001</v>
      </c>
      <c r="U736" s="1">
        <v>41.627400000000002</v>
      </c>
      <c r="V736" s="1">
        <v>42.510599999999997</v>
      </c>
      <c r="W736" s="1">
        <v>0.94152999999999998</v>
      </c>
      <c r="X736" s="1">
        <v>0.93371999999999999</v>
      </c>
      <c r="Y736" s="1">
        <v>0.96176300000000003</v>
      </c>
      <c r="Z736" s="1">
        <v>0.96815799999999996</v>
      </c>
    </row>
    <row r="737" spans="2:26" x14ac:dyDescent="0.2">
      <c r="B737" s="2">
        <v>227</v>
      </c>
      <c r="C737" s="2">
        <v>227</v>
      </c>
      <c r="D737" s="2" t="s">
        <v>15</v>
      </c>
      <c r="E737" s="2">
        <v>36</v>
      </c>
      <c r="F737" s="2">
        <v>162832</v>
      </c>
      <c r="G737" s="1">
        <v>37.0032</v>
      </c>
      <c r="H737" s="1">
        <v>35.521500000000003</v>
      </c>
      <c r="I737" s="1">
        <v>41.005400000000002</v>
      </c>
      <c r="J737" s="1">
        <v>41.891199999999998</v>
      </c>
      <c r="K737" s="1">
        <v>0.93153399999999997</v>
      </c>
      <c r="L737" s="1">
        <v>0.92214200000000002</v>
      </c>
      <c r="M737" s="1">
        <v>0.956314</v>
      </c>
      <c r="N737" s="1">
        <v>0.96310399999999996</v>
      </c>
      <c r="Q737" s="2">
        <v>36</v>
      </c>
      <c r="R737" s="1">
        <v>162832</v>
      </c>
      <c r="S737" s="1">
        <v>37.0032</v>
      </c>
      <c r="T737" s="1">
        <v>35.521500000000003</v>
      </c>
      <c r="U737" s="1">
        <v>41.005400000000002</v>
      </c>
      <c r="V737" s="1">
        <v>41.891199999999998</v>
      </c>
      <c r="W737" s="1">
        <v>0.93153399999999997</v>
      </c>
      <c r="X737" s="1">
        <v>0.92214200000000002</v>
      </c>
      <c r="Y737" s="1">
        <v>0.956314</v>
      </c>
      <c r="Z737" s="1">
        <v>0.96310399999999996</v>
      </c>
    </row>
    <row r="738" spans="2:26" x14ac:dyDescent="0.2">
      <c r="B738" s="2">
        <v>228</v>
      </c>
      <c r="C738" s="2">
        <v>228</v>
      </c>
      <c r="D738" s="2" t="s">
        <v>15</v>
      </c>
      <c r="E738" s="2">
        <v>36</v>
      </c>
      <c r="F738" s="2">
        <v>165224</v>
      </c>
      <c r="G738" s="1">
        <v>36.545400000000001</v>
      </c>
      <c r="H738" s="1">
        <v>34.953699999999998</v>
      </c>
      <c r="I738" s="1">
        <v>40.826099999999997</v>
      </c>
      <c r="J738" s="1">
        <v>41.814300000000003</v>
      </c>
      <c r="K738" s="1">
        <v>0.92460100000000001</v>
      </c>
      <c r="L738" s="1">
        <v>0.91334400000000004</v>
      </c>
      <c r="M738" s="1">
        <v>0.95429699999999995</v>
      </c>
      <c r="N738" s="1">
        <v>0.96244700000000005</v>
      </c>
      <c r="Q738" s="2">
        <v>36</v>
      </c>
      <c r="R738" s="1">
        <v>165224</v>
      </c>
      <c r="S738" s="1">
        <v>36.545400000000001</v>
      </c>
      <c r="T738" s="1">
        <v>34.953699999999998</v>
      </c>
      <c r="U738" s="1">
        <v>40.826099999999997</v>
      </c>
      <c r="V738" s="1">
        <v>41.814300000000003</v>
      </c>
      <c r="W738" s="1">
        <v>0.92460100000000001</v>
      </c>
      <c r="X738" s="1">
        <v>0.91334400000000004</v>
      </c>
      <c r="Y738" s="1">
        <v>0.95429699999999995</v>
      </c>
      <c r="Z738" s="1">
        <v>0.96244700000000005</v>
      </c>
    </row>
    <row r="739" spans="2:26" x14ac:dyDescent="0.2">
      <c r="B739" s="2">
        <v>229</v>
      </c>
      <c r="C739" s="2">
        <v>229</v>
      </c>
      <c r="D739" s="2" t="s">
        <v>15</v>
      </c>
      <c r="E739" s="2">
        <v>36</v>
      </c>
      <c r="F739" s="2">
        <v>189824</v>
      </c>
      <c r="G739" s="1">
        <v>36.875399999999999</v>
      </c>
      <c r="H739" s="1">
        <v>35.347200000000001</v>
      </c>
      <c r="I739" s="1">
        <v>40.968800000000002</v>
      </c>
      <c r="J739" s="1">
        <v>41.950699999999998</v>
      </c>
      <c r="K739" s="1">
        <v>0.93042899999999995</v>
      </c>
      <c r="L739" s="1">
        <v>0.92078300000000002</v>
      </c>
      <c r="M739" s="1">
        <v>0.95569199999999999</v>
      </c>
      <c r="N739" s="1">
        <v>0.96304500000000004</v>
      </c>
      <c r="Q739" s="2">
        <v>36</v>
      </c>
      <c r="R739" s="1">
        <v>189824</v>
      </c>
      <c r="S739" s="1">
        <v>36.875399999999999</v>
      </c>
      <c r="T739" s="1">
        <v>35.347200000000001</v>
      </c>
      <c r="U739" s="1">
        <v>40.968800000000002</v>
      </c>
      <c r="V739" s="1">
        <v>41.950699999999998</v>
      </c>
      <c r="W739" s="1">
        <v>0.93042899999999995</v>
      </c>
      <c r="X739" s="1">
        <v>0.92078300000000002</v>
      </c>
      <c r="Y739" s="1">
        <v>0.95569199999999999</v>
      </c>
      <c r="Z739" s="1">
        <v>0.96304500000000004</v>
      </c>
    </row>
    <row r="740" spans="2:26" x14ac:dyDescent="0.2">
      <c r="B740" s="2">
        <v>230</v>
      </c>
      <c r="C740" s="2">
        <v>230</v>
      </c>
      <c r="D740" s="2" t="s">
        <v>15</v>
      </c>
      <c r="E740" s="2">
        <v>37</v>
      </c>
      <c r="F740" s="2">
        <v>153376</v>
      </c>
      <c r="G740" s="1">
        <v>36.665700000000001</v>
      </c>
      <c r="H740" s="1">
        <v>35.117400000000004</v>
      </c>
      <c r="I740" s="1">
        <v>40.768000000000001</v>
      </c>
      <c r="J740" s="1">
        <v>41.8538</v>
      </c>
      <c r="K740" s="1">
        <v>0.93007799999999996</v>
      </c>
      <c r="L740" s="1">
        <v>0.920713</v>
      </c>
      <c r="M740" s="1">
        <v>0.954152</v>
      </c>
      <c r="N740" s="1">
        <v>0.962198</v>
      </c>
      <c r="Q740" s="2">
        <v>37</v>
      </c>
      <c r="R740" s="1">
        <v>153376</v>
      </c>
      <c r="S740" s="1">
        <v>36.665700000000001</v>
      </c>
      <c r="T740" s="1">
        <v>35.117400000000004</v>
      </c>
      <c r="U740" s="1">
        <v>40.768000000000001</v>
      </c>
      <c r="V740" s="1">
        <v>41.8538</v>
      </c>
      <c r="W740" s="1">
        <v>0.93007799999999996</v>
      </c>
      <c r="X740" s="1">
        <v>0.920713</v>
      </c>
      <c r="Y740" s="1">
        <v>0.954152</v>
      </c>
      <c r="Z740" s="1">
        <v>0.962198</v>
      </c>
    </row>
    <row r="741" spans="2:26" x14ac:dyDescent="0.2">
      <c r="B741" s="2">
        <v>231</v>
      </c>
      <c r="C741" s="2">
        <v>231</v>
      </c>
      <c r="D741" s="2" t="s">
        <v>15</v>
      </c>
      <c r="E741" s="2">
        <v>37</v>
      </c>
      <c r="F741" s="2">
        <v>124728</v>
      </c>
      <c r="G741" s="1">
        <v>36.623899999999999</v>
      </c>
      <c r="H741" s="1">
        <v>35.011499999999998</v>
      </c>
      <c r="I741" s="1">
        <v>40.952399999999997</v>
      </c>
      <c r="J741" s="1">
        <v>41.9696</v>
      </c>
      <c r="K741" s="1">
        <v>0.92864500000000005</v>
      </c>
      <c r="L741" s="1">
        <v>0.91815199999999997</v>
      </c>
      <c r="M741" s="1">
        <v>0.95645199999999997</v>
      </c>
      <c r="N741" s="1">
        <v>0.96379800000000004</v>
      </c>
      <c r="Q741" s="2">
        <v>37</v>
      </c>
      <c r="R741" s="1">
        <v>124728</v>
      </c>
      <c r="S741" s="1">
        <v>36.623899999999999</v>
      </c>
      <c r="T741" s="1">
        <v>35.011499999999998</v>
      </c>
      <c r="U741" s="1">
        <v>40.952399999999997</v>
      </c>
      <c r="V741" s="1">
        <v>41.9696</v>
      </c>
      <c r="W741" s="1">
        <v>0.92864500000000005</v>
      </c>
      <c r="X741" s="1">
        <v>0.91815199999999997</v>
      </c>
      <c r="Y741" s="1">
        <v>0.95645199999999997</v>
      </c>
      <c r="Z741" s="1">
        <v>0.96379800000000004</v>
      </c>
    </row>
    <row r="742" spans="2:26" x14ac:dyDescent="0.2">
      <c r="B742" s="2">
        <v>232</v>
      </c>
      <c r="C742" s="2">
        <v>232</v>
      </c>
      <c r="D742" s="2" t="s">
        <v>15</v>
      </c>
      <c r="E742" s="2">
        <v>36</v>
      </c>
      <c r="F742" s="2">
        <v>142504</v>
      </c>
      <c r="G742" s="1">
        <v>37.354399999999998</v>
      </c>
      <c r="H742" s="1">
        <v>35.878300000000003</v>
      </c>
      <c r="I742" s="1">
        <v>41.366</v>
      </c>
      <c r="J742" s="1">
        <v>42.1995</v>
      </c>
      <c r="K742" s="1">
        <v>0.93617899999999998</v>
      </c>
      <c r="L742" s="1">
        <v>0.92736600000000002</v>
      </c>
      <c r="M742" s="1">
        <v>0.95971700000000004</v>
      </c>
      <c r="N742" s="1">
        <v>0.96551600000000004</v>
      </c>
      <c r="Q742" s="2">
        <v>36</v>
      </c>
      <c r="R742" s="1">
        <v>142504</v>
      </c>
      <c r="S742" s="1">
        <v>37.354399999999998</v>
      </c>
      <c r="T742" s="1">
        <v>35.878300000000003</v>
      </c>
      <c r="U742" s="1">
        <v>41.366</v>
      </c>
      <c r="V742" s="1">
        <v>42.1995</v>
      </c>
      <c r="W742" s="1">
        <v>0.93617899999999998</v>
      </c>
      <c r="X742" s="1">
        <v>0.92736600000000002</v>
      </c>
      <c r="Y742" s="1">
        <v>0.95971700000000004</v>
      </c>
      <c r="Z742" s="1">
        <v>0.96551600000000004</v>
      </c>
    </row>
    <row r="743" spans="2:26" x14ac:dyDescent="0.2">
      <c r="B743" s="2">
        <v>233</v>
      </c>
      <c r="C743" s="2">
        <v>233</v>
      </c>
      <c r="D743" s="2" t="s">
        <v>15</v>
      </c>
      <c r="E743" s="2">
        <v>36</v>
      </c>
      <c r="F743" s="2">
        <v>133152</v>
      </c>
      <c r="G743" s="1">
        <v>37.657800000000002</v>
      </c>
      <c r="H743" s="1">
        <v>36.253500000000003</v>
      </c>
      <c r="I743" s="1">
        <v>41.467700000000001</v>
      </c>
      <c r="J743" s="1">
        <v>42.273499999999999</v>
      </c>
      <c r="K743" s="1">
        <v>0.93821200000000005</v>
      </c>
      <c r="L743" s="1">
        <v>0.93005300000000002</v>
      </c>
      <c r="M743" s="1">
        <v>0.96000099999999999</v>
      </c>
      <c r="N743" s="1">
        <v>0.96537799999999996</v>
      </c>
      <c r="Q743" s="2">
        <v>36</v>
      </c>
      <c r="R743" s="1">
        <v>133152</v>
      </c>
      <c r="S743" s="1">
        <v>37.657800000000002</v>
      </c>
      <c r="T743" s="1">
        <v>36.253500000000003</v>
      </c>
      <c r="U743" s="1">
        <v>41.467700000000001</v>
      </c>
      <c r="V743" s="1">
        <v>42.273499999999999</v>
      </c>
      <c r="W743" s="1">
        <v>0.93821200000000005</v>
      </c>
      <c r="X743" s="1">
        <v>0.93005300000000002</v>
      </c>
      <c r="Y743" s="1">
        <v>0.96000099999999999</v>
      </c>
      <c r="Z743" s="1">
        <v>0.96537799999999996</v>
      </c>
    </row>
    <row r="744" spans="2:26" x14ac:dyDescent="0.2">
      <c r="B744" s="2">
        <v>234</v>
      </c>
      <c r="C744" s="2">
        <v>234</v>
      </c>
      <c r="D744" s="2" t="s">
        <v>15</v>
      </c>
      <c r="E744" s="2">
        <v>35</v>
      </c>
      <c r="F744" s="2">
        <v>140408</v>
      </c>
      <c r="G744" s="1">
        <v>38.843200000000003</v>
      </c>
      <c r="H744" s="1">
        <v>37.616100000000003</v>
      </c>
      <c r="I744" s="1">
        <v>42.195399999999999</v>
      </c>
      <c r="J744" s="1">
        <v>42.8538</v>
      </c>
      <c r="K744" s="1">
        <v>0.94712600000000002</v>
      </c>
      <c r="L744" s="1">
        <v>0.940604</v>
      </c>
      <c r="M744" s="1">
        <v>0.96451799999999999</v>
      </c>
      <c r="N744" s="1">
        <v>0.96886399999999995</v>
      </c>
      <c r="Q744" s="2">
        <v>35</v>
      </c>
      <c r="R744" s="1">
        <v>140408</v>
      </c>
      <c r="S744" s="1">
        <v>38.843200000000003</v>
      </c>
      <c r="T744" s="1">
        <v>37.616100000000003</v>
      </c>
      <c r="U744" s="1">
        <v>42.195399999999999</v>
      </c>
      <c r="V744" s="1">
        <v>42.8538</v>
      </c>
      <c r="W744" s="1">
        <v>0.94712600000000002</v>
      </c>
      <c r="X744" s="1">
        <v>0.940604</v>
      </c>
      <c r="Y744" s="1">
        <v>0.96451799999999999</v>
      </c>
      <c r="Z744" s="1">
        <v>0.96886399999999995</v>
      </c>
    </row>
    <row r="745" spans="2:26" x14ac:dyDescent="0.2">
      <c r="B745" s="2">
        <v>235</v>
      </c>
      <c r="C745" s="2">
        <v>235</v>
      </c>
      <c r="D745" s="2" t="s">
        <v>15</v>
      </c>
      <c r="E745" s="2">
        <v>35</v>
      </c>
      <c r="F745" s="2">
        <v>134816</v>
      </c>
      <c r="G745" s="1">
        <v>39.301400000000001</v>
      </c>
      <c r="H745" s="1">
        <v>38.125599999999999</v>
      </c>
      <c r="I745" s="1">
        <v>42.561199999999999</v>
      </c>
      <c r="J745" s="1">
        <v>43.095999999999997</v>
      </c>
      <c r="K745" s="1">
        <v>0.95150699999999999</v>
      </c>
      <c r="L745" s="1">
        <v>0.94558799999999998</v>
      </c>
      <c r="M745" s="1">
        <v>0.96770100000000003</v>
      </c>
      <c r="N745" s="1">
        <v>0.97083299999999995</v>
      </c>
      <c r="Q745" s="2">
        <v>35</v>
      </c>
      <c r="R745" s="1">
        <v>134816</v>
      </c>
      <c r="S745" s="1">
        <v>39.301400000000001</v>
      </c>
      <c r="T745" s="1">
        <v>38.125599999999999</v>
      </c>
      <c r="U745" s="1">
        <v>42.561199999999999</v>
      </c>
      <c r="V745" s="1">
        <v>43.095999999999997</v>
      </c>
      <c r="W745" s="1">
        <v>0.95150699999999999</v>
      </c>
      <c r="X745" s="1">
        <v>0.94558799999999998</v>
      </c>
      <c r="Y745" s="1">
        <v>0.96770100000000003</v>
      </c>
      <c r="Z745" s="1">
        <v>0.97083299999999995</v>
      </c>
    </row>
    <row r="746" spans="2:26" x14ac:dyDescent="0.2">
      <c r="B746" s="2">
        <v>236</v>
      </c>
      <c r="C746" s="2">
        <v>236</v>
      </c>
      <c r="D746" s="2" t="s">
        <v>15</v>
      </c>
      <c r="E746" s="2">
        <v>35</v>
      </c>
      <c r="F746" s="2">
        <v>118104</v>
      </c>
      <c r="G746" s="1">
        <v>38.924700000000001</v>
      </c>
      <c r="H746" s="1">
        <v>37.680599999999998</v>
      </c>
      <c r="I746" s="1">
        <v>42.360999999999997</v>
      </c>
      <c r="J746" s="1">
        <v>42.953099999999999</v>
      </c>
      <c r="K746" s="1">
        <v>0.94697600000000004</v>
      </c>
      <c r="L746" s="1">
        <v>0.93989100000000003</v>
      </c>
      <c r="M746" s="1">
        <v>0.96639200000000003</v>
      </c>
      <c r="N746" s="1">
        <v>0.97006999999999999</v>
      </c>
      <c r="Q746" s="2">
        <v>35</v>
      </c>
      <c r="R746" s="1">
        <v>118104</v>
      </c>
      <c r="S746" s="1">
        <v>38.924700000000001</v>
      </c>
      <c r="T746" s="1">
        <v>37.680599999999998</v>
      </c>
      <c r="U746" s="1">
        <v>42.360999999999997</v>
      </c>
      <c r="V746" s="1">
        <v>42.953099999999999</v>
      </c>
      <c r="W746" s="1">
        <v>0.94697600000000004</v>
      </c>
      <c r="X746" s="1">
        <v>0.93989100000000003</v>
      </c>
      <c r="Y746" s="1">
        <v>0.96639200000000003</v>
      </c>
      <c r="Z746" s="1">
        <v>0.97006999999999999</v>
      </c>
    </row>
    <row r="747" spans="2:26" x14ac:dyDescent="0.2">
      <c r="B747" s="2">
        <v>237</v>
      </c>
      <c r="C747" s="2">
        <v>237</v>
      </c>
      <c r="D747" s="2" t="s">
        <v>15</v>
      </c>
      <c r="E747" s="2">
        <v>34</v>
      </c>
      <c r="F747" s="2">
        <v>139368</v>
      </c>
      <c r="G747" s="1">
        <v>39.449399999999997</v>
      </c>
      <c r="H747" s="1">
        <v>38.284999999999997</v>
      </c>
      <c r="I747" s="1">
        <v>42.771000000000001</v>
      </c>
      <c r="J747" s="1">
        <v>43.114600000000003</v>
      </c>
      <c r="K747" s="1">
        <v>0.95242400000000005</v>
      </c>
      <c r="L747" s="1">
        <v>0.94680299999999995</v>
      </c>
      <c r="M747" s="1">
        <v>0.96789400000000003</v>
      </c>
      <c r="N747" s="1">
        <v>0.97067599999999998</v>
      </c>
      <c r="Q747" s="2">
        <v>34</v>
      </c>
      <c r="R747" s="1">
        <v>139368</v>
      </c>
      <c r="S747" s="1">
        <v>39.449399999999997</v>
      </c>
      <c r="T747" s="1">
        <v>38.284999999999997</v>
      </c>
      <c r="U747" s="1">
        <v>42.771000000000001</v>
      </c>
      <c r="V747" s="1">
        <v>43.114600000000003</v>
      </c>
      <c r="W747" s="1">
        <v>0.95242400000000005</v>
      </c>
      <c r="X747" s="1">
        <v>0.94680299999999995</v>
      </c>
      <c r="Y747" s="1">
        <v>0.96789400000000003</v>
      </c>
      <c r="Z747" s="1">
        <v>0.97067599999999998</v>
      </c>
    </row>
    <row r="748" spans="2:26" x14ac:dyDescent="0.2">
      <c r="B748" s="2">
        <v>238</v>
      </c>
      <c r="C748" s="2">
        <v>238</v>
      </c>
      <c r="D748" s="2" t="s">
        <v>15</v>
      </c>
      <c r="E748" s="2">
        <v>33</v>
      </c>
      <c r="F748" s="2">
        <v>179256</v>
      </c>
      <c r="G748" s="1">
        <v>40.344200000000001</v>
      </c>
      <c r="H748" s="1">
        <v>39.296300000000002</v>
      </c>
      <c r="I748" s="1">
        <v>43.371400000000001</v>
      </c>
      <c r="J748" s="1">
        <v>43.603999999999999</v>
      </c>
      <c r="K748" s="1">
        <v>0.96026500000000004</v>
      </c>
      <c r="L748" s="1">
        <v>0.95621400000000001</v>
      </c>
      <c r="M748" s="1">
        <v>0.97148500000000004</v>
      </c>
      <c r="N748" s="1">
        <v>0.97334600000000004</v>
      </c>
      <c r="Q748" s="2">
        <v>33</v>
      </c>
      <c r="R748" s="1">
        <v>179256</v>
      </c>
      <c r="S748" s="1">
        <v>40.344200000000001</v>
      </c>
      <c r="T748" s="1">
        <v>39.296300000000002</v>
      </c>
      <c r="U748" s="1">
        <v>43.371400000000001</v>
      </c>
      <c r="V748" s="1">
        <v>43.603999999999999</v>
      </c>
      <c r="W748" s="1">
        <v>0.96026500000000004</v>
      </c>
      <c r="X748" s="1">
        <v>0.95621400000000001</v>
      </c>
      <c r="Y748" s="1">
        <v>0.97148500000000004</v>
      </c>
      <c r="Z748" s="1">
        <v>0.97334600000000004</v>
      </c>
    </row>
    <row r="749" spans="2:26" x14ac:dyDescent="0.2">
      <c r="B749" s="2">
        <v>239</v>
      </c>
      <c r="C749" s="2">
        <v>239</v>
      </c>
      <c r="D749" s="2" t="s">
        <v>15</v>
      </c>
      <c r="E749" s="2">
        <v>33</v>
      </c>
      <c r="F749" s="2">
        <v>174168</v>
      </c>
      <c r="G749" s="1">
        <v>40.291600000000003</v>
      </c>
      <c r="H749" s="1">
        <v>39.252000000000002</v>
      </c>
      <c r="I749" s="1">
        <v>43.320300000000003</v>
      </c>
      <c r="J749" s="1">
        <v>43.500700000000002</v>
      </c>
      <c r="K749" s="1">
        <v>0.95959499999999998</v>
      </c>
      <c r="L749" s="1">
        <v>0.95543199999999995</v>
      </c>
      <c r="M749" s="1">
        <v>0.97109199999999996</v>
      </c>
      <c r="N749" s="1">
        <v>0.97307500000000002</v>
      </c>
      <c r="Q749" s="2">
        <v>33</v>
      </c>
      <c r="R749" s="1">
        <v>174168</v>
      </c>
      <c r="S749" s="1">
        <v>40.291600000000003</v>
      </c>
      <c r="T749" s="1">
        <v>39.252000000000002</v>
      </c>
      <c r="U749" s="1">
        <v>43.320300000000003</v>
      </c>
      <c r="V749" s="1">
        <v>43.500700000000002</v>
      </c>
      <c r="W749" s="1">
        <v>0.95959499999999998</v>
      </c>
      <c r="X749" s="1">
        <v>0.95543199999999995</v>
      </c>
      <c r="Y749" s="1">
        <v>0.97109199999999996</v>
      </c>
      <c r="Z749" s="1">
        <v>0.97307500000000002</v>
      </c>
    </row>
    <row r="750" spans="2:26" x14ac:dyDescent="0.2">
      <c r="B750" s="2">
        <v>240</v>
      </c>
      <c r="C750" s="2">
        <v>240</v>
      </c>
      <c r="D750" s="2" t="s">
        <v>15</v>
      </c>
      <c r="E750" s="2">
        <v>33</v>
      </c>
      <c r="F750" s="2">
        <v>176344</v>
      </c>
      <c r="G750" s="1">
        <v>40.417499999999997</v>
      </c>
      <c r="H750" s="1">
        <v>39.435699999999997</v>
      </c>
      <c r="I750" s="1">
        <v>43.222999999999999</v>
      </c>
      <c r="J750" s="1">
        <v>43.503100000000003</v>
      </c>
      <c r="K750" s="1">
        <v>0.96140700000000001</v>
      </c>
      <c r="L750" s="1">
        <v>0.95789899999999994</v>
      </c>
      <c r="M750" s="1">
        <v>0.97083399999999997</v>
      </c>
      <c r="N750" s="1">
        <v>0.973024</v>
      </c>
      <c r="Q750" s="2">
        <v>33</v>
      </c>
      <c r="R750" s="1">
        <v>176344</v>
      </c>
      <c r="S750" s="1">
        <v>40.417499999999997</v>
      </c>
      <c r="T750" s="1">
        <v>39.435699999999997</v>
      </c>
      <c r="U750" s="1">
        <v>43.222999999999999</v>
      </c>
      <c r="V750" s="1">
        <v>43.503100000000003</v>
      </c>
      <c r="W750" s="1">
        <v>0.96140700000000001</v>
      </c>
      <c r="X750" s="1">
        <v>0.95789899999999994</v>
      </c>
      <c r="Y750" s="1">
        <v>0.97083399999999997</v>
      </c>
      <c r="Z750" s="1">
        <v>0.973024</v>
      </c>
    </row>
    <row r="751" spans="2:26" x14ac:dyDescent="0.2">
      <c r="B751" s="2">
        <v>241</v>
      </c>
      <c r="C751" s="2">
        <v>241</v>
      </c>
      <c r="D751" s="2" t="s">
        <v>15</v>
      </c>
      <c r="E751" s="2">
        <v>33</v>
      </c>
      <c r="F751" s="2">
        <v>184728</v>
      </c>
      <c r="G751" s="1">
        <v>40.061799999999998</v>
      </c>
      <c r="H751" s="1">
        <v>39.001899999999999</v>
      </c>
      <c r="I751" s="1">
        <v>43.094799999999999</v>
      </c>
      <c r="J751" s="1">
        <v>43.388300000000001</v>
      </c>
      <c r="K751" s="1">
        <v>0.96056399999999997</v>
      </c>
      <c r="L751" s="1">
        <v>0.95697600000000005</v>
      </c>
      <c r="M751" s="1">
        <v>0.97022200000000003</v>
      </c>
      <c r="N751" s="1">
        <v>0.97243500000000005</v>
      </c>
      <c r="Q751" s="2">
        <v>33</v>
      </c>
      <c r="R751" s="1">
        <v>184728</v>
      </c>
      <c r="S751" s="1">
        <v>40.061799999999998</v>
      </c>
      <c r="T751" s="1">
        <v>39.001899999999999</v>
      </c>
      <c r="U751" s="1">
        <v>43.094799999999999</v>
      </c>
      <c r="V751" s="1">
        <v>43.388300000000001</v>
      </c>
      <c r="W751" s="1">
        <v>0.96056399999999997</v>
      </c>
      <c r="X751" s="1">
        <v>0.95697600000000005</v>
      </c>
      <c r="Y751" s="1">
        <v>0.97022200000000003</v>
      </c>
      <c r="Z751" s="1">
        <v>0.97243500000000005</v>
      </c>
    </row>
    <row r="752" spans="2:26" x14ac:dyDescent="0.2">
      <c r="B752" s="2">
        <v>242</v>
      </c>
      <c r="C752" s="2">
        <v>242</v>
      </c>
      <c r="D752" s="2" t="s">
        <v>15</v>
      </c>
      <c r="E752" s="2">
        <v>33</v>
      </c>
      <c r="F752" s="2">
        <v>190848</v>
      </c>
      <c r="G752" s="1">
        <v>39.8095</v>
      </c>
      <c r="H752" s="1">
        <v>38.7727</v>
      </c>
      <c r="I752" s="1">
        <v>42.703899999999997</v>
      </c>
      <c r="J752" s="1">
        <v>43.135899999999999</v>
      </c>
      <c r="K752" s="1">
        <v>0.95917300000000005</v>
      </c>
      <c r="L752" s="1">
        <v>0.95591800000000005</v>
      </c>
      <c r="M752" s="1">
        <v>0.96729100000000001</v>
      </c>
      <c r="N752" s="1">
        <v>0.97058999999999995</v>
      </c>
      <c r="Q752" s="2">
        <v>33</v>
      </c>
      <c r="R752" s="1">
        <v>190848</v>
      </c>
      <c r="S752" s="1">
        <v>39.8095</v>
      </c>
      <c r="T752" s="1">
        <v>38.7727</v>
      </c>
      <c r="U752" s="1">
        <v>42.703899999999997</v>
      </c>
      <c r="V752" s="1">
        <v>43.135899999999999</v>
      </c>
      <c r="W752" s="1">
        <v>0.95917300000000005</v>
      </c>
      <c r="X752" s="1">
        <v>0.95591800000000005</v>
      </c>
      <c r="Y752" s="1">
        <v>0.96729100000000001</v>
      </c>
      <c r="Z752" s="1">
        <v>0.97058999999999995</v>
      </c>
    </row>
    <row r="753" spans="1:26" x14ac:dyDescent="0.2">
      <c r="B753" s="2">
        <v>243</v>
      </c>
      <c r="C753" s="2">
        <v>243</v>
      </c>
      <c r="D753" s="2" t="s">
        <v>15</v>
      </c>
      <c r="E753" s="2">
        <v>34</v>
      </c>
      <c r="F753" s="2">
        <v>178104</v>
      </c>
      <c r="G753" s="1">
        <v>39.117699999999999</v>
      </c>
      <c r="H753" s="1">
        <v>38.021299999999997</v>
      </c>
      <c r="I753" s="1">
        <v>42.154400000000003</v>
      </c>
      <c r="J753" s="1">
        <v>42.659300000000002</v>
      </c>
      <c r="K753" s="1">
        <v>0.953403</v>
      </c>
      <c r="L753" s="1">
        <v>0.94944700000000004</v>
      </c>
      <c r="M753" s="1">
        <v>0.96335800000000005</v>
      </c>
      <c r="N753" s="1">
        <v>0.96718400000000004</v>
      </c>
      <c r="Q753" s="2">
        <v>34</v>
      </c>
      <c r="R753" s="1">
        <v>178104</v>
      </c>
      <c r="S753" s="1">
        <v>39.117699999999999</v>
      </c>
      <c r="T753" s="1">
        <v>38.021299999999997</v>
      </c>
      <c r="U753" s="1">
        <v>42.154400000000003</v>
      </c>
      <c r="V753" s="1">
        <v>42.659300000000002</v>
      </c>
      <c r="W753" s="1">
        <v>0.953403</v>
      </c>
      <c r="X753" s="1">
        <v>0.94944700000000004</v>
      </c>
      <c r="Y753" s="1">
        <v>0.96335800000000005</v>
      </c>
      <c r="Z753" s="1">
        <v>0.96718400000000004</v>
      </c>
    </row>
    <row r="754" spans="1:26" x14ac:dyDescent="0.2">
      <c r="B754" s="2">
        <v>244</v>
      </c>
      <c r="C754" s="2">
        <v>244</v>
      </c>
      <c r="D754" s="2" t="s">
        <v>15</v>
      </c>
      <c r="E754" s="2">
        <v>34</v>
      </c>
      <c r="F754" s="2">
        <v>186856</v>
      </c>
      <c r="G754" s="1">
        <v>38.821899999999999</v>
      </c>
      <c r="H754" s="1">
        <v>37.709000000000003</v>
      </c>
      <c r="I754" s="1">
        <v>41.938800000000001</v>
      </c>
      <c r="J754" s="1">
        <v>42.3825</v>
      </c>
      <c r="K754" s="1">
        <v>0.95131200000000005</v>
      </c>
      <c r="L754" s="1">
        <v>0.94725400000000004</v>
      </c>
      <c r="M754" s="1">
        <v>0.96152000000000004</v>
      </c>
      <c r="N754" s="1">
        <v>0.96545199999999998</v>
      </c>
      <c r="Q754" s="2">
        <v>34</v>
      </c>
      <c r="R754" s="1">
        <v>186856</v>
      </c>
      <c r="S754" s="1">
        <v>38.821899999999999</v>
      </c>
      <c r="T754" s="1">
        <v>37.709000000000003</v>
      </c>
      <c r="U754" s="1">
        <v>41.938800000000001</v>
      </c>
      <c r="V754" s="1">
        <v>42.3825</v>
      </c>
      <c r="W754" s="1">
        <v>0.95131200000000005</v>
      </c>
      <c r="X754" s="1">
        <v>0.94725400000000004</v>
      </c>
      <c r="Y754" s="1">
        <v>0.96152000000000004</v>
      </c>
      <c r="Z754" s="1">
        <v>0.96545199999999998</v>
      </c>
    </row>
    <row r="755" spans="1:26" x14ac:dyDescent="0.2">
      <c r="B755" s="2">
        <v>245</v>
      </c>
      <c r="C755" s="2">
        <v>245</v>
      </c>
      <c r="D755" s="2" t="s">
        <v>15</v>
      </c>
      <c r="E755" s="2">
        <v>35</v>
      </c>
      <c r="F755" s="2">
        <v>153384</v>
      </c>
      <c r="G755" s="1">
        <v>38.091299999999997</v>
      </c>
      <c r="H755" s="1">
        <v>36.874099999999999</v>
      </c>
      <c r="I755" s="1">
        <v>41.468200000000003</v>
      </c>
      <c r="J755" s="1">
        <v>42.017699999999998</v>
      </c>
      <c r="K755" s="1">
        <v>0.94382900000000003</v>
      </c>
      <c r="L755" s="1">
        <v>0.9385</v>
      </c>
      <c r="M755" s="1">
        <v>0.95738900000000005</v>
      </c>
      <c r="N755" s="1">
        <v>0.96224100000000001</v>
      </c>
      <c r="Q755" s="2">
        <v>35</v>
      </c>
      <c r="R755" s="1">
        <v>153384</v>
      </c>
      <c r="S755" s="1">
        <v>38.091299999999997</v>
      </c>
      <c r="T755" s="1">
        <v>36.874099999999999</v>
      </c>
      <c r="U755" s="1">
        <v>41.468200000000003</v>
      </c>
      <c r="V755" s="1">
        <v>42.017699999999998</v>
      </c>
      <c r="W755" s="1">
        <v>0.94382900000000003</v>
      </c>
      <c r="X755" s="1">
        <v>0.9385</v>
      </c>
      <c r="Y755" s="1">
        <v>0.95738900000000005</v>
      </c>
      <c r="Z755" s="1">
        <v>0.96224100000000001</v>
      </c>
    </row>
    <row r="756" spans="1:26" x14ac:dyDescent="0.2">
      <c r="B756" s="2">
        <v>246</v>
      </c>
      <c r="C756" s="2">
        <v>246</v>
      </c>
      <c r="D756" s="2" t="s">
        <v>15</v>
      </c>
      <c r="E756" s="2">
        <v>35</v>
      </c>
      <c r="F756" s="2">
        <v>148432</v>
      </c>
      <c r="G756" s="1">
        <v>38.069099999999999</v>
      </c>
      <c r="H756" s="1">
        <v>36.879100000000001</v>
      </c>
      <c r="I756" s="1">
        <v>41.329599999999999</v>
      </c>
      <c r="J756" s="1">
        <v>41.948300000000003</v>
      </c>
      <c r="K756" s="1">
        <v>0.94446099999999999</v>
      </c>
      <c r="L756" s="1">
        <v>0.93953500000000001</v>
      </c>
      <c r="M756" s="1">
        <v>0.95658399999999999</v>
      </c>
      <c r="N756" s="1">
        <v>0.96189999999999998</v>
      </c>
      <c r="Q756" s="2">
        <v>35</v>
      </c>
      <c r="R756" s="1">
        <v>148432</v>
      </c>
      <c r="S756" s="1">
        <v>38.069099999999999</v>
      </c>
      <c r="T756" s="1">
        <v>36.879100000000001</v>
      </c>
      <c r="U756" s="1">
        <v>41.329599999999999</v>
      </c>
      <c r="V756" s="1">
        <v>41.948300000000003</v>
      </c>
      <c r="W756" s="1">
        <v>0.94446099999999999</v>
      </c>
      <c r="X756" s="1">
        <v>0.93953500000000001</v>
      </c>
      <c r="Y756" s="1">
        <v>0.95658399999999999</v>
      </c>
      <c r="Z756" s="1">
        <v>0.96189999999999998</v>
      </c>
    </row>
    <row r="757" spans="1:26" x14ac:dyDescent="0.2">
      <c r="B757" s="2">
        <v>247</v>
      </c>
      <c r="C757" s="2">
        <v>247</v>
      </c>
      <c r="D757" s="2" t="s">
        <v>15</v>
      </c>
      <c r="E757" s="2">
        <v>35</v>
      </c>
      <c r="F757" s="2">
        <v>146960</v>
      </c>
      <c r="G757" s="1">
        <v>38.072000000000003</v>
      </c>
      <c r="H757" s="1">
        <v>36.910400000000003</v>
      </c>
      <c r="I757" s="1">
        <v>41.256399999999999</v>
      </c>
      <c r="J757" s="1">
        <v>41.857500000000002</v>
      </c>
      <c r="K757" s="1">
        <v>0.94581800000000005</v>
      </c>
      <c r="L757" s="1">
        <v>0.94143200000000005</v>
      </c>
      <c r="M757" s="1">
        <v>0.95634200000000003</v>
      </c>
      <c r="N757" s="1">
        <v>0.96160400000000001</v>
      </c>
      <c r="Q757" s="2">
        <v>35</v>
      </c>
      <c r="R757" s="1">
        <v>146960</v>
      </c>
      <c r="S757" s="1">
        <v>38.072000000000003</v>
      </c>
      <c r="T757" s="1">
        <v>36.910400000000003</v>
      </c>
      <c r="U757" s="1">
        <v>41.256399999999999</v>
      </c>
      <c r="V757" s="1">
        <v>41.857500000000002</v>
      </c>
      <c r="W757" s="1">
        <v>0.94581800000000005</v>
      </c>
      <c r="X757" s="1">
        <v>0.94143200000000005</v>
      </c>
      <c r="Y757" s="1">
        <v>0.95634200000000003</v>
      </c>
      <c r="Z757" s="1">
        <v>0.96160400000000001</v>
      </c>
    </row>
    <row r="758" spans="1:26" x14ac:dyDescent="0.2">
      <c r="B758" s="2">
        <v>248</v>
      </c>
      <c r="C758" s="2">
        <v>248</v>
      </c>
      <c r="D758" s="2" t="s">
        <v>15</v>
      </c>
      <c r="E758" s="2">
        <v>34</v>
      </c>
      <c r="F758" s="2">
        <v>164888</v>
      </c>
      <c r="G758" s="1">
        <v>38.877000000000002</v>
      </c>
      <c r="H758" s="1">
        <v>37.867699999999999</v>
      </c>
      <c r="I758" s="1">
        <v>41.620399999999997</v>
      </c>
      <c r="J758" s="1">
        <v>42.189799999999998</v>
      </c>
      <c r="K758" s="1">
        <v>0.95233299999999999</v>
      </c>
      <c r="L758" s="1">
        <v>0.94939399999999996</v>
      </c>
      <c r="M758" s="1">
        <v>0.95865</v>
      </c>
      <c r="N758" s="1">
        <v>0.96364700000000003</v>
      </c>
      <c r="Q758" s="2">
        <v>34</v>
      </c>
      <c r="R758" s="1">
        <v>164888</v>
      </c>
      <c r="S758" s="1">
        <v>38.877000000000002</v>
      </c>
      <c r="T758" s="1">
        <v>37.867699999999999</v>
      </c>
      <c r="U758" s="1">
        <v>41.620399999999997</v>
      </c>
      <c r="V758" s="1">
        <v>42.189799999999998</v>
      </c>
      <c r="W758" s="1">
        <v>0.95233299999999999</v>
      </c>
      <c r="X758" s="1">
        <v>0.94939399999999996</v>
      </c>
      <c r="Y758" s="1">
        <v>0.95865</v>
      </c>
      <c r="Z758" s="1">
        <v>0.96364700000000003</v>
      </c>
    </row>
    <row r="759" spans="1:26" x14ac:dyDescent="0.2">
      <c r="B759" s="2">
        <v>249</v>
      </c>
      <c r="C759" s="2">
        <v>249</v>
      </c>
      <c r="D759" s="2" t="s">
        <v>15</v>
      </c>
      <c r="E759" s="2">
        <v>34</v>
      </c>
      <c r="F759" s="2">
        <v>161008</v>
      </c>
      <c r="G759" s="1">
        <v>39.198799999999999</v>
      </c>
      <c r="H759" s="1">
        <v>38.2498</v>
      </c>
      <c r="I759" s="1">
        <v>41.801499999999997</v>
      </c>
      <c r="J759" s="1">
        <v>42.289900000000003</v>
      </c>
      <c r="K759" s="1">
        <v>0.95468600000000003</v>
      </c>
      <c r="L759" s="1">
        <v>0.952067</v>
      </c>
      <c r="M759" s="1">
        <v>0.96038699999999999</v>
      </c>
      <c r="N759" s="1">
        <v>0.96469700000000003</v>
      </c>
      <c r="Q759" s="2">
        <v>34</v>
      </c>
      <c r="R759" s="1">
        <v>161008</v>
      </c>
      <c r="S759" s="1">
        <v>39.198799999999999</v>
      </c>
      <c r="T759" s="1">
        <v>38.2498</v>
      </c>
      <c r="U759" s="1">
        <v>41.801499999999997</v>
      </c>
      <c r="V759" s="1">
        <v>42.289900000000003</v>
      </c>
      <c r="W759" s="1">
        <v>0.95468600000000003</v>
      </c>
      <c r="X759" s="1">
        <v>0.952067</v>
      </c>
      <c r="Y759" s="1">
        <v>0.96038699999999999</v>
      </c>
      <c r="Z759" s="1">
        <v>0.96469700000000003</v>
      </c>
    </row>
    <row r="761" spans="1:26" x14ac:dyDescent="0.2">
      <c r="A761" s="8" t="s">
        <v>50</v>
      </c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">
      <c r="A763" s="1" t="s">
        <v>49</v>
      </c>
      <c r="B763" s="1"/>
      <c r="C763" s="1"/>
      <c r="D763" s="1"/>
      <c r="E763" s="1"/>
      <c r="F763" s="1"/>
      <c r="P763" s="1" t="s">
        <v>51</v>
      </c>
    </row>
    <row r="764" spans="1:26" x14ac:dyDescent="0.2">
      <c r="B764" s="1">
        <v>0</v>
      </c>
      <c r="C764" s="1">
        <v>0</v>
      </c>
      <c r="D764" s="1" t="s">
        <v>14</v>
      </c>
      <c r="E764" s="1">
        <v>27</v>
      </c>
      <c r="F764" s="1">
        <v>662280</v>
      </c>
      <c r="G764" s="1">
        <v>42.491300000000003</v>
      </c>
      <c r="H764" s="1">
        <v>41.743899999999996</v>
      </c>
      <c r="I764" s="1">
        <v>43.848799999999997</v>
      </c>
      <c r="J764" s="1">
        <v>45.618499999999997</v>
      </c>
      <c r="K764" s="1">
        <v>0.97152400000000005</v>
      </c>
      <c r="L764" s="1">
        <v>0.97008899999999998</v>
      </c>
      <c r="M764" s="1">
        <v>0.97150400000000003</v>
      </c>
      <c r="N764" s="1">
        <v>0.98015300000000005</v>
      </c>
      <c r="Q764" s="1">
        <v>27</v>
      </c>
      <c r="R764" s="1">
        <v>662280</v>
      </c>
      <c r="S764" s="1">
        <v>42.491300000000003</v>
      </c>
      <c r="T764" s="1">
        <v>41.743899999999996</v>
      </c>
      <c r="U764" s="1">
        <v>43.848799999999997</v>
      </c>
      <c r="V764" s="1">
        <v>45.618499999999997</v>
      </c>
      <c r="W764" s="1">
        <v>0.97152400000000005</v>
      </c>
      <c r="X764" s="1">
        <v>0.97008899999999998</v>
      </c>
      <c r="Y764" s="1">
        <v>0.97150400000000003</v>
      </c>
      <c r="Z764" s="1">
        <v>0.98015300000000005</v>
      </c>
    </row>
    <row r="765" spans="1:26" x14ac:dyDescent="0.2">
      <c r="B765" s="1">
        <v>1</v>
      </c>
      <c r="C765" s="1">
        <v>1</v>
      </c>
      <c r="D765" s="1" t="s">
        <v>15</v>
      </c>
      <c r="E765" s="1">
        <v>30</v>
      </c>
      <c r="F765" s="1">
        <v>62992</v>
      </c>
      <c r="G765" s="1">
        <v>41.9709</v>
      </c>
      <c r="H765" s="1">
        <v>41.179699999999997</v>
      </c>
      <c r="I765" s="1">
        <v>43.451700000000002</v>
      </c>
      <c r="J765" s="1">
        <v>45.236699999999999</v>
      </c>
      <c r="K765" s="1">
        <v>0.96984400000000004</v>
      </c>
      <c r="L765" s="1">
        <v>0.96830400000000005</v>
      </c>
      <c r="M765" s="1">
        <v>0.96976200000000001</v>
      </c>
      <c r="N765" s="1">
        <v>0.97916999999999998</v>
      </c>
      <c r="Q765" s="1">
        <v>30</v>
      </c>
      <c r="R765" s="1">
        <v>62992</v>
      </c>
      <c r="S765" s="1">
        <v>41.9709</v>
      </c>
      <c r="T765" s="1">
        <v>41.179699999999997</v>
      </c>
      <c r="U765" s="1">
        <v>43.451700000000002</v>
      </c>
      <c r="V765" s="1">
        <v>45.236699999999999</v>
      </c>
      <c r="W765" s="1">
        <v>0.96984400000000004</v>
      </c>
      <c r="X765" s="1">
        <v>0.96830400000000005</v>
      </c>
      <c r="Y765" s="1">
        <v>0.96976200000000001</v>
      </c>
      <c r="Z765" s="1">
        <v>0.97916999999999998</v>
      </c>
    </row>
    <row r="766" spans="1:26" x14ac:dyDescent="0.2">
      <c r="B766" s="1">
        <v>2</v>
      </c>
      <c r="C766" s="1">
        <v>2</v>
      </c>
      <c r="D766" s="1" t="s">
        <v>15</v>
      </c>
      <c r="E766" s="1">
        <v>27</v>
      </c>
      <c r="F766" s="1">
        <v>458176</v>
      </c>
      <c r="G766" s="1">
        <v>41.2971</v>
      </c>
      <c r="H766" s="1">
        <v>40.443800000000003</v>
      </c>
      <c r="I766" s="1">
        <v>42.953400000000002</v>
      </c>
      <c r="J766" s="1">
        <v>44.761200000000002</v>
      </c>
      <c r="K766" s="1">
        <v>0.96868200000000004</v>
      </c>
      <c r="L766" s="1">
        <v>0.96733499999999994</v>
      </c>
      <c r="M766" s="1">
        <v>0.96803899999999998</v>
      </c>
      <c r="N766" s="1">
        <v>0.977406</v>
      </c>
      <c r="Q766" s="1">
        <v>27</v>
      </c>
      <c r="R766" s="1">
        <v>458176</v>
      </c>
      <c r="S766" s="1">
        <v>41.2971</v>
      </c>
      <c r="T766" s="1">
        <v>40.443800000000003</v>
      </c>
      <c r="U766" s="1">
        <v>42.953400000000002</v>
      </c>
      <c r="V766" s="1">
        <v>44.761200000000002</v>
      </c>
      <c r="W766" s="1">
        <v>0.96868200000000004</v>
      </c>
      <c r="X766" s="1">
        <v>0.96733499999999994</v>
      </c>
      <c r="Y766" s="1">
        <v>0.96803899999999998</v>
      </c>
      <c r="Z766" s="1">
        <v>0.977406</v>
      </c>
    </row>
    <row r="767" spans="1:26" x14ac:dyDescent="0.2">
      <c r="B767" s="1">
        <v>3</v>
      </c>
      <c r="C767" s="1">
        <v>3</v>
      </c>
      <c r="D767" s="1" t="s">
        <v>15</v>
      </c>
      <c r="E767" s="1">
        <v>27</v>
      </c>
      <c r="F767" s="1">
        <v>471656</v>
      </c>
      <c r="G767" s="1">
        <v>40.848599999999998</v>
      </c>
      <c r="H767" s="1">
        <v>40.0428</v>
      </c>
      <c r="I767" s="1">
        <v>42.252299999999998</v>
      </c>
      <c r="J767" s="1">
        <v>44.279400000000003</v>
      </c>
      <c r="K767" s="1">
        <v>0.96634600000000004</v>
      </c>
      <c r="L767" s="1">
        <v>0.96548699999999998</v>
      </c>
      <c r="M767" s="1">
        <v>0.96311100000000005</v>
      </c>
      <c r="N767" s="1">
        <v>0.97473900000000002</v>
      </c>
      <c r="Q767" s="1">
        <v>27</v>
      </c>
      <c r="R767" s="1">
        <v>471656</v>
      </c>
      <c r="S767" s="1">
        <v>40.848599999999998</v>
      </c>
      <c r="T767" s="1">
        <v>40.0428</v>
      </c>
      <c r="U767" s="1">
        <v>42.252299999999998</v>
      </c>
      <c r="V767" s="1">
        <v>44.279400000000003</v>
      </c>
      <c r="W767" s="1">
        <v>0.96634600000000004</v>
      </c>
      <c r="X767" s="1">
        <v>0.96548699999999998</v>
      </c>
      <c r="Y767" s="1">
        <v>0.96311100000000005</v>
      </c>
      <c r="Z767" s="1">
        <v>0.97473900000000002</v>
      </c>
    </row>
    <row r="768" spans="1:26" x14ac:dyDescent="0.2">
      <c r="B768" s="1">
        <v>4</v>
      </c>
      <c r="C768" s="1">
        <v>4</v>
      </c>
      <c r="D768" s="1" t="s">
        <v>15</v>
      </c>
      <c r="E768" s="1">
        <v>28</v>
      </c>
      <c r="F768" s="1">
        <v>406392</v>
      </c>
      <c r="G768" s="1">
        <v>40.511899999999997</v>
      </c>
      <c r="H768" s="1">
        <v>39.6267</v>
      </c>
      <c r="I768" s="1">
        <v>42.199100000000001</v>
      </c>
      <c r="J768" s="1">
        <v>44.136099999999999</v>
      </c>
      <c r="K768" s="1">
        <v>0.96447400000000005</v>
      </c>
      <c r="L768" s="1">
        <v>0.963036</v>
      </c>
      <c r="M768" s="1">
        <v>0.96322200000000002</v>
      </c>
      <c r="N768" s="1">
        <v>0.974352</v>
      </c>
      <c r="Q768" s="1">
        <v>28</v>
      </c>
      <c r="R768" s="1">
        <v>406392</v>
      </c>
      <c r="S768" s="1">
        <v>40.511899999999997</v>
      </c>
      <c r="T768" s="1">
        <v>39.6267</v>
      </c>
      <c r="U768" s="1">
        <v>42.199100000000001</v>
      </c>
      <c r="V768" s="1">
        <v>44.136099999999999</v>
      </c>
      <c r="W768" s="1">
        <v>0.96447400000000005</v>
      </c>
      <c r="X768" s="1">
        <v>0.963036</v>
      </c>
      <c r="Y768" s="1">
        <v>0.96322200000000002</v>
      </c>
      <c r="Z768" s="1">
        <v>0.974352</v>
      </c>
    </row>
    <row r="769" spans="2:26" x14ac:dyDescent="0.2">
      <c r="B769" s="1">
        <v>5</v>
      </c>
      <c r="C769" s="1">
        <v>5</v>
      </c>
      <c r="D769" s="1" t="s">
        <v>15</v>
      </c>
      <c r="E769" s="1">
        <v>29</v>
      </c>
      <c r="F769" s="1">
        <v>405312</v>
      </c>
      <c r="G769" s="1">
        <v>40.566400000000002</v>
      </c>
      <c r="H769" s="1">
        <v>39.6828</v>
      </c>
      <c r="I769" s="1">
        <v>42.243099999999998</v>
      </c>
      <c r="J769" s="1">
        <v>44.191699999999997</v>
      </c>
      <c r="K769" s="1">
        <v>0.96531400000000001</v>
      </c>
      <c r="L769" s="1">
        <v>0.96397600000000006</v>
      </c>
      <c r="M769" s="1">
        <v>0.96393300000000004</v>
      </c>
      <c r="N769" s="1">
        <v>0.97472599999999998</v>
      </c>
      <c r="Q769" s="1">
        <v>29</v>
      </c>
      <c r="R769" s="1">
        <v>405312</v>
      </c>
      <c r="S769" s="1">
        <v>40.566400000000002</v>
      </c>
      <c r="T769" s="1">
        <v>39.6828</v>
      </c>
      <c r="U769" s="1">
        <v>42.243099999999998</v>
      </c>
      <c r="V769" s="1">
        <v>44.191699999999997</v>
      </c>
      <c r="W769" s="1">
        <v>0.96531400000000001</v>
      </c>
      <c r="X769" s="1">
        <v>0.96397600000000006</v>
      </c>
      <c r="Y769" s="1">
        <v>0.96393300000000004</v>
      </c>
      <c r="Z769" s="1">
        <v>0.97472599999999998</v>
      </c>
    </row>
    <row r="770" spans="2:26" x14ac:dyDescent="0.2">
      <c r="B770" s="1">
        <v>6</v>
      </c>
      <c r="C770" s="1">
        <v>6</v>
      </c>
      <c r="D770" s="1" t="s">
        <v>15</v>
      </c>
      <c r="E770" s="1">
        <v>30</v>
      </c>
      <c r="F770" s="1">
        <v>375472</v>
      </c>
      <c r="G770" s="1">
        <v>39.816899999999997</v>
      </c>
      <c r="H770" s="1">
        <v>39.015300000000003</v>
      </c>
      <c r="I770" s="1">
        <v>41.1355</v>
      </c>
      <c r="J770" s="1">
        <v>43.307899999999997</v>
      </c>
      <c r="K770" s="1">
        <v>0.95913400000000004</v>
      </c>
      <c r="L770" s="1">
        <v>0.95810600000000001</v>
      </c>
      <c r="M770" s="1">
        <v>0.95459099999999997</v>
      </c>
      <c r="N770" s="1">
        <v>0.96984400000000004</v>
      </c>
      <c r="Q770" s="1">
        <v>30</v>
      </c>
      <c r="R770" s="1">
        <v>375472</v>
      </c>
      <c r="S770" s="1">
        <v>39.816899999999997</v>
      </c>
      <c r="T770" s="1">
        <v>39.015300000000003</v>
      </c>
      <c r="U770" s="1">
        <v>41.1355</v>
      </c>
      <c r="V770" s="1">
        <v>43.307899999999997</v>
      </c>
      <c r="W770" s="1">
        <v>0.95913400000000004</v>
      </c>
      <c r="X770" s="1">
        <v>0.95810600000000001</v>
      </c>
      <c r="Y770" s="1">
        <v>0.95459099999999997</v>
      </c>
      <c r="Z770" s="1">
        <v>0.96984400000000004</v>
      </c>
    </row>
    <row r="771" spans="2:26" x14ac:dyDescent="0.2">
      <c r="B771" s="1">
        <v>7</v>
      </c>
      <c r="C771" s="1">
        <v>7</v>
      </c>
      <c r="D771" s="1" t="s">
        <v>15</v>
      </c>
      <c r="E771" s="1">
        <v>31</v>
      </c>
      <c r="F771" s="1">
        <v>351792</v>
      </c>
      <c r="G771" s="1">
        <v>39.498399999999997</v>
      </c>
      <c r="H771" s="1">
        <v>38.612099999999998</v>
      </c>
      <c r="I771" s="1">
        <v>41.138399999999997</v>
      </c>
      <c r="J771" s="1">
        <v>43.175800000000002</v>
      </c>
      <c r="K771" s="1">
        <v>0.95828999999999998</v>
      </c>
      <c r="L771" s="1">
        <v>0.95703099999999997</v>
      </c>
      <c r="M771" s="1">
        <v>0.95528199999999996</v>
      </c>
      <c r="N771" s="1">
        <v>0.96885399999999999</v>
      </c>
      <c r="Q771" s="1">
        <v>31</v>
      </c>
      <c r="R771" s="1">
        <v>351792</v>
      </c>
      <c r="S771" s="1">
        <v>39.498399999999997</v>
      </c>
      <c r="T771" s="1">
        <v>38.612099999999998</v>
      </c>
      <c r="U771" s="1">
        <v>41.138399999999997</v>
      </c>
      <c r="V771" s="1">
        <v>43.175800000000002</v>
      </c>
      <c r="W771" s="1">
        <v>0.95828999999999998</v>
      </c>
      <c r="X771" s="1">
        <v>0.95703099999999997</v>
      </c>
      <c r="Y771" s="1">
        <v>0.95528199999999996</v>
      </c>
      <c r="Z771" s="1">
        <v>0.96885399999999999</v>
      </c>
    </row>
    <row r="772" spans="2:26" x14ac:dyDescent="0.2">
      <c r="B772" s="1">
        <v>8</v>
      </c>
      <c r="C772" s="1">
        <v>8</v>
      </c>
      <c r="D772" s="1" t="s">
        <v>15</v>
      </c>
      <c r="E772" s="1">
        <v>30</v>
      </c>
      <c r="F772" s="1">
        <v>335832</v>
      </c>
      <c r="G772" s="1">
        <v>39.712299999999999</v>
      </c>
      <c r="H772" s="1">
        <v>38.8001</v>
      </c>
      <c r="I772" s="1">
        <v>41.471499999999999</v>
      </c>
      <c r="J772" s="1">
        <v>43.426400000000001</v>
      </c>
      <c r="K772" s="1">
        <v>0.96024600000000004</v>
      </c>
      <c r="L772" s="1">
        <v>0.95881700000000003</v>
      </c>
      <c r="M772" s="1">
        <v>0.95847599999999999</v>
      </c>
      <c r="N772" s="1">
        <v>0.97059099999999998</v>
      </c>
      <c r="Q772" s="1">
        <v>30</v>
      </c>
      <c r="R772" s="1">
        <v>335832</v>
      </c>
      <c r="S772" s="1">
        <v>39.712299999999999</v>
      </c>
      <c r="T772" s="1">
        <v>38.8001</v>
      </c>
      <c r="U772" s="1">
        <v>41.471499999999999</v>
      </c>
      <c r="V772" s="1">
        <v>43.426400000000001</v>
      </c>
      <c r="W772" s="1">
        <v>0.96024600000000004</v>
      </c>
      <c r="X772" s="1">
        <v>0.95881700000000003</v>
      </c>
      <c r="Y772" s="1">
        <v>0.95847599999999999</v>
      </c>
      <c r="Z772" s="1">
        <v>0.97059099999999998</v>
      </c>
    </row>
    <row r="773" spans="2:26" x14ac:dyDescent="0.2">
      <c r="B773" s="1">
        <v>9</v>
      </c>
      <c r="C773" s="1">
        <v>9</v>
      </c>
      <c r="D773" s="1" t="s">
        <v>15</v>
      </c>
      <c r="E773" s="1">
        <v>31</v>
      </c>
      <c r="F773" s="1">
        <v>349520</v>
      </c>
      <c r="G773" s="1">
        <v>39.405999999999999</v>
      </c>
      <c r="H773" s="1">
        <v>38.558999999999997</v>
      </c>
      <c r="I773" s="1">
        <v>40.847099999999998</v>
      </c>
      <c r="J773" s="1">
        <v>43.046500000000002</v>
      </c>
      <c r="K773" s="1">
        <v>0.95817399999999997</v>
      </c>
      <c r="L773" s="1">
        <v>0.95741299999999996</v>
      </c>
      <c r="M773" s="1">
        <v>0.95333500000000004</v>
      </c>
      <c r="N773" s="1">
        <v>0.96758</v>
      </c>
      <c r="Q773" s="1">
        <v>31</v>
      </c>
      <c r="R773" s="1">
        <v>349520</v>
      </c>
      <c r="S773" s="1">
        <v>39.405999999999999</v>
      </c>
      <c r="T773" s="1">
        <v>38.558999999999997</v>
      </c>
      <c r="U773" s="1">
        <v>40.847099999999998</v>
      </c>
      <c r="V773" s="1">
        <v>43.046500000000002</v>
      </c>
      <c r="W773" s="1">
        <v>0.95817399999999997</v>
      </c>
      <c r="X773" s="1">
        <v>0.95741299999999996</v>
      </c>
      <c r="Y773" s="1">
        <v>0.95333500000000004</v>
      </c>
      <c r="Z773" s="1">
        <v>0.96758</v>
      </c>
    </row>
    <row r="774" spans="2:26" x14ac:dyDescent="0.2">
      <c r="B774" s="1">
        <v>10</v>
      </c>
      <c r="C774" s="1">
        <v>10</v>
      </c>
      <c r="D774" s="1" t="s">
        <v>15</v>
      </c>
      <c r="E774" s="1">
        <v>31</v>
      </c>
      <c r="F774" s="1">
        <v>329920</v>
      </c>
      <c r="G774" s="1">
        <v>38.848399999999998</v>
      </c>
      <c r="H774" s="1">
        <v>37.865200000000002</v>
      </c>
      <c r="I774" s="1">
        <v>40.708199999999998</v>
      </c>
      <c r="J774" s="1">
        <v>42.887700000000002</v>
      </c>
      <c r="K774" s="1">
        <v>0.95427600000000001</v>
      </c>
      <c r="L774" s="1">
        <v>0.95234399999999997</v>
      </c>
      <c r="M774" s="1">
        <v>0.95325300000000002</v>
      </c>
      <c r="N774" s="1">
        <v>0.96689099999999994</v>
      </c>
      <c r="Q774" s="1">
        <v>31</v>
      </c>
      <c r="R774" s="1">
        <v>329920</v>
      </c>
      <c r="S774" s="1">
        <v>38.848399999999998</v>
      </c>
      <c r="T774" s="1">
        <v>37.865200000000002</v>
      </c>
      <c r="U774" s="1">
        <v>40.708199999999998</v>
      </c>
      <c r="V774" s="1">
        <v>42.887700000000002</v>
      </c>
      <c r="W774" s="1">
        <v>0.95427600000000001</v>
      </c>
      <c r="X774" s="1">
        <v>0.95234399999999997</v>
      </c>
      <c r="Y774" s="1">
        <v>0.95325300000000002</v>
      </c>
      <c r="Z774" s="1">
        <v>0.96689099999999994</v>
      </c>
    </row>
    <row r="775" spans="2:26" x14ac:dyDescent="0.2">
      <c r="B775" s="1">
        <v>11</v>
      </c>
      <c r="C775" s="1">
        <v>11</v>
      </c>
      <c r="D775" s="1" t="s">
        <v>15</v>
      </c>
      <c r="E775" s="1">
        <v>31</v>
      </c>
      <c r="F775" s="1">
        <v>352592</v>
      </c>
      <c r="G775" s="1">
        <v>38.508099999999999</v>
      </c>
      <c r="H775" s="1">
        <v>37.485399999999998</v>
      </c>
      <c r="I775" s="1">
        <v>40.430500000000002</v>
      </c>
      <c r="J775" s="1">
        <v>42.722200000000001</v>
      </c>
      <c r="K775" s="1">
        <v>0.95295099999999999</v>
      </c>
      <c r="L775" s="1">
        <v>0.950901</v>
      </c>
      <c r="M775" s="1">
        <v>0.95199</v>
      </c>
      <c r="N775" s="1">
        <v>0.96621500000000005</v>
      </c>
      <c r="Q775" s="1">
        <v>31</v>
      </c>
      <c r="R775" s="1">
        <v>352592</v>
      </c>
      <c r="S775" s="1">
        <v>38.508099999999999</v>
      </c>
      <c r="T775" s="1">
        <v>37.485399999999998</v>
      </c>
      <c r="U775" s="1">
        <v>40.430500000000002</v>
      </c>
      <c r="V775" s="1">
        <v>42.722200000000001</v>
      </c>
      <c r="W775" s="1">
        <v>0.95295099999999999</v>
      </c>
      <c r="X775" s="1">
        <v>0.950901</v>
      </c>
      <c r="Y775" s="1">
        <v>0.95199</v>
      </c>
      <c r="Z775" s="1">
        <v>0.96621500000000005</v>
      </c>
    </row>
    <row r="776" spans="2:26" x14ac:dyDescent="0.2">
      <c r="B776" s="1">
        <v>12</v>
      </c>
      <c r="C776" s="1">
        <v>12</v>
      </c>
      <c r="D776" s="1" t="s">
        <v>15</v>
      </c>
      <c r="E776" s="1">
        <v>32</v>
      </c>
      <c r="F776" s="1">
        <v>315024</v>
      </c>
      <c r="G776" s="1">
        <v>38.746499999999997</v>
      </c>
      <c r="H776" s="1">
        <v>37.880800000000001</v>
      </c>
      <c r="I776" s="1">
        <v>40.2254</v>
      </c>
      <c r="J776" s="1">
        <v>42.4621</v>
      </c>
      <c r="K776" s="1">
        <v>0.95287200000000005</v>
      </c>
      <c r="L776" s="1">
        <v>0.95148699999999997</v>
      </c>
      <c r="M776" s="1">
        <v>0.94924600000000003</v>
      </c>
      <c r="N776" s="1">
        <v>0.96481300000000003</v>
      </c>
      <c r="Q776" s="1">
        <v>32</v>
      </c>
      <c r="R776" s="1">
        <v>315024</v>
      </c>
      <c r="S776" s="1">
        <v>38.746499999999997</v>
      </c>
      <c r="T776" s="1">
        <v>37.880800000000001</v>
      </c>
      <c r="U776" s="1">
        <v>40.2254</v>
      </c>
      <c r="V776" s="1">
        <v>42.4621</v>
      </c>
      <c r="W776" s="1">
        <v>0.95287200000000005</v>
      </c>
      <c r="X776" s="1">
        <v>0.95148699999999997</v>
      </c>
      <c r="Y776" s="1">
        <v>0.94924600000000003</v>
      </c>
      <c r="Z776" s="1">
        <v>0.96481300000000003</v>
      </c>
    </row>
    <row r="777" spans="2:26" x14ac:dyDescent="0.2">
      <c r="B777" s="1">
        <v>13</v>
      </c>
      <c r="C777" s="1">
        <v>13</v>
      </c>
      <c r="D777" s="1" t="s">
        <v>15</v>
      </c>
      <c r="E777" s="1">
        <v>32</v>
      </c>
      <c r="F777" s="1">
        <v>263664</v>
      </c>
      <c r="G777" s="1">
        <v>39.065399999999997</v>
      </c>
      <c r="H777" s="1">
        <v>38.141300000000001</v>
      </c>
      <c r="I777" s="1">
        <v>40.763599999999997</v>
      </c>
      <c r="J777" s="1">
        <v>42.912300000000002</v>
      </c>
      <c r="K777" s="1">
        <v>0.95297299999999996</v>
      </c>
      <c r="L777" s="1">
        <v>0.95038599999999995</v>
      </c>
      <c r="M777" s="1">
        <v>0.95353399999999999</v>
      </c>
      <c r="N777" s="1">
        <v>0.96793399999999996</v>
      </c>
      <c r="Q777" s="1">
        <v>32</v>
      </c>
      <c r="R777" s="1">
        <v>263664</v>
      </c>
      <c r="S777" s="1">
        <v>39.065399999999997</v>
      </c>
      <c r="T777" s="1">
        <v>38.141300000000001</v>
      </c>
      <c r="U777" s="1">
        <v>40.763599999999997</v>
      </c>
      <c r="V777" s="1">
        <v>42.912300000000002</v>
      </c>
      <c r="W777" s="1">
        <v>0.95297299999999996</v>
      </c>
      <c r="X777" s="1">
        <v>0.95038599999999995</v>
      </c>
      <c r="Y777" s="1">
        <v>0.95353399999999999</v>
      </c>
      <c r="Z777" s="1">
        <v>0.96793399999999996</v>
      </c>
    </row>
    <row r="778" spans="2:26" x14ac:dyDescent="0.2">
      <c r="B778" s="1">
        <v>14</v>
      </c>
      <c r="C778" s="1">
        <v>14</v>
      </c>
      <c r="D778" s="1" t="s">
        <v>15</v>
      </c>
      <c r="E778" s="1">
        <v>32</v>
      </c>
      <c r="F778" s="1">
        <v>241224</v>
      </c>
      <c r="G778" s="1">
        <v>39.269500000000001</v>
      </c>
      <c r="H778" s="1">
        <v>38.303400000000003</v>
      </c>
      <c r="I778" s="1">
        <v>41.168300000000002</v>
      </c>
      <c r="J778" s="1">
        <v>43.167000000000002</v>
      </c>
      <c r="K778" s="1">
        <v>0.95430099999999995</v>
      </c>
      <c r="L778" s="1">
        <v>0.95119500000000001</v>
      </c>
      <c r="M778" s="1">
        <v>0.95735199999999998</v>
      </c>
      <c r="N778" s="1">
        <v>0.96989099999999995</v>
      </c>
      <c r="Q778" s="1">
        <v>32</v>
      </c>
      <c r="R778" s="1">
        <v>241224</v>
      </c>
      <c r="S778" s="1">
        <v>39.269500000000001</v>
      </c>
      <c r="T778" s="1">
        <v>38.303400000000003</v>
      </c>
      <c r="U778" s="1">
        <v>41.168300000000002</v>
      </c>
      <c r="V778" s="1">
        <v>43.167000000000002</v>
      </c>
      <c r="W778" s="1">
        <v>0.95430099999999995</v>
      </c>
      <c r="X778" s="1">
        <v>0.95119500000000001</v>
      </c>
      <c r="Y778" s="1">
        <v>0.95735199999999998</v>
      </c>
      <c r="Z778" s="1">
        <v>0.96989099999999995</v>
      </c>
    </row>
    <row r="779" spans="2:26" x14ac:dyDescent="0.2">
      <c r="B779" s="1">
        <v>15</v>
      </c>
      <c r="C779" s="1">
        <v>15</v>
      </c>
      <c r="D779" s="1" t="s">
        <v>15</v>
      </c>
      <c r="E779" s="1">
        <v>31</v>
      </c>
      <c r="F779" s="1">
        <v>260760</v>
      </c>
      <c r="G779" s="1">
        <v>39.549500000000002</v>
      </c>
      <c r="H779" s="1">
        <v>38.642099999999999</v>
      </c>
      <c r="I779" s="1">
        <v>41.239899999999999</v>
      </c>
      <c r="J779" s="1">
        <v>43.303600000000003</v>
      </c>
      <c r="K779" s="1">
        <v>0.95546299999999995</v>
      </c>
      <c r="L779" s="1">
        <v>0.95296099999999995</v>
      </c>
      <c r="M779" s="1">
        <v>0.95589000000000002</v>
      </c>
      <c r="N779" s="1">
        <v>0.97005399999999997</v>
      </c>
      <c r="Q779" s="1">
        <v>31</v>
      </c>
      <c r="R779" s="1">
        <v>260760</v>
      </c>
      <c r="S779" s="1">
        <v>39.549500000000002</v>
      </c>
      <c r="T779" s="1">
        <v>38.642099999999999</v>
      </c>
      <c r="U779" s="1">
        <v>41.239899999999999</v>
      </c>
      <c r="V779" s="1">
        <v>43.303600000000003</v>
      </c>
      <c r="W779" s="1">
        <v>0.95546299999999995</v>
      </c>
      <c r="X779" s="1">
        <v>0.95296099999999995</v>
      </c>
      <c r="Y779" s="1">
        <v>0.95589000000000002</v>
      </c>
      <c r="Z779" s="1">
        <v>0.97005399999999997</v>
      </c>
    </row>
    <row r="780" spans="2:26" x14ac:dyDescent="0.2">
      <c r="B780" s="1">
        <v>16</v>
      </c>
      <c r="C780" s="1">
        <v>16</v>
      </c>
      <c r="D780" s="1" t="s">
        <v>15</v>
      </c>
      <c r="E780" s="1">
        <v>31</v>
      </c>
      <c r="F780" s="1">
        <v>261184</v>
      </c>
      <c r="G780" s="1">
        <v>39.610700000000001</v>
      </c>
      <c r="H780" s="1">
        <v>38.605499999999999</v>
      </c>
      <c r="I780" s="1">
        <v>41.645699999999998</v>
      </c>
      <c r="J780" s="1">
        <v>43.606999999999999</v>
      </c>
      <c r="K780" s="1">
        <v>0.95607699999999995</v>
      </c>
      <c r="L780" s="1">
        <v>0.95281000000000005</v>
      </c>
      <c r="M780" s="1">
        <v>0.95965</v>
      </c>
      <c r="N780" s="1">
        <v>0.97210799999999997</v>
      </c>
      <c r="Q780" s="1">
        <v>31</v>
      </c>
      <c r="R780" s="1">
        <v>261184</v>
      </c>
      <c r="S780" s="1">
        <v>39.610700000000001</v>
      </c>
      <c r="T780" s="1">
        <v>38.605499999999999</v>
      </c>
      <c r="U780" s="1">
        <v>41.645699999999998</v>
      </c>
      <c r="V780" s="1">
        <v>43.606999999999999</v>
      </c>
      <c r="W780" s="1">
        <v>0.95607699999999995</v>
      </c>
      <c r="X780" s="1">
        <v>0.95281000000000005</v>
      </c>
      <c r="Y780" s="1">
        <v>0.95965</v>
      </c>
      <c r="Z780" s="1">
        <v>0.97210799999999997</v>
      </c>
    </row>
    <row r="781" spans="2:26" x14ac:dyDescent="0.2">
      <c r="B781" s="1">
        <v>17</v>
      </c>
      <c r="C781" s="1">
        <v>17</v>
      </c>
      <c r="D781" s="1" t="s">
        <v>15</v>
      </c>
      <c r="E781" s="1">
        <v>31</v>
      </c>
      <c r="F781" s="1">
        <v>263968</v>
      </c>
      <c r="G781" s="1">
        <v>39.676499999999997</v>
      </c>
      <c r="H781" s="1">
        <v>38.628599999999999</v>
      </c>
      <c r="I781" s="1">
        <v>41.957799999999999</v>
      </c>
      <c r="J781" s="1">
        <v>43.6828</v>
      </c>
      <c r="K781" s="1">
        <v>0.95689999999999997</v>
      </c>
      <c r="L781" s="1">
        <v>0.95336799999999999</v>
      </c>
      <c r="M781" s="1">
        <v>0.96216699999999999</v>
      </c>
      <c r="N781" s="1">
        <v>0.972827</v>
      </c>
      <c r="Q781" s="1">
        <v>31</v>
      </c>
      <c r="R781" s="1">
        <v>263968</v>
      </c>
      <c r="S781" s="1">
        <v>39.676499999999997</v>
      </c>
      <c r="T781" s="1">
        <v>38.628599999999999</v>
      </c>
      <c r="U781" s="1">
        <v>41.957799999999999</v>
      </c>
      <c r="V781" s="1">
        <v>43.6828</v>
      </c>
      <c r="W781" s="1">
        <v>0.95689999999999997</v>
      </c>
      <c r="X781" s="1">
        <v>0.95336799999999999</v>
      </c>
      <c r="Y781" s="1">
        <v>0.96216699999999999</v>
      </c>
      <c r="Z781" s="1">
        <v>0.972827</v>
      </c>
    </row>
    <row r="782" spans="2:26" x14ac:dyDescent="0.2">
      <c r="B782" s="1">
        <v>18</v>
      </c>
      <c r="C782" s="1">
        <v>18</v>
      </c>
      <c r="D782" s="1" t="s">
        <v>15</v>
      </c>
      <c r="E782" s="1">
        <v>31</v>
      </c>
      <c r="F782" s="1">
        <v>267104</v>
      </c>
      <c r="G782" s="1">
        <v>39.462200000000003</v>
      </c>
      <c r="H782" s="1">
        <v>38.450800000000001</v>
      </c>
      <c r="I782" s="1">
        <v>41.570799999999998</v>
      </c>
      <c r="J782" s="1">
        <v>43.421799999999998</v>
      </c>
      <c r="K782" s="1">
        <v>0.95447899999999997</v>
      </c>
      <c r="L782" s="1">
        <v>0.95129799999999998</v>
      </c>
      <c r="M782" s="1">
        <v>0.95730599999999999</v>
      </c>
      <c r="N782" s="1">
        <v>0.97073900000000002</v>
      </c>
      <c r="Q782" s="1">
        <v>31</v>
      </c>
      <c r="R782" s="1">
        <v>267104</v>
      </c>
      <c r="S782" s="1">
        <v>39.462200000000003</v>
      </c>
      <c r="T782" s="1">
        <v>38.450800000000001</v>
      </c>
      <c r="U782" s="1">
        <v>41.570799999999998</v>
      </c>
      <c r="V782" s="1">
        <v>43.421799999999998</v>
      </c>
      <c r="W782" s="1">
        <v>0.95447899999999997</v>
      </c>
      <c r="X782" s="1">
        <v>0.95129799999999998</v>
      </c>
      <c r="Y782" s="1">
        <v>0.95730599999999999</v>
      </c>
      <c r="Z782" s="1">
        <v>0.97073900000000002</v>
      </c>
    </row>
    <row r="783" spans="2:26" x14ac:dyDescent="0.2">
      <c r="B783" s="1">
        <v>19</v>
      </c>
      <c r="C783" s="1">
        <v>19</v>
      </c>
      <c r="D783" s="1" t="s">
        <v>15</v>
      </c>
      <c r="E783" s="1">
        <v>30</v>
      </c>
      <c r="F783" s="1">
        <v>329984</v>
      </c>
      <c r="G783" s="1">
        <v>40.007599999999996</v>
      </c>
      <c r="H783" s="1">
        <v>39.028100000000002</v>
      </c>
      <c r="I783" s="1">
        <v>42.064599999999999</v>
      </c>
      <c r="J783" s="1">
        <v>43.828000000000003</v>
      </c>
      <c r="K783" s="1">
        <v>0.95882599999999996</v>
      </c>
      <c r="L783" s="1">
        <v>0.95605300000000004</v>
      </c>
      <c r="M783" s="1">
        <v>0.96165400000000001</v>
      </c>
      <c r="N783" s="1">
        <v>0.972634</v>
      </c>
      <c r="Q783" s="1">
        <v>30</v>
      </c>
      <c r="R783" s="1">
        <v>329984</v>
      </c>
      <c r="S783" s="1">
        <v>40.007599999999996</v>
      </c>
      <c r="T783" s="1">
        <v>39.028100000000002</v>
      </c>
      <c r="U783" s="1">
        <v>42.064599999999999</v>
      </c>
      <c r="V783" s="1">
        <v>43.828000000000003</v>
      </c>
      <c r="W783" s="1">
        <v>0.95882599999999996</v>
      </c>
      <c r="X783" s="1">
        <v>0.95605300000000004</v>
      </c>
      <c r="Y783" s="1">
        <v>0.96165400000000001</v>
      </c>
      <c r="Z783" s="1">
        <v>0.972634</v>
      </c>
    </row>
    <row r="784" spans="2:26" x14ac:dyDescent="0.2">
      <c r="B784" s="1">
        <v>20</v>
      </c>
      <c r="C784" s="1">
        <v>20</v>
      </c>
      <c r="D784" s="1" t="s">
        <v>15</v>
      </c>
      <c r="E784" s="1">
        <v>30</v>
      </c>
      <c r="F784" s="1">
        <v>339312</v>
      </c>
      <c r="G784" s="1">
        <v>39.884500000000003</v>
      </c>
      <c r="H784" s="1">
        <v>38.836300000000001</v>
      </c>
      <c r="I784" s="1">
        <v>42.229199999999999</v>
      </c>
      <c r="J784" s="1">
        <v>43.829099999999997</v>
      </c>
      <c r="K784" s="1">
        <v>0.95916500000000005</v>
      </c>
      <c r="L784" s="1">
        <v>0.95618300000000001</v>
      </c>
      <c r="M784" s="1">
        <v>0.96343999999999996</v>
      </c>
      <c r="N784" s="1">
        <v>0.97278299999999995</v>
      </c>
      <c r="Q784" s="1">
        <v>30</v>
      </c>
      <c r="R784" s="1">
        <v>339312</v>
      </c>
      <c r="S784" s="1">
        <v>39.884500000000003</v>
      </c>
      <c r="T784" s="1">
        <v>38.836300000000001</v>
      </c>
      <c r="U784" s="1">
        <v>42.229199999999999</v>
      </c>
      <c r="V784" s="1">
        <v>43.829099999999997</v>
      </c>
      <c r="W784" s="1">
        <v>0.95916500000000005</v>
      </c>
      <c r="X784" s="1">
        <v>0.95618300000000001</v>
      </c>
      <c r="Y784" s="1">
        <v>0.96343999999999996</v>
      </c>
      <c r="Z784" s="1">
        <v>0.97278299999999995</v>
      </c>
    </row>
    <row r="785" spans="2:26" x14ac:dyDescent="0.2">
      <c r="B785" s="1">
        <v>21</v>
      </c>
      <c r="C785" s="1">
        <v>21</v>
      </c>
      <c r="D785" s="1" t="s">
        <v>15</v>
      </c>
      <c r="E785" s="1">
        <v>30</v>
      </c>
      <c r="F785" s="1">
        <v>333912</v>
      </c>
      <c r="G785" s="1">
        <v>39.494199999999999</v>
      </c>
      <c r="H785" s="1">
        <v>38.5182</v>
      </c>
      <c r="I785" s="1">
        <v>41.505499999999998</v>
      </c>
      <c r="J785" s="1">
        <v>43.338999999999999</v>
      </c>
      <c r="K785" s="1">
        <v>0.95565100000000003</v>
      </c>
      <c r="L785" s="1">
        <v>0.953287</v>
      </c>
      <c r="M785" s="1">
        <v>0.95636900000000002</v>
      </c>
      <c r="N785" s="1">
        <v>0.96911499999999995</v>
      </c>
      <c r="Q785" s="1">
        <v>30</v>
      </c>
      <c r="R785" s="1">
        <v>333912</v>
      </c>
      <c r="S785" s="1">
        <v>39.494199999999999</v>
      </c>
      <c r="T785" s="1">
        <v>38.5182</v>
      </c>
      <c r="U785" s="1">
        <v>41.505499999999998</v>
      </c>
      <c r="V785" s="1">
        <v>43.338999999999999</v>
      </c>
      <c r="W785" s="1">
        <v>0.95565100000000003</v>
      </c>
      <c r="X785" s="1">
        <v>0.953287</v>
      </c>
      <c r="Y785" s="1">
        <v>0.95636900000000002</v>
      </c>
      <c r="Z785" s="1">
        <v>0.96911499999999995</v>
      </c>
    </row>
    <row r="786" spans="2:26" x14ac:dyDescent="0.2">
      <c r="B786" s="1">
        <v>22</v>
      </c>
      <c r="C786" s="1">
        <v>22</v>
      </c>
      <c r="D786" s="1" t="s">
        <v>15</v>
      </c>
      <c r="E786" s="1">
        <v>30</v>
      </c>
      <c r="F786" s="1">
        <v>303944</v>
      </c>
      <c r="G786" s="1">
        <v>39.378599999999999</v>
      </c>
      <c r="H786" s="1">
        <v>38.330399999999997</v>
      </c>
      <c r="I786" s="1">
        <v>41.656500000000001</v>
      </c>
      <c r="J786" s="1">
        <v>43.390300000000003</v>
      </c>
      <c r="K786" s="1">
        <v>0.95509200000000005</v>
      </c>
      <c r="L786" s="1">
        <v>0.95219799999999999</v>
      </c>
      <c r="M786" s="1">
        <v>0.95796199999999998</v>
      </c>
      <c r="N786" s="1">
        <v>0.96958599999999995</v>
      </c>
      <c r="Q786" s="1">
        <v>30</v>
      </c>
      <c r="R786" s="1">
        <v>303944</v>
      </c>
      <c r="S786" s="1">
        <v>39.378599999999999</v>
      </c>
      <c r="T786" s="1">
        <v>38.330399999999997</v>
      </c>
      <c r="U786" s="1">
        <v>41.656500000000001</v>
      </c>
      <c r="V786" s="1">
        <v>43.390300000000003</v>
      </c>
      <c r="W786" s="1">
        <v>0.95509200000000005</v>
      </c>
      <c r="X786" s="1">
        <v>0.95219799999999999</v>
      </c>
      <c r="Y786" s="1">
        <v>0.95796199999999998</v>
      </c>
      <c r="Z786" s="1">
        <v>0.96958599999999995</v>
      </c>
    </row>
    <row r="787" spans="2:26" x14ac:dyDescent="0.2">
      <c r="B787" s="1">
        <v>23</v>
      </c>
      <c r="C787" s="1">
        <v>23</v>
      </c>
      <c r="D787" s="1" t="s">
        <v>15</v>
      </c>
      <c r="E787" s="1">
        <v>30</v>
      </c>
      <c r="F787" s="1">
        <v>360232</v>
      </c>
      <c r="G787" s="1">
        <v>39.710099999999997</v>
      </c>
      <c r="H787" s="1">
        <v>38.652799999999999</v>
      </c>
      <c r="I787" s="1">
        <v>42.102600000000002</v>
      </c>
      <c r="J787" s="1">
        <v>43.661700000000003</v>
      </c>
      <c r="K787" s="1">
        <v>0.95824799999999999</v>
      </c>
      <c r="L787" s="1">
        <v>0.95559300000000003</v>
      </c>
      <c r="M787" s="1">
        <v>0.96130599999999999</v>
      </c>
      <c r="N787" s="1">
        <v>0.97111899999999995</v>
      </c>
      <c r="Q787" s="1">
        <v>30</v>
      </c>
      <c r="R787" s="1">
        <v>360232</v>
      </c>
      <c r="S787" s="1">
        <v>39.710099999999997</v>
      </c>
      <c r="T787" s="1">
        <v>38.652799999999999</v>
      </c>
      <c r="U787" s="1">
        <v>42.102600000000002</v>
      </c>
      <c r="V787" s="1">
        <v>43.661700000000003</v>
      </c>
      <c r="W787" s="1">
        <v>0.95824799999999999</v>
      </c>
      <c r="X787" s="1">
        <v>0.95559300000000003</v>
      </c>
      <c r="Y787" s="1">
        <v>0.96130599999999999</v>
      </c>
      <c r="Z787" s="1">
        <v>0.97111899999999995</v>
      </c>
    </row>
    <row r="788" spans="2:26" x14ac:dyDescent="0.2">
      <c r="B788" s="1">
        <v>24</v>
      </c>
      <c r="C788" s="1">
        <v>24</v>
      </c>
      <c r="D788" s="1" t="s">
        <v>15</v>
      </c>
      <c r="E788" s="1">
        <v>30</v>
      </c>
      <c r="F788" s="1">
        <v>386136</v>
      </c>
      <c r="G788" s="1">
        <v>39.0869</v>
      </c>
      <c r="H788" s="1">
        <v>38.037300000000002</v>
      </c>
      <c r="I788" s="1">
        <v>41.308</v>
      </c>
      <c r="J788" s="1">
        <v>43.164000000000001</v>
      </c>
      <c r="K788" s="1">
        <v>0.95276099999999997</v>
      </c>
      <c r="L788" s="1">
        <v>0.95018100000000005</v>
      </c>
      <c r="M788" s="1">
        <v>0.95318499999999995</v>
      </c>
      <c r="N788" s="1">
        <v>0.96781700000000004</v>
      </c>
      <c r="Q788" s="1">
        <v>30</v>
      </c>
      <c r="R788" s="1">
        <v>386136</v>
      </c>
      <c r="S788" s="1">
        <v>39.0869</v>
      </c>
      <c r="T788" s="1">
        <v>38.037300000000002</v>
      </c>
      <c r="U788" s="1">
        <v>41.308</v>
      </c>
      <c r="V788" s="1">
        <v>43.164000000000001</v>
      </c>
      <c r="W788" s="1">
        <v>0.95276099999999997</v>
      </c>
      <c r="X788" s="1">
        <v>0.95018100000000005</v>
      </c>
      <c r="Y788" s="1">
        <v>0.95318499999999995</v>
      </c>
      <c r="Z788" s="1">
        <v>0.96781700000000004</v>
      </c>
    </row>
    <row r="789" spans="2:26" x14ac:dyDescent="0.2">
      <c r="B789" s="1">
        <v>25</v>
      </c>
      <c r="C789" s="1">
        <v>25</v>
      </c>
      <c r="D789" s="1" t="s">
        <v>15</v>
      </c>
      <c r="E789" s="1">
        <v>30</v>
      </c>
      <c r="F789" s="1">
        <v>385704</v>
      </c>
      <c r="G789" s="1">
        <v>39.051299999999998</v>
      </c>
      <c r="H789" s="1">
        <v>37.872300000000003</v>
      </c>
      <c r="I789" s="1">
        <v>41.6663</v>
      </c>
      <c r="J789" s="1">
        <v>43.510399999999997</v>
      </c>
      <c r="K789" s="1">
        <v>0.95406299999999999</v>
      </c>
      <c r="L789" s="1">
        <v>0.95078799999999997</v>
      </c>
      <c r="M789" s="1">
        <v>0.95747599999999999</v>
      </c>
      <c r="N789" s="1">
        <v>0.97029600000000005</v>
      </c>
      <c r="Q789" s="1">
        <v>30</v>
      </c>
      <c r="R789" s="1">
        <v>385704</v>
      </c>
      <c r="S789" s="1">
        <v>39.051299999999998</v>
      </c>
      <c r="T789" s="1">
        <v>37.872300000000003</v>
      </c>
      <c r="U789" s="1">
        <v>41.6663</v>
      </c>
      <c r="V789" s="1">
        <v>43.510399999999997</v>
      </c>
      <c r="W789" s="1">
        <v>0.95406299999999999</v>
      </c>
      <c r="X789" s="1">
        <v>0.95078799999999997</v>
      </c>
      <c r="Y789" s="1">
        <v>0.95747599999999999</v>
      </c>
      <c r="Z789" s="1">
        <v>0.97029600000000005</v>
      </c>
    </row>
    <row r="790" spans="2:26" x14ac:dyDescent="0.2">
      <c r="B790" s="1">
        <v>26</v>
      </c>
      <c r="C790" s="1">
        <v>26</v>
      </c>
      <c r="D790" s="1" t="s">
        <v>15</v>
      </c>
      <c r="E790" s="1">
        <v>31</v>
      </c>
      <c r="F790" s="1">
        <v>343848</v>
      </c>
      <c r="G790" s="1">
        <v>38.3855</v>
      </c>
      <c r="H790" s="1">
        <v>37.107999999999997</v>
      </c>
      <c r="I790" s="1">
        <v>41.265999999999998</v>
      </c>
      <c r="J790" s="1">
        <v>43.169899999999998</v>
      </c>
      <c r="K790" s="1">
        <v>0.94764000000000004</v>
      </c>
      <c r="L790" s="1">
        <v>0.94310000000000005</v>
      </c>
      <c r="M790" s="1">
        <v>0.954094</v>
      </c>
      <c r="N790" s="1">
        <v>0.96843000000000001</v>
      </c>
      <c r="Q790" s="1">
        <v>31</v>
      </c>
      <c r="R790" s="1">
        <v>343848</v>
      </c>
      <c r="S790" s="1">
        <v>38.3855</v>
      </c>
      <c r="T790" s="1">
        <v>37.107999999999997</v>
      </c>
      <c r="U790" s="1">
        <v>41.265999999999998</v>
      </c>
      <c r="V790" s="1">
        <v>43.169899999999998</v>
      </c>
      <c r="W790" s="1">
        <v>0.94764000000000004</v>
      </c>
      <c r="X790" s="1">
        <v>0.94310000000000005</v>
      </c>
      <c r="Y790" s="1">
        <v>0.954094</v>
      </c>
      <c r="Z790" s="1">
        <v>0.96843000000000001</v>
      </c>
    </row>
    <row r="791" spans="2:26" x14ac:dyDescent="0.2">
      <c r="B791" s="1">
        <v>27</v>
      </c>
      <c r="C791" s="1">
        <v>27</v>
      </c>
      <c r="D791" s="1" t="s">
        <v>15</v>
      </c>
      <c r="E791" s="1">
        <v>31</v>
      </c>
      <c r="F791" s="1">
        <v>337168</v>
      </c>
      <c r="G791" s="1">
        <v>38.2898</v>
      </c>
      <c r="H791" s="1">
        <v>37.015500000000003</v>
      </c>
      <c r="I791" s="1">
        <v>41.1843</v>
      </c>
      <c r="J791" s="1">
        <v>43.040799999999997</v>
      </c>
      <c r="K791" s="1">
        <v>0.94787299999999997</v>
      </c>
      <c r="L791" s="1">
        <v>0.943824</v>
      </c>
      <c r="M791" s="1">
        <v>0.95253600000000005</v>
      </c>
      <c r="N791" s="1">
        <v>0.96750599999999998</v>
      </c>
      <c r="Q791" s="1">
        <v>31</v>
      </c>
      <c r="R791" s="1">
        <v>337168</v>
      </c>
      <c r="S791" s="1">
        <v>38.2898</v>
      </c>
      <c r="T791" s="1">
        <v>37.015500000000003</v>
      </c>
      <c r="U791" s="1">
        <v>41.1843</v>
      </c>
      <c r="V791" s="1">
        <v>43.040799999999997</v>
      </c>
      <c r="W791" s="1">
        <v>0.94787299999999997</v>
      </c>
      <c r="X791" s="1">
        <v>0.943824</v>
      </c>
      <c r="Y791" s="1">
        <v>0.95253600000000005</v>
      </c>
      <c r="Z791" s="1">
        <v>0.96750599999999998</v>
      </c>
    </row>
    <row r="792" spans="2:26" x14ac:dyDescent="0.2">
      <c r="B792" s="1">
        <v>28</v>
      </c>
      <c r="C792" s="1">
        <v>28</v>
      </c>
      <c r="D792" s="1" t="s">
        <v>15</v>
      </c>
      <c r="E792" s="1">
        <v>31</v>
      </c>
      <c r="F792" s="1">
        <v>345544</v>
      </c>
      <c r="G792" s="1">
        <v>37.909999999999997</v>
      </c>
      <c r="H792" s="1">
        <v>36.594000000000001</v>
      </c>
      <c r="I792" s="1">
        <v>40.823500000000003</v>
      </c>
      <c r="J792" s="1">
        <v>42.892200000000003</v>
      </c>
      <c r="K792" s="1">
        <v>0.94315199999999999</v>
      </c>
      <c r="L792" s="1">
        <v>0.93825099999999995</v>
      </c>
      <c r="M792" s="1">
        <v>0.94905700000000004</v>
      </c>
      <c r="N792" s="1">
        <v>0.96665400000000001</v>
      </c>
      <c r="Q792" s="1">
        <v>31</v>
      </c>
      <c r="R792" s="1">
        <v>345544</v>
      </c>
      <c r="S792" s="1">
        <v>37.909999999999997</v>
      </c>
      <c r="T792" s="1">
        <v>36.594000000000001</v>
      </c>
      <c r="U792" s="1">
        <v>40.823500000000003</v>
      </c>
      <c r="V792" s="1">
        <v>42.892200000000003</v>
      </c>
      <c r="W792" s="1">
        <v>0.94315199999999999</v>
      </c>
      <c r="X792" s="1">
        <v>0.93825099999999995</v>
      </c>
      <c r="Y792" s="1">
        <v>0.94905700000000004</v>
      </c>
      <c r="Z792" s="1">
        <v>0.96665400000000001</v>
      </c>
    </row>
    <row r="793" spans="2:26" x14ac:dyDescent="0.2">
      <c r="B793" s="1">
        <v>29</v>
      </c>
      <c r="C793" s="1">
        <v>29</v>
      </c>
      <c r="D793" s="1" t="s">
        <v>15</v>
      </c>
      <c r="E793" s="1">
        <v>31</v>
      </c>
      <c r="F793" s="1">
        <v>328800</v>
      </c>
      <c r="G793" s="1">
        <v>38.564999999999998</v>
      </c>
      <c r="H793" s="1">
        <v>37.331800000000001</v>
      </c>
      <c r="I793" s="1">
        <v>41.386800000000001</v>
      </c>
      <c r="J793" s="1">
        <v>43.142499999999998</v>
      </c>
      <c r="K793" s="1">
        <v>0.95006100000000004</v>
      </c>
      <c r="L793" s="1">
        <v>0.94643900000000003</v>
      </c>
      <c r="M793" s="1">
        <v>0.95361899999999999</v>
      </c>
      <c r="N793" s="1">
        <v>0.96823700000000001</v>
      </c>
      <c r="Q793" s="1">
        <v>31</v>
      </c>
      <c r="R793" s="1">
        <v>328800</v>
      </c>
      <c r="S793" s="1">
        <v>38.564999999999998</v>
      </c>
      <c r="T793" s="1">
        <v>37.331800000000001</v>
      </c>
      <c r="U793" s="1">
        <v>41.386800000000001</v>
      </c>
      <c r="V793" s="1">
        <v>43.142499999999998</v>
      </c>
      <c r="W793" s="1">
        <v>0.95006100000000004</v>
      </c>
      <c r="X793" s="1">
        <v>0.94643900000000003</v>
      </c>
      <c r="Y793" s="1">
        <v>0.95361899999999999</v>
      </c>
      <c r="Z793" s="1">
        <v>0.96823700000000001</v>
      </c>
    </row>
    <row r="794" spans="2:26" x14ac:dyDescent="0.2">
      <c r="B794" s="1">
        <v>30</v>
      </c>
      <c r="C794" s="1">
        <v>30</v>
      </c>
      <c r="D794" s="1" t="s">
        <v>15</v>
      </c>
      <c r="E794" s="1">
        <v>31</v>
      </c>
      <c r="F794" s="1">
        <v>347408</v>
      </c>
      <c r="G794" s="1">
        <v>38.111199999999997</v>
      </c>
      <c r="H794" s="1">
        <v>37.013300000000001</v>
      </c>
      <c r="I794" s="1">
        <v>40.266599999999997</v>
      </c>
      <c r="J794" s="1">
        <v>42.543599999999998</v>
      </c>
      <c r="K794" s="1">
        <v>0.94239399999999995</v>
      </c>
      <c r="L794" s="1">
        <v>0.93931100000000001</v>
      </c>
      <c r="M794" s="1">
        <v>0.94026100000000001</v>
      </c>
      <c r="N794" s="1">
        <v>0.96302100000000002</v>
      </c>
      <c r="Q794" s="1">
        <v>31</v>
      </c>
      <c r="R794" s="1">
        <v>347408</v>
      </c>
      <c r="S794" s="1">
        <v>38.111199999999997</v>
      </c>
      <c r="T794" s="1">
        <v>37.013300000000001</v>
      </c>
      <c r="U794" s="1">
        <v>40.266599999999997</v>
      </c>
      <c r="V794" s="1">
        <v>42.543599999999998</v>
      </c>
      <c r="W794" s="1">
        <v>0.94239399999999995</v>
      </c>
      <c r="X794" s="1">
        <v>0.93931100000000001</v>
      </c>
      <c r="Y794" s="1">
        <v>0.94026100000000001</v>
      </c>
      <c r="Z794" s="1">
        <v>0.96302100000000002</v>
      </c>
    </row>
    <row r="795" spans="2:26" x14ac:dyDescent="0.2">
      <c r="B795" s="1">
        <v>31</v>
      </c>
      <c r="C795" s="1">
        <v>31</v>
      </c>
      <c r="D795" s="1" t="s">
        <v>15</v>
      </c>
      <c r="E795" s="1">
        <v>31</v>
      </c>
      <c r="F795" s="1">
        <v>304072</v>
      </c>
      <c r="G795" s="1">
        <v>38.994700000000002</v>
      </c>
      <c r="H795" s="1">
        <v>37.849499999999999</v>
      </c>
      <c r="I795" s="1">
        <v>41.575699999999998</v>
      </c>
      <c r="J795" s="1">
        <v>43.285499999999999</v>
      </c>
      <c r="K795" s="1">
        <v>0.95290300000000006</v>
      </c>
      <c r="L795" s="1">
        <v>0.94991499999999995</v>
      </c>
      <c r="M795" s="1">
        <v>0.95483300000000004</v>
      </c>
      <c r="N795" s="1">
        <v>0.96890200000000004</v>
      </c>
      <c r="Q795" s="1">
        <v>31</v>
      </c>
      <c r="R795" s="1">
        <v>304072</v>
      </c>
      <c r="S795" s="1">
        <v>38.994700000000002</v>
      </c>
      <c r="T795" s="1">
        <v>37.849499999999999</v>
      </c>
      <c r="U795" s="1">
        <v>41.575699999999998</v>
      </c>
      <c r="V795" s="1">
        <v>43.285499999999999</v>
      </c>
      <c r="W795" s="1">
        <v>0.95290300000000006</v>
      </c>
      <c r="X795" s="1">
        <v>0.94991499999999995</v>
      </c>
      <c r="Y795" s="1">
        <v>0.95483300000000004</v>
      </c>
      <c r="Z795" s="1">
        <v>0.96890200000000004</v>
      </c>
    </row>
    <row r="796" spans="2:26" x14ac:dyDescent="0.2">
      <c r="B796" s="1">
        <v>32</v>
      </c>
      <c r="C796" s="1">
        <v>32</v>
      </c>
      <c r="D796" s="1" t="s">
        <v>15</v>
      </c>
      <c r="E796" s="1">
        <v>31</v>
      </c>
      <c r="F796" s="1">
        <v>305184</v>
      </c>
      <c r="G796" s="1">
        <v>38.942100000000003</v>
      </c>
      <c r="H796" s="1">
        <v>37.810899999999997</v>
      </c>
      <c r="I796" s="1">
        <v>41.388300000000001</v>
      </c>
      <c r="J796" s="1">
        <v>43.283099999999997</v>
      </c>
      <c r="K796" s="1">
        <v>0.95091199999999998</v>
      </c>
      <c r="L796" s="1">
        <v>0.94760900000000003</v>
      </c>
      <c r="M796" s="1">
        <v>0.95289299999999999</v>
      </c>
      <c r="N796" s="1">
        <v>0.968754</v>
      </c>
      <c r="Q796" s="1">
        <v>31</v>
      </c>
      <c r="R796" s="1">
        <v>305184</v>
      </c>
      <c r="S796" s="1">
        <v>38.942100000000003</v>
      </c>
      <c r="T796" s="1">
        <v>37.810899999999997</v>
      </c>
      <c r="U796" s="1">
        <v>41.388300000000001</v>
      </c>
      <c r="V796" s="1">
        <v>43.283099999999997</v>
      </c>
      <c r="W796" s="1">
        <v>0.95091199999999998</v>
      </c>
      <c r="X796" s="1">
        <v>0.94760900000000003</v>
      </c>
      <c r="Y796" s="1">
        <v>0.95289299999999999</v>
      </c>
      <c r="Z796" s="1">
        <v>0.968754</v>
      </c>
    </row>
    <row r="797" spans="2:26" x14ac:dyDescent="0.2">
      <c r="B797" s="1">
        <v>33</v>
      </c>
      <c r="C797" s="1">
        <v>33</v>
      </c>
      <c r="D797" s="1" t="s">
        <v>15</v>
      </c>
      <c r="E797" s="1">
        <v>31</v>
      </c>
      <c r="F797" s="1">
        <v>312656</v>
      </c>
      <c r="G797" s="1">
        <v>38.941299999999998</v>
      </c>
      <c r="H797" s="1">
        <v>37.863300000000002</v>
      </c>
      <c r="I797" s="1">
        <v>41.267499999999998</v>
      </c>
      <c r="J797" s="1">
        <v>43.083500000000001</v>
      </c>
      <c r="K797" s="1">
        <v>0.94997600000000004</v>
      </c>
      <c r="L797" s="1">
        <v>0.94692699999999996</v>
      </c>
      <c r="M797" s="1">
        <v>0.951129</v>
      </c>
      <c r="N797" s="1">
        <v>0.96711899999999995</v>
      </c>
      <c r="Q797" s="1">
        <v>31</v>
      </c>
      <c r="R797" s="1">
        <v>312656</v>
      </c>
      <c r="S797" s="1">
        <v>38.941299999999998</v>
      </c>
      <c r="T797" s="1">
        <v>37.863300000000002</v>
      </c>
      <c r="U797" s="1">
        <v>41.267499999999998</v>
      </c>
      <c r="V797" s="1">
        <v>43.083500000000001</v>
      </c>
      <c r="W797" s="1">
        <v>0.94997600000000004</v>
      </c>
      <c r="X797" s="1">
        <v>0.94692699999999996</v>
      </c>
      <c r="Y797" s="1">
        <v>0.951129</v>
      </c>
      <c r="Z797" s="1">
        <v>0.96711899999999995</v>
      </c>
    </row>
    <row r="798" spans="2:26" x14ac:dyDescent="0.2">
      <c r="B798" s="1">
        <v>34</v>
      </c>
      <c r="C798" s="1">
        <v>34</v>
      </c>
      <c r="D798" s="1" t="s">
        <v>15</v>
      </c>
      <c r="E798" s="1">
        <v>31</v>
      </c>
      <c r="F798" s="1">
        <v>292152</v>
      </c>
      <c r="G798" s="1">
        <v>39.179900000000004</v>
      </c>
      <c r="H798" s="1">
        <v>38.069800000000001</v>
      </c>
      <c r="I798" s="1">
        <v>41.679600000000001</v>
      </c>
      <c r="J798" s="1">
        <v>43.340600000000002</v>
      </c>
      <c r="K798" s="1">
        <v>0.95189199999999996</v>
      </c>
      <c r="L798" s="1">
        <v>0.94843200000000005</v>
      </c>
      <c r="M798" s="1">
        <v>0.95571799999999996</v>
      </c>
      <c r="N798" s="1">
        <v>0.96882500000000005</v>
      </c>
      <c r="Q798" s="1">
        <v>31</v>
      </c>
      <c r="R798" s="1">
        <v>292152</v>
      </c>
      <c r="S798" s="1">
        <v>39.179900000000004</v>
      </c>
      <c r="T798" s="1">
        <v>38.069800000000001</v>
      </c>
      <c r="U798" s="1">
        <v>41.679600000000001</v>
      </c>
      <c r="V798" s="1">
        <v>43.340600000000002</v>
      </c>
      <c r="W798" s="1">
        <v>0.95189199999999996</v>
      </c>
      <c r="X798" s="1">
        <v>0.94843200000000005</v>
      </c>
      <c r="Y798" s="1">
        <v>0.95571799999999996</v>
      </c>
      <c r="Z798" s="1">
        <v>0.96882500000000005</v>
      </c>
    </row>
    <row r="799" spans="2:26" x14ac:dyDescent="0.2">
      <c r="B799" s="1">
        <v>35</v>
      </c>
      <c r="C799" s="1">
        <v>35</v>
      </c>
      <c r="D799" s="1" t="s">
        <v>15</v>
      </c>
      <c r="E799" s="1">
        <v>31</v>
      </c>
      <c r="F799" s="1">
        <v>302736</v>
      </c>
      <c r="G799" s="1">
        <v>39.739100000000001</v>
      </c>
      <c r="H799" s="1">
        <v>38.706299999999999</v>
      </c>
      <c r="I799" s="1">
        <v>42.110900000000001</v>
      </c>
      <c r="J799" s="1">
        <v>43.564100000000003</v>
      </c>
      <c r="K799" s="1">
        <v>0.95744799999999997</v>
      </c>
      <c r="L799" s="1">
        <v>0.95475100000000002</v>
      </c>
      <c r="M799" s="1">
        <v>0.96021699999999999</v>
      </c>
      <c r="N799" s="1">
        <v>0.97086099999999997</v>
      </c>
      <c r="Q799" s="1">
        <v>31</v>
      </c>
      <c r="R799" s="1">
        <v>302736</v>
      </c>
      <c r="S799" s="1">
        <v>39.739100000000001</v>
      </c>
      <c r="T799" s="1">
        <v>38.706299999999999</v>
      </c>
      <c r="U799" s="1">
        <v>42.110900000000001</v>
      </c>
      <c r="V799" s="1">
        <v>43.564100000000003</v>
      </c>
      <c r="W799" s="1">
        <v>0.95744799999999997</v>
      </c>
      <c r="X799" s="1">
        <v>0.95475100000000002</v>
      </c>
      <c r="Y799" s="1">
        <v>0.96021699999999999</v>
      </c>
      <c r="Z799" s="1">
        <v>0.97086099999999997</v>
      </c>
    </row>
    <row r="800" spans="2:26" x14ac:dyDescent="0.2">
      <c r="B800" s="1">
        <v>36</v>
      </c>
      <c r="C800" s="1">
        <v>36</v>
      </c>
      <c r="D800" s="1" t="s">
        <v>15</v>
      </c>
      <c r="E800" s="1">
        <v>31</v>
      </c>
      <c r="F800" s="1">
        <v>264488</v>
      </c>
      <c r="G800" s="1">
        <v>38.887799999999999</v>
      </c>
      <c r="H800" s="1">
        <v>37.8765</v>
      </c>
      <c r="I800" s="1">
        <v>41.064999999999998</v>
      </c>
      <c r="J800" s="1">
        <v>42.778500000000001</v>
      </c>
      <c r="K800" s="1">
        <v>0.94760100000000003</v>
      </c>
      <c r="L800" s="1">
        <v>0.94409200000000004</v>
      </c>
      <c r="M800" s="1">
        <v>0.95045500000000005</v>
      </c>
      <c r="N800" s="1">
        <v>0.96580200000000005</v>
      </c>
      <c r="Q800" s="1">
        <v>31</v>
      </c>
      <c r="R800" s="1">
        <v>264488</v>
      </c>
      <c r="S800" s="1">
        <v>38.887799999999999</v>
      </c>
      <c r="T800" s="1">
        <v>37.8765</v>
      </c>
      <c r="U800" s="1">
        <v>41.064999999999998</v>
      </c>
      <c r="V800" s="1">
        <v>42.778500000000001</v>
      </c>
      <c r="W800" s="1">
        <v>0.94760100000000003</v>
      </c>
      <c r="X800" s="1">
        <v>0.94409200000000004</v>
      </c>
      <c r="Y800" s="1">
        <v>0.95045500000000005</v>
      </c>
      <c r="Z800" s="1">
        <v>0.96580200000000005</v>
      </c>
    </row>
    <row r="801" spans="2:26" x14ac:dyDescent="0.2">
      <c r="B801" s="1">
        <v>37</v>
      </c>
      <c r="C801" s="1">
        <v>37</v>
      </c>
      <c r="D801" s="1" t="s">
        <v>15</v>
      </c>
      <c r="E801" s="1">
        <v>31</v>
      </c>
      <c r="F801" s="1">
        <v>259200</v>
      </c>
      <c r="G801" s="1">
        <v>39.163499999999999</v>
      </c>
      <c r="H801" s="1">
        <v>38.130899999999997</v>
      </c>
      <c r="I801" s="1">
        <v>41.512500000000003</v>
      </c>
      <c r="J801" s="1">
        <v>43.010199999999998</v>
      </c>
      <c r="K801" s="1">
        <v>0.95296099999999995</v>
      </c>
      <c r="L801" s="1">
        <v>0.94985600000000003</v>
      </c>
      <c r="M801" s="1">
        <v>0.95645199999999997</v>
      </c>
      <c r="N801" s="1">
        <v>0.96809999999999996</v>
      </c>
      <c r="Q801" s="1">
        <v>31</v>
      </c>
      <c r="R801" s="1">
        <v>259200</v>
      </c>
      <c r="S801" s="1">
        <v>39.163499999999999</v>
      </c>
      <c r="T801" s="1">
        <v>38.130899999999997</v>
      </c>
      <c r="U801" s="1">
        <v>41.512500000000003</v>
      </c>
      <c r="V801" s="1">
        <v>43.010199999999998</v>
      </c>
      <c r="W801" s="1">
        <v>0.95296099999999995</v>
      </c>
      <c r="X801" s="1">
        <v>0.94985600000000003</v>
      </c>
      <c r="Y801" s="1">
        <v>0.95645199999999997</v>
      </c>
      <c r="Z801" s="1">
        <v>0.96809999999999996</v>
      </c>
    </row>
    <row r="802" spans="2:26" x14ac:dyDescent="0.2">
      <c r="B802" s="1">
        <v>38</v>
      </c>
      <c r="C802" s="1">
        <v>38</v>
      </c>
      <c r="D802" s="1" t="s">
        <v>15</v>
      </c>
      <c r="E802" s="1">
        <v>30</v>
      </c>
      <c r="F802" s="1">
        <v>325072</v>
      </c>
      <c r="G802" s="1">
        <v>39.167299999999997</v>
      </c>
      <c r="H802" s="1">
        <v>38.1267</v>
      </c>
      <c r="I802" s="1">
        <v>41.508099999999999</v>
      </c>
      <c r="J802" s="1">
        <v>43.0702</v>
      </c>
      <c r="K802" s="1">
        <v>0.95284999999999997</v>
      </c>
      <c r="L802" s="1">
        <v>0.94988600000000001</v>
      </c>
      <c r="M802" s="1">
        <v>0.95581199999999999</v>
      </c>
      <c r="N802" s="1">
        <v>0.96767599999999998</v>
      </c>
      <c r="Q802" s="1">
        <v>30</v>
      </c>
      <c r="R802" s="1">
        <v>325072</v>
      </c>
      <c r="S802" s="1">
        <v>39.167299999999997</v>
      </c>
      <c r="T802" s="1">
        <v>38.1267</v>
      </c>
      <c r="U802" s="1">
        <v>41.508099999999999</v>
      </c>
      <c r="V802" s="1">
        <v>43.0702</v>
      </c>
      <c r="W802" s="1">
        <v>0.95284999999999997</v>
      </c>
      <c r="X802" s="1">
        <v>0.94988600000000001</v>
      </c>
      <c r="Y802" s="1">
        <v>0.95581199999999999</v>
      </c>
      <c r="Z802" s="1">
        <v>0.96767599999999998</v>
      </c>
    </row>
    <row r="803" spans="2:26" x14ac:dyDescent="0.2">
      <c r="B803" s="1">
        <v>39</v>
      </c>
      <c r="C803" s="1">
        <v>39</v>
      </c>
      <c r="D803" s="1" t="s">
        <v>15</v>
      </c>
      <c r="E803" s="1">
        <v>30</v>
      </c>
      <c r="F803" s="1">
        <v>358312</v>
      </c>
      <c r="G803" s="1">
        <v>39.654000000000003</v>
      </c>
      <c r="H803" s="1">
        <v>38.727499999999999</v>
      </c>
      <c r="I803" s="1">
        <v>41.593899999999998</v>
      </c>
      <c r="J803" s="1">
        <v>43.2729</v>
      </c>
      <c r="K803" s="1">
        <v>0.95628299999999999</v>
      </c>
      <c r="L803" s="1">
        <v>0.95432600000000001</v>
      </c>
      <c r="M803" s="1">
        <v>0.95583399999999996</v>
      </c>
      <c r="N803" s="1">
        <v>0.96847700000000003</v>
      </c>
      <c r="Q803" s="1">
        <v>30</v>
      </c>
      <c r="R803" s="1">
        <v>358312</v>
      </c>
      <c r="S803" s="1">
        <v>39.654000000000003</v>
      </c>
      <c r="T803" s="1">
        <v>38.727499999999999</v>
      </c>
      <c r="U803" s="1">
        <v>41.593899999999998</v>
      </c>
      <c r="V803" s="1">
        <v>43.2729</v>
      </c>
      <c r="W803" s="1">
        <v>0.95628299999999999</v>
      </c>
      <c r="X803" s="1">
        <v>0.95432600000000001</v>
      </c>
      <c r="Y803" s="1">
        <v>0.95583399999999996</v>
      </c>
      <c r="Z803" s="1">
        <v>0.96847700000000003</v>
      </c>
    </row>
    <row r="804" spans="2:26" x14ac:dyDescent="0.2">
      <c r="B804" s="1">
        <v>40</v>
      </c>
      <c r="C804" s="1">
        <v>40</v>
      </c>
      <c r="D804" s="1" t="s">
        <v>15</v>
      </c>
      <c r="E804" s="1">
        <v>30</v>
      </c>
      <c r="F804" s="1">
        <v>358104</v>
      </c>
      <c r="G804" s="1">
        <v>39.969900000000003</v>
      </c>
      <c r="H804" s="1">
        <v>39.020299999999999</v>
      </c>
      <c r="I804" s="1">
        <v>42.069299999999998</v>
      </c>
      <c r="J804" s="1">
        <v>43.568300000000001</v>
      </c>
      <c r="K804" s="1">
        <v>0.95827499999999999</v>
      </c>
      <c r="L804" s="1">
        <v>0.95590799999999998</v>
      </c>
      <c r="M804" s="1">
        <v>0.96043400000000001</v>
      </c>
      <c r="N804" s="1">
        <v>0.97031599999999996</v>
      </c>
      <c r="Q804" s="1">
        <v>30</v>
      </c>
      <c r="R804" s="1">
        <v>358104</v>
      </c>
      <c r="S804" s="1">
        <v>39.969900000000003</v>
      </c>
      <c r="T804" s="1">
        <v>39.020299999999999</v>
      </c>
      <c r="U804" s="1">
        <v>42.069299999999998</v>
      </c>
      <c r="V804" s="1">
        <v>43.568300000000001</v>
      </c>
      <c r="W804" s="1">
        <v>0.95827499999999999</v>
      </c>
      <c r="X804" s="1">
        <v>0.95590799999999998</v>
      </c>
      <c r="Y804" s="1">
        <v>0.96043400000000001</v>
      </c>
      <c r="Z804" s="1">
        <v>0.97031599999999996</v>
      </c>
    </row>
    <row r="805" spans="2:26" x14ac:dyDescent="0.2">
      <c r="B805" s="1">
        <v>41</v>
      </c>
      <c r="C805" s="1">
        <v>41</v>
      </c>
      <c r="D805" s="1" t="s">
        <v>15</v>
      </c>
      <c r="E805" s="1">
        <v>30</v>
      </c>
      <c r="F805" s="1">
        <v>295280</v>
      </c>
      <c r="G805" s="1">
        <v>39.976900000000001</v>
      </c>
      <c r="H805" s="1">
        <v>39.005800000000001</v>
      </c>
      <c r="I805" s="1">
        <v>42.183100000000003</v>
      </c>
      <c r="J805" s="1">
        <v>43.597200000000001</v>
      </c>
      <c r="K805" s="1">
        <v>0.95998700000000003</v>
      </c>
      <c r="L805" s="1">
        <v>0.95774400000000004</v>
      </c>
      <c r="M805" s="1">
        <v>0.96228100000000005</v>
      </c>
      <c r="N805" s="1">
        <v>0.97115499999999999</v>
      </c>
      <c r="Q805" s="1">
        <v>30</v>
      </c>
      <c r="R805" s="1">
        <v>295280</v>
      </c>
      <c r="S805" s="1">
        <v>39.976900000000001</v>
      </c>
      <c r="T805" s="1">
        <v>39.005800000000001</v>
      </c>
      <c r="U805" s="1">
        <v>42.183100000000003</v>
      </c>
      <c r="V805" s="1">
        <v>43.597200000000001</v>
      </c>
      <c r="W805" s="1">
        <v>0.95998700000000003</v>
      </c>
      <c r="X805" s="1">
        <v>0.95774400000000004</v>
      </c>
      <c r="Y805" s="1">
        <v>0.96228100000000005</v>
      </c>
      <c r="Z805" s="1">
        <v>0.97115499999999999</v>
      </c>
    </row>
    <row r="806" spans="2:26" x14ac:dyDescent="0.2">
      <c r="B806" s="1">
        <v>42</v>
      </c>
      <c r="C806" s="1">
        <v>42</v>
      </c>
      <c r="D806" s="1" t="s">
        <v>15</v>
      </c>
      <c r="E806" s="1">
        <v>30</v>
      </c>
      <c r="F806" s="1">
        <v>321448</v>
      </c>
      <c r="G806" s="1">
        <v>39.296599999999998</v>
      </c>
      <c r="H806" s="1">
        <v>38.338000000000001</v>
      </c>
      <c r="I806" s="1">
        <v>41.315600000000003</v>
      </c>
      <c r="J806" s="1">
        <v>43.029299999999999</v>
      </c>
      <c r="K806" s="1">
        <v>0.95300300000000004</v>
      </c>
      <c r="L806" s="1">
        <v>0.95051399999999997</v>
      </c>
      <c r="M806" s="1">
        <v>0.95406000000000002</v>
      </c>
      <c r="N806" s="1">
        <v>0.96688099999999999</v>
      </c>
      <c r="Q806" s="1">
        <v>30</v>
      </c>
      <c r="R806" s="1">
        <v>321448</v>
      </c>
      <c r="S806" s="1">
        <v>39.296599999999998</v>
      </c>
      <c r="T806" s="1">
        <v>38.338000000000001</v>
      </c>
      <c r="U806" s="1">
        <v>41.315600000000003</v>
      </c>
      <c r="V806" s="1">
        <v>43.029299999999999</v>
      </c>
      <c r="W806" s="1">
        <v>0.95300300000000004</v>
      </c>
      <c r="X806" s="1">
        <v>0.95051399999999997</v>
      </c>
      <c r="Y806" s="1">
        <v>0.95406000000000002</v>
      </c>
      <c r="Z806" s="1">
        <v>0.96688099999999999</v>
      </c>
    </row>
    <row r="807" spans="2:26" x14ac:dyDescent="0.2">
      <c r="B807" s="1">
        <v>43</v>
      </c>
      <c r="C807" s="1">
        <v>43</v>
      </c>
      <c r="D807" s="1" t="s">
        <v>15</v>
      </c>
      <c r="E807" s="1">
        <v>30</v>
      </c>
      <c r="F807" s="1">
        <v>349296</v>
      </c>
      <c r="G807" s="1">
        <v>39.058900000000001</v>
      </c>
      <c r="H807" s="1">
        <v>38.006</v>
      </c>
      <c r="I807" s="1">
        <v>41.3874</v>
      </c>
      <c r="J807" s="1">
        <v>43.047400000000003</v>
      </c>
      <c r="K807" s="1">
        <v>0.95207600000000003</v>
      </c>
      <c r="L807" s="1">
        <v>0.94905399999999995</v>
      </c>
      <c r="M807" s="1">
        <v>0.95505799999999996</v>
      </c>
      <c r="N807" s="1">
        <v>0.96722300000000005</v>
      </c>
      <c r="Q807" s="1">
        <v>30</v>
      </c>
      <c r="R807" s="1">
        <v>349296</v>
      </c>
      <c r="S807" s="1">
        <v>39.058900000000001</v>
      </c>
      <c r="T807" s="1">
        <v>38.006</v>
      </c>
      <c r="U807" s="1">
        <v>41.3874</v>
      </c>
      <c r="V807" s="1">
        <v>43.047400000000003</v>
      </c>
      <c r="W807" s="1">
        <v>0.95207600000000003</v>
      </c>
      <c r="X807" s="1">
        <v>0.94905399999999995</v>
      </c>
      <c r="Y807" s="1">
        <v>0.95505799999999996</v>
      </c>
      <c r="Z807" s="1">
        <v>0.96722300000000005</v>
      </c>
    </row>
    <row r="808" spans="2:26" x14ac:dyDescent="0.2">
      <c r="B808" s="1">
        <v>44</v>
      </c>
      <c r="C808" s="1">
        <v>44</v>
      </c>
      <c r="D808" s="1" t="s">
        <v>15</v>
      </c>
      <c r="E808" s="1">
        <v>30</v>
      </c>
      <c r="F808" s="1">
        <v>362992</v>
      </c>
      <c r="G808" s="1">
        <v>39.914000000000001</v>
      </c>
      <c r="H808" s="1">
        <v>38.990299999999998</v>
      </c>
      <c r="I808" s="1">
        <v>41.944400000000002</v>
      </c>
      <c r="J808" s="1">
        <v>43.425899999999999</v>
      </c>
      <c r="K808" s="1">
        <v>0.96013000000000004</v>
      </c>
      <c r="L808" s="1">
        <v>0.95849600000000001</v>
      </c>
      <c r="M808" s="1">
        <v>0.960453</v>
      </c>
      <c r="N808" s="1">
        <v>0.96960999999999997</v>
      </c>
      <c r="Q808" s="1">
        <v>30</v>
      </c>
      <c r="R808" s="1">
        <v>362992</v>
      </c>
      <c r="S808" s="1">
        <v>39.914000000000001</v>
      </c>
      <c r="T808" s="1">
        <v>38.990299999999998</v>
      </c>
      <c r="U808" s="1">
        <v>41.944400000000002</v>
      </c>
      <c r="V808" s="1">
        <v>43.425899999999999</v>
      </c>
      <c r="W808" s="1">
        <v>0.96013000000000004</v>
      </c>
      <c r="X808" s="1">
        <v>0.95849600000000001</v>
      </c>
      <c r="Y808" s="1">
        <v>0.960453</v>
      </c>
      <c r="Z808" s="1">
        <v>0.96960999999999997</v>
      </c>
    </row>
    <row r="809" spans="2:26" x14ac:dyDescent="0.2">
      <c r="B809" s="1">
        <v>45</v>
      </c>
      <c r="C809" s="1">
        <v>45</v>
      </c>
      <c r="D809" s="1" t="s">
        <v>15</v>
      </c>
      <c r="E809" s="1">
        <v>30</v>
      </c>
      <c r="F809" s="1">
        <v>369472</v>
      </c>
      <c r="G809" s="1">
        <v>39.377800000000001</v>
      </c>
      <c r="H809" s="1">
        <v>38.4786</v>
      </c>
      <c r="I809" s="1">
        <v>41.228299999999997</v>
      </c>
      <c r="J809" s="1">
        <v>42.922400000000003</v>
      </c>
      <c r="K809" s="1">
        <v>0.95411000000000001</v>
      </c>
      <c r="L809" s="1">
        <v>0.95223999999999998</v>
      </c>
      <c r="M809" s="1">
        <v>0.95377299999999998</v>
      </c>
      <c r="N809" s="1">
        <v>0.96566799999999997</v>
      </c>
      <c r="Q809" s="1">
        <v>30</v>
      </c>
      <c r="R809" s="1">
        <v>369472</v>
      </c>
      <c r="S809" s="1">
        <v>39.377800000000001</v>
      </c>
      <c r="T809" s="1">
        <v>38.4786</v>
      </c>
      <c r="U809" s="1">
        <v>41.228299999999997</v>
      </c>
      <c r="V809" s="1">
        <v>42.922400000000003</v>
      </c>
      <c r="W809" s="1">
        <v>0.95411000000000001</v>
      </c>
      <c r="X809" s="1">
        <v>0.95223999999999998</v>
      </c>
      <c r="Y809" s="1">
        <v>0.95377299999999998</v>
      </c>
      <c r="Z809" s="1">
        <v>0.96566799999999997</v>
      </c>
    </row>
    <row r="810" spans="2:26" x14ac:dyDescent="0.2">
      <c r="B810" s="1">
        <v>46</v>
      </c>
      <c r="C810" s="1">
        <v>46</v>
      </c>
      <c r="D810" s="1" t="s">
        <v>15</v>
      </c>
      <c r="E810" s="1">
        <v>30</v>
      </c>
      <c r="F810" s="1">
        <v>397776</v>
      </c>
      <c r="G810" s="1">
        <v>39.3947</v>
      </c>
      <c r="H810" s="1">
        <v>38.425400000000003</v>
      </c>
      <c r="I810" s="1">
        <v>41.471200000000003</v>
      </c>
      <c r="J810" s="1">
        <v>43.134099999999997</v>
      </c>
      <c r="K810" s="1">
        <v>0.957565</v>
      </c>
      <c r="L810" s="1">
        <v>0.95582299999999998</v>
      </c>
      <c r="M810" s="1">
        <v>0.95780100000000001</v>
      </c>
      <c r="N810" s="1">
        <v>0.96777899999999994</v>
      </c>
      <c r="Q810" s="1">
        <v>30</v>
      </c>
      <c r="R810" s="1">
        <v>397776</v>
      </c>
      <c r="S810" s="1">
        <v>39.3947</v>
      </c>
      <c r="T810" s="1">
        <v>38.425400000000003</v>
      </c>
      <c r="U810" s="1">
        <v>41.471200000000003</v>
      </c>
      <c r="V810" s="1">
        <v>43.134099999999997</v>
      </c>
      <c r="W810" s="1">
        <v>0.957565</v>
      </c>
      <c r="X810" s="1">
        <v>0.95582299999999998</v>
      </c>
      <c r="Y810" s="1">
        <v>0.95780100000000001</v>
      </c>
      <c r="Z810" s="1">
        <v>0.96777899999999994</v>
      </c>
    </row>
    <row r="811" spans="2:26" x14ac:dyDescent="0.2">
      <c r="B811" s="1">
        <v>47</v>
      </c>
      <c r="C811" s="1">
        <v>47</v>
      </c>
      <c r="D811" s="1" t="s">
        <v>15</v>
      </c>
      <c r="E811" s="1">
        <v>31</v>
      </c>
      <c r="F811" s="1">
        <v>370384</v>
      </c>
      <c r="G811" s="1">
        <v>38.479100000000003</v>
      </c>
      <c r="H811" s="1">
        <v>37.405799999999999</v>
      </c>
      <c r="I811" s="1">
        <v>40.807099999999998</v>
      </c>
      <c r="J811" s="1">
        <v>42.591000000000001</v>
      </c>
      <c r="K811" s="1">
        <v>0.95029300000000005</v>
      </c>
      <c r="L811" s="1">
        <v>0.94743699999999997</v>
      </c>
      <c r="M811" s="1">
        <v>0.95296599999999998</v>
      </c>
      <c r="N811" s="1">
        <v>0.964754</v>
      </c>
      <c r="Q811" s="1">
        <v>31</v>
      </c>
      <c r="R811" s="1">
        <v>370384</v>
      </c>
      <c r="S811" s="1">
        <v>38.479100000000003</v>
      </c>
      <c r="T811" s="1">
        <v>37.405799999999999</v>
      </c>
      <c r="U811" s="1">
        <v>40.807099999999998</v>
      </c>
      <c r="V811" s="1">
        <v>42.591000000000001</v>
      </c>
      <c r="W811" s="1">
        <v>0.95029300000000005</v>
      </c>
      <c r="X811" s="1">
        <v>0.94743699999999997</v>
      </c>
      <c r="Y811" s="1">
        <v>0.95296599999999998</v>
      </c>
      <c r="Z811" s="1">
        <v>0.964754</v>
      </c>
    </row>
    <row r="812" spans="2:26" x14ac:dyDescent="0.2">
      <c r="B812" s="1">
        <v>48</v>
      </c>
      <c r="C812" s="1">
        <v>48</v>
      </c>
      <c r="D812" s="1" t="s">
        <v>15</v>
      </c>
      <c r="E812" s="1">
        <v>31</v>
      </c>
      <c r="F812" s="1">
        <v>352464</v>
      </c>
      <c r="G812" s="1">
        <v>38.660200000000003</v>
      </c>
      <c r="H812" s="1">
        <v>37.645400000000002</v>
      </c>
      <c r="I812" s="1">
        <v>40.8673</v>
      </c>
      <c r="J812" s="1">
        <v>42.542499999999997</v>
      </c>
      <c r="K812" s="1">
        <v>0.95288099999999998</v>
      </c>
      <c r="L812" s="1">
        <v>0.95086700000000002</v>
      </c>
      <c r="M812" s="1">
        <v>0.95367400000000002</v>
      </c>
      <c r="N812" s="1">
        <v>0.96416800000000003</v>
      </c>
      <c r="Q812" s="1">
        <v>31</v>
      </c>
      <c r="R812" s="1">
        <v>352464</v>
      </c>
      <c r="S812" s="1">
        <v>38.660200000000003</v>
      </c>
      <c r="T812" s="1">
        <v>37.645400000000002</v>
      </c>
      <c r="U812" s="1">
        <v>40.8673</v>
      </c>
      <c r="V812" s="1">
        <v>42.542499999999997</v>
      </c>
      <c r="W812" s="1">
        <v>0.95288099999999998</v>
      </c>
      <c r="X812" s="1">
        <v>0.95086700000000002</v>
      </c>
      <c r="Y812" s="1">
        <v>0.95367400000000002</v>
      </c>
      <c r="Z812" s="1">
        <v>0.96416800000000003</v>
      </c>
    </row>
    <row r="813" spans="2:26" x14ac:dyDescent="0.2">
      <c r="B813" s="1">
        <v>49</v>
      </c>
      <c r="C813" s="1">
        <v>49</v>
      </c>
      <c r="D813" s="1" t="s">
        <v>15</v>
      </c>
      <c r="E813" s="1">
        <v>31</v>
      </c>
      <c r="F813" s="1">
        <v>342784</v>
      </c>
      <c r="G813" s="1">
        <v>38.447400000000002</v>
      </c>
      <c r="H813" s="1">
        <v>37.411499999999997</v>
      </c>
      <c r="I813" s="1">
        <v>40.706499999999998</v>
      </c>
      <c r="J813" s="1">
        <v>42.403799999999997</v>
      </c>
      <c r="K813" s="1">
        <v>0.94975100000000001</v>
      </c>
      <c r="L813" s="1">
        <v>0.94719699999999996</v>
      </c>
      <c r="M813" s="1">
        <v>0.95170900000000003</v>
      </c>
      <c r="N813" s="1">
        <v>0.96311899999999995</v>
      </c>
      <c r="Q813" s="1">
        <v>31</v>
      </c>
      <c r="R813" s="1">
        <v>342784</v>
      </c>
      <c r="S813" s="1">
        <v>38.447400000000002</v>
      </c>
      <c r="T813" s="1">
        <v>37.411499999999997</v>
      </c>
      <c r="U813" s="1">
        <v>40.706499999999998</v>
      </c>
      <c r="V813" s="1">
        <v>42.403799999999997</v>
      </c>
      <c r="W813" s="1">
        <v>0.94975100000000001</v>
      </c>
      <c r="X813" s="1">
        <v>0.94719699999999996</v>
      </c>
      <c r="Y813" s="1">
        <v>0.95170900000000003</v>
      </c>
      <c r="Z813" s="1">
        <v>0.96311899999999995</v>
      </c>
    </row>
    <row r="814" spans="2:26" x14ac:dyDescent="0.2">
      <c r="B814" s="1">
        <v>50</v>
      </c>
      <c r="C814" s="1">
        <v>50</v>
      </c>
      <c r="D814" s="1" t="s">
        <v>15</v>
      </c>
      <c r="E814" s="1">
        <v>31</v>
      </c>
      <c r="F814" s="1">
        <v>330800</v>
      </c>
      <c r="G814" s="1">
        <v>38.784700000000001</v>
      </c>
      <c r="H814" s="1">
        <v>37.777999999999999</v>
      </c>
      <c r="I814" s="1">
        <v>41.035800000000002</v>
      </c>
      <c r="J814" s="1">
        <v>42.573999999999998</v>
      </c>
      <c r="K814" s="1">
        <v>0.95403000000000004</v>
      </c>
      <c r="L814" s="1">
        <v>0.95216400000000001</v>
      </c>
      <c r="M814" s="1">
        <v>0.95486800000000005</v>
      </c>
      <c r="N814" s="1">
        <v>0.96438400000000002</v>
      </c>
      <c r="Q814" s="1">
        <v>31</v>
      </c>
      <c r="R814" s="1">
        <v>330800</v>
      </c>
      <c r="S814" s="1">
        <v>38.784700000000001</v>
      </c>
      <c r="T814" s="1">
        <v>37.777999999999999</v>
      </c>
      <c r="U814" s="1">
        <v>41.035800000000002</v>
      </c>
      <c r="V814" s="1">
        <v>42.573999999999998</v>
      </c>
      <c r="W814" s="1">
        <v>0.95403000000000004</v>
      </c>
      <c r="X814" s="1">
        <v>0.95216400000000001</v>
      </c>
      <c r="Y814" s="1">
        <v>0.95486800000000005</v>
      </c>
      <c r="Z814" s="1">
        <v>0.96438400000000002</v>
      </c>
    </row>
    <row r="815" spans="2:26" x14ac:dyDescent="0.2">
      <c r="B815" s="1">
        <v>51</v>
      </c>
      <c r="C815" s="1">
        <v>51</v>
      </c>
      <c r="D815" s="1" t="s">
        <v>15</v>
      </c>
      <c r="E815" s="1">
        <v>31</v>
      </c>
      <c r="F815" s="1">
        <v>333296</v>
      </c>
      <c r="G815" s="1">
        <v>38.229900000000001</v>
      </c>
      <c r="H815" s="1">
        <v>37.229500000000002</v>
      </c>
      <c r="I815" s="1">
        <v>40.345300000000002</v>
      </c>
      <c r="J815" s="1">
        <v>42.116999999999997</v>
      </c>
      <c r="K815" s="1">
        <v>0.94740500000000005</v>
      </c>
      <c r="L815" s="1">
        <v>0.94527700000000003</v>
      </c>
      <c r="M815" s="1">
        <v>0.94737400000000005</v>
      </c>
      <c r="N815" s="1">
        <v>0.96020899999999998</v>
      </c>
      <c r="Q815" s="1">
        <v>31</v>
      </c>
      <c r="R815" s="1">
        <v>333296</v>
      </c>
      <c r="S815" s="1">
        <v>38.229900000000001</v>
      </c>
      <c r="T815" s="1">
        <v>37.229500000000002</v>
      </c>
      <c r="U815" s="1">
        <v>40.345300000000002</v>
      </c>
      <c r="V815" s="1">
        <v>42.116999999999997</v>
      </c>
      <c r="W815" s="1">
        <v>0.94740500000000005</v>
      </c>
      <c r="X815" s="1">
        <v>0.94527700000000003</v>
      </c>
      <c r="Y815" s="1">
        <v>0.94737400000000005</v>
      </c>
      <c r="Z815" s="1">
        <v>0.96020899999999998</v>
      </c>
    </row>
    <row r="816" spans="2:26" x14ac:dyDescent="0.2">
      <c r="B816" s="1">
        <v>52</v>
      </c>
      <c r="C816" s="1">
        <v>52</v>
      </c>
      <c r="D816" s="1" t="s">
        <v>15</v>
      </c>
      <c r="E816" s="1">
        <v>31</v>
      </c>
      <c r="F816" s="1">
        <v>341872</v>
      </c>
      <c r="G816" s="1">
        <v>38.256399999999999</v>
      </c>
      <c r="H816" s="1">
        <v>37.195300000000003</v>
      </c>
      <c r="I816" s="1">
        <v>40.569099999999999</v>
      </c>
      <c r="J816" s="1">
        <v>42.31</v>
      </c>
      <c r="K816" s="1">
        <v>0.947851</v>
      </c>
      <c r="L816" s="1">
        <v>0.94509399999999999</v>
      </c>
      <c r="M816" s="1">
        <v>0.95018000000000002</v>
      </c>
      <c r="N816" s="1">
        <v>0.96206000000000003</v>
      </c>
      <c r="Q816" s="1">
        <v>31</v>
      </c>
      <c r="R816" s="1">
        <v>341872</v>
      </c>
      <c r="S816" s="1">
        <v>38.256399999999999</v>
      </c>
      <c r="T816" s="1">
        <v>37.195300000000003</v>
      </c>
      <c r="U816" s="1">
        <v>40.569099999999999</v>
      </c>
      <c r="V816" s="1">
        <v>42.31</v>
      </c>
      <c r="W816" s="1">
        <v>0.947851</v>
      </c>
      <c r="X816" s="1">
        <v>0.94509399999999999</v>
      </c>
      <c r="Y816" s="1">
        <v>0.95018000000000002</v>
      </c>
      <c r="Z816" s="1">
        <v>0.96206000000000003</v>
      </c>
    </row>
    <row r="817" spans="2:26" x14ac:dyDescent="0.2">
      <c r="B817" s="1">
        <v>53</v>
      </c>
      <c r="C817" s="1">
        <v>53</v>
      </c>
      <c r="D817" s="1" t="s">
        <v>15</v>
      </c>
      <c r="E817" s="1">
        <v>31</v>
      </c>
      <c r="F817" s="1">
        <v>365600</v>
      </c>
      <c r="G817" s="1">
        <v>38.817100000000003</v>
      </c>
      <c r="H817" s="1">
        <v>37.771500000000003</v>
      </c>
      <c r="I817" s="1">
        <v>41.065399999999997</v>
      </c>
      <c r="J817" s="1">
        <v>42.842300000000002</v>
      </c>
      <c r="K817" s="1">
        <v>0.95133900000000005</v>
      </c>
      <c r="L817" s="1">
        <v>0.94816100000000003</v>
      </c>
      <c r="M817" s="1">
        <v>0.95539099999999999</v>
      </c>
      <c r="N817" s="1">
        <v>0.96635700000000002</v>
      </c>
      <c r="Q817" s="1">
        <v>31</v>
      </c>
      <c r="R817" s="1">
        <v>365600</v>
      </c>
      <c r="S817" s="1">
        <v>38.817100000000003</v>
      </c>
      <c r="T817" s="1">
        <v>37.771500000000003</v>
      </c>
      <c r="U817" s="1">
        <v>41.065399999999997</v>
      </c>
      <c r="V817" s="1">
        <v>42.842300000000002</v>
      </c>
      <c r="W817" s="1">
        <v>0.95133900000000005</v>
      </c>
      <c r="X817" s="1">
        <v>0.94816100000000003</v>
      </c>
      <c r="Y817" s="1">
        <v>0.95539099999999999</v>
      </c>
      <c r="Z817" s="1">
        <v>0.96635700000000002</v>
      </c>
    </row>
    <row r="818" spans="2:26" x14ac:dyDescent="0.2">
      <c r="B818" s="1">
        <v>54</v>
      </c>
      <c r="C818" s="1">
        <v>54</v>
      </c>
      <c r="D818" s="1" t="s">
        <v>15</v>
      </c>
      <c r="E818" s="1">
        <v>32</v>
      </c>
      <c r="F818" s="1">
        <v>316912</v>
      </c>
      <c r="G818" s="1">
        <v>38.881700000000002</v>
      </c>
      <c r="H818" s="1">
        <v>37.890799999999999</v>
      </c>
      <c r="I818" s="1">
        <v>40.951700000000002</v>
      </c>
      <c r="J818" s="1">
        <v>42.756700000000002</v>
      </c>
      <c r="K818" s="1">
        <v>0.95130599999999998</v>
      </c>
      <c r="L818" s="1">
        <v>0.94829300000000005</v>
      </c>
      <c r="M818" s="1">
        <v>0.95406000000000002</v>
      </c>
      <c r="N818" s="1">
        <v>0.96662800000000004</v>
      </c>
      <c r="Q818" s="1">
        <v>32</v>
      </c>
      <c r="R818" s="1">
        <v>316912</v>
      </c>
      <c r="S818" s="1">
        <v>38.881700000000002</v>
      </c>
      <c r="T818" s="1">
        <v>37.890799999999999</v>
      </c>
      <c r="U818" s="1">
        <v>40.951700000000002</v>
      </c>
      <c r="V818" s="1">
        <v>42.756700000000002</v>
      </c>
      <c r="W818" s="1">
        <v>0.95130599999999998</v>
      </c>
      <c r="X818" s="1">
        <v>0.94829300000000005</v>
      </c>
      <c r="Y818" s="1">
        <v>0.95406000000000002</v>
      </c>
      <c r="Z818" s="1">
        <v>0.96662800000000004</v>
      </c>
    </row>
    <row r="819" spans="2:26" x14ac:dyDescent="0.2">
      <c r="B819" s="1">
        <v>55</v>
      </c>
      <c r="C819" s="1">
        <v>55</v>
      </c>
      <c r="D819" s="1" t="s">
        <v>15</v>
      </c>
      <c r="E819" s="1">
        <v>32</v>
      </c>
      <c r="F819" s="1">
        <v>256448</v>
      </c>
      <c r="G819" s="1">
        <v>38.966900000000003</v>
      </c>
      <c r="H819" s="1">
        <v>37.924300000000002</v>
      </c>
      <c r="I819" s="1">
        <v>41.255400000000002</v>
      </c>
      <c r="J819" s="1">
        <v>42.9343</v>
      </c>
      <c r="K819" s="1">
        <v>0.95125199999999999</v>
      </c>
      <c r="L819" s="1">
        <v>0.94755699999999998</v>
      </c>
      <c r="M819" s="1">
        <v>0.956812</v>
      </c>
      <c r="N819" s="1">
        <v>0.96786000000000005</v>
      </c>
      <c r="Q819" s="1">
        <v>32</v>
      </c>
      <c r="R819" s="1">
        <v>256448</v>
      </c>
      <c r="S819" s="1">
        <v>38.966900000000003</v>
      </c>
      <c r="T819" s="1">
        <v>37.924300000000002</v>
      </c>
      <c r="U819" s="1">
        <v>41.255400000000002</v>
      </c>
      <c r="V819" s="1">
        <v>42.9343</v>
      </c>
      <c r="W819" s="1">
        <v>0.95125199999999999</v>
      </c>
      <c r="X819" s="1">
        <v>0.94755699999999998</v>
      </c>
      <c r="Y819" s="1">
        <v>0.956812</v>
      </c>
      <c r="Z819" s="1">
        <v>0.96786000000000005</v>
      </c>
    </row>
    <row r="820" spans="2:26" x14ac:dyDescent="0.2">
      <c r="B820" s="1">
        <v>56</v>
      </c>
      <c r="C820" s="1">
        <v>56</v>
      </c>
      <c r="D820" s="1" t="s">
        <v>15</v>
      </c>
      <c r="E820" s="1">
        <v>31</v>
      </c>
      <c r="F820" s="1">
        <v>258096</v>
      </c>
      <c r="G820" s="1">
        <v>39.045900000000003</v>
      </c>
      <c r="H820" s="1">
        <v>37.989100000000001</v>
      </c>
      <c r="I820" s="1">
        <v>41.458799999999997</v>
      </c>
      <c r="J820" s="1">
        <v>42.973799999999997</v>
      </c>
      <c r="K820" s="1">
        <v>0.95234399999999997</v>
      </c>
      <c r="L820" s="1">
        <v>0.94869700000000001</v>
      </c>
      <c r="M820" s="1">
        <v>0.95857499999999995</v>
      </c>
      <c r="N820" s="1">
        <v>0.96799299999999999</v>
      </c>
      <c r="Q820" s="1">
        <v>31</v>
      </c>
      <c r="R820" s="1">
        <v>258096</v>
      </c>
      <c r="S820" s="1">
        <v>39.045900000000003</v>
      </c>
      <c r="T820" s="1">
        <v>37.989100000000001</v>
      </c>
      <c r="U820" s="1">
        <v>41.458799999999997</v>
      </c>
      <c r="V820" s="1">
        <v>42.973799999999997</v>
      </c>
      <c r="W820" s="1">
        <v>0.95234399999999997</v>
      </c>
      <c r="X820" s="1">
        <v>0.94869700000000001</v>
      </c>
      <c r="Y820" s="1">
        <v>0.95857499999999995</v>
      </c>
      <c r="Z820" s="1">
        <v>0.96799299999999999</v>
      </c>
    </row>
    <row r="821" spans="2:26" x14ac:dyDescent="0.2">
      <c r="B821" s="1">
        <v>57</v>
      </c>
      <c r="C821" s="1">
        <v>57</v>
      </c>
      <c r="D821" s="1" t="s">
        <v>15</v>
      </c>
      <c r="E821" s="1">
        <v>31</v>
      </c>
      <c r="F821" s="1">
        <v>312584</v>
      </c>
      <c r="G821" s="1">
        <v>39.539499999999997</v>
      </c>
      <c r="H821" s="1">
        <v>38.584400000000002</v>
      </c>
      <c r="I821" s="1">
        <v>41.590600000000002</v>
      </c>
      <c r="J821" s="1">
        <v>43.219499999999996</v>
      </c>
      <c r="K821" s="1">
        <v>0.95532899999999998</v>
      </c>
      <c r="L821" s="1">
        <v>0.95255299999999998</v>
      </c>
      <c r="M821" s="1">
        <v>0.95821100000000003</v>
      </c>
      <c r="N821" s="1">
        <v>0.96910600000000002</v>
      </c>
      <c r="Q821" s="1">
        <v>31</v>
      </c>
      <c r="R821" s="1">
        <v>312584</v>
      </c>
      <c r="S821" s="1">
        <v>39.539499999999997</v>
      </c>
      <c r="T821" s="1">
        <v>38.584400000000002</v>
      </c>
      <c r="U821" s="1">
        <v>41.590600000000002</v>
      </c>
      <c r="V821" s="1">
        <v>43.219499999999996</v>
      </c>
      <c r="W821" s="1">
        <v>0.95532899999999998</v>
      </c>
      <c r="X821" s="1">
        <v>0.95255299999999998</v>
      </c>
      <c r="Y821" s="1">
        <v>0.95821100000000003</v>
      </c>
      <c r="Z821" s="1">
        <v>0.96910600000000002</v>
      </c>
    </row>
    <row r="822" spans="2:26" x14ac:dyDescent="0.2">
      <c r="B822" s="1">
        <v>58</v>
      </c>
      <c r="C822" s="1">
        <v>58</v>
      </c>
      <c r="D822" s="1" t="s">
        <v>15</v>
      </c>
      <c r="E822" s="1">
        <v>31</v>
      </c>
      <c r="F822" s="1">
        <v>254296</v>
      </c>
      <c r="G822" s="1">
        <v>39.312399999999997</v>
      </c>
      <c r="H822" s="1">
        <v>38.276899999999998</v>
      </c>
      <c r="I822" s="1">
        <v>41.699800000000003</v>
      </c>
      <c r="J822" s="1">
        <v>43.138100000000001</v>
      </c>
      <c r="K822" s="1">
        <v>0.95321299999999998</v>
      </c>
      <c r="L822" s="1">
        <v>0.94939099999999998</v>
      </c>
      <c r="M822" s="1">
        <v>0.96028000000000002</v>
      </c>
      <c r="N822" s="1">
        <v>0.96908099999999997</v>
      </c>
      <c r="Q822" s="1">
        <v>31</v>
      </c>
      <c r="R822" s="1">
        <v>254296</v>
      </c>
      <c r="S822" s="1">
        <v>39.312399999999997</v>
      </c>
      <c r="T822" s="1">
        <v>38.276899999999998</v>
      </c>
      <c r="U822" s="1">
        <v>41.699800000000003</v>
      </c>
      <c r="V822" s="1">
        <v>43.138100000000001</v>
      </c>
      <c r="W822" s="1">
        <v>0.95321299999999998</v>
      </c>
      <c r="X822" s="1">
        <v>0.94939099999999998</v>
      </c>
      <c r="Y822" s="1">
        <v>0.96028000000000002</v>
      </c>
      <c r="Z822" s="1">
        <v>0.96908099999999997</v>
      </c>
    </row>
    <row r="823" spans="2:26" x14ac:dyDescent="0.2">
      <c r="B823" s="1">
        <v>59</v>
      </c>
      <c r="C823" s="1">
        <v>59</v>
      </c>
      <c r="D823" s="1" t="s">
        <v>15</v>
      </c>
      <c r="E823" s="1">
        <v>30</v>
      </c>
      <c r="F823" s="1">
        <v>313480</v>
      </c>
      <c r="G823" s="1">
        <v>39.840000000000003</v>
      </c>
      <c r="H823" s="1">
        <v>38.813400000000001</v>
      </c>
      <c r="I823" s="1">
        <v>42.223999999999997</v>
      </c>
      <c r="J823" s="1">
        <v>43.615600000000001</v>
      </c>
      <c r="K823" s="1">
        <v>0.95775399999999999</v>
      </c>
      <c r="L823" s="1">
        <v>0.95433699999999999</v>
      </c>
      <c r="M823" s="1">
        <v>0.96429399999999998</v>
      </c>
      <c r="N823" s="1">
        <v>0.97172000000000003</v>
      </c>
      <c r="Q823" s="1">
        <v>30</v>
      </c>
      <c r="R823" s="1">
        <v>313480</v>
      </c>
      <c r="S823" s="1">
        <v>39.840000000000003</v>
      </c>
      <c r="T823" s="1">
        <v>38.813400000000001</v>
      </c>
      <c r="U823" s="1">
        <v>42.223999999999997</v>
      </c>
      <c r="V823" s="1">
        <v>43.615600000000001</v>
      </c>
      <c r="W823" s="1">
        <v>0.95775399999999999</v>
      </c>
      <c r="X823" s="1">
        <v>0.95433699999999999</v>
      </c>
      <c r="Y823" s="1">
        <v>0.96429399999999998</v>
      </c>
      <c r="Z823" s="1">
        <v>0.97172000000000003</v>
      </c>
    </row>
    <row r="824" spans="2:26" x14ac:dyDescent="0.2">
      <c r="B824" s="1">
        <v>60</v>
      </c>
      <c r="C824" s="1">
        <v>60</v>
      </c>
      <c r="D824" s="1" t="s">
        <v>15</v>
      </c>
      <c r="E824" s="1">
        <v>30</v>
      </c>
      <c r="F824" s="1">
        <v>304504</v>
      </c>
      <c r="G824" s="1">
        <v>39.596699999999998</v>
      </c>
      <c r="H824" s="1">
        <v>38.607599999999998</v>
      </c>
      <c r="I824" s="1">
        <v>41.826799999999999</v>
      </c>
      <c r="J824" s="1">
        <v>43.301200000000001</v>
      </c>
      <c r="K824" s="1">
        <v>0.955646</v>
      </c>
      <c r="L824" s="1">
        <v>0.95243599999999995</v>
      </c>
      <c r="M824" s="1">
        <v>0.96092299999999997</v>
      </c>
      <c r="N824" s="1">
        <v>0.96962700000000002</v>
      </c>
      <c r="Q824" s="1">
        <v>30</v>
      </c>
      <c r="R824" s="1">
        <v>304504</v>
      </c>
      <c r="S824" s="1">
        <v>39.596699999999998</v>
      </c>
      <c r="T824" s="1">
        <v>38.607599999999998</v>
      </c>
      <c r="U824" s="1">
        <v>41.826799999999999</v>
      </c>
      <c r="V824" s="1">
        <v>43.301200000000001</v>
      </c>
      <c r="W824" s="1">
        <v>0.955646</v>
      </c>
      <c r="X824" s="1">
        <v>0.95243599999999995</v>
      </c>
      <c r="Y824" s="1">
        <v>0.96092299999999997</v>
      </c>
      <c r="Z824" s="1">
        <v>0.96962700000000002</v>
      </c>
    </row>
    <row r="825" spans="2:26" x14ac:dyDescent="0.2">
      <c r="B825" s="1">
        <v>61</v>
      </c>
      <c r="C825" s="1">
        <v>61</v>
      </c>
      <c r="D825" s="1" t="s">
        <v>15</v>
      </c>
      <c r="E825" s="1">
        <v>30</v>
      </c>
      <c r="F825" s="1">
        <v>363224</v>
      </c>
      <c r="G825" s="1">
        <v>39.923900000000003</v>
      </c>
      <c r="H825" s="1">
        <v>38.914099999999998</v>
      </c>
      <c r="I825" s="1">
        <v>42.238799999999998</v>
      </c>
      <c r="J825" s="1">
        <v>43.667400000000001</v>
      </c>
      <c r="K825" s="1">
        <v>0.95927399999999996</v>
      </c>
      <c r="L825" s="1">
        <v>0.95637399999999995</v>
      </c>
      <c r="M825" s="1">
        <v>0.96400699999999995</v>
      </c>
      <c r="N825" s="1">
        <v>0.97193799999999997</v>
      </c>
      <c r="Q825" s="1">
        <v>30</v>
      </c>
      <c r="R825" s="1">
        <v>363224</v>
      </c>
      <c r="S825" s="1">
        <v>39.923900000000003</v>
      </c>
      <c r="T825" s="1">
        <v>38.914099999999998</v>
      </c>
      <c r="U825" s="1">
        <v>42.238799999999998</v>
      </c>
      <c r="V825" s="1">
        <v>43.667400000000001</v>
      </c>
      <c r="W825" s="1">
        <v>0.95927399999999996</v>
      </c>
      <c r="X825" s="1">
        <v>0.95637399999999995</v>
      </c>
      <c r="Y825" s="1">
        <v>0.96400699999999995</v>
      </c>
      <c r="Z825" s="1">
        <v>0.97193799999999997</v>
      </c>
    </row>
    <row r="826" spans="2:26" x14ac:dyDescent="0.2">
      <c r="B826" s="1">
        <v>62</v>
      </c>
      <c r="C826" s="1">
        <v>62</v>
      </c>
      <c r="D826" s="1" t="s">
        <v>15</v>
      </c>
      <c r="E826" s="1">
        <v>30</v>
      </c>
      <c r="F826" s="1">
        <v>331824</v>
      </c>
      <c r="G826" s="1">
        <v>40.209200000000003</v>
      </c>
      <c r="H826" s="1">
        <v>39.2042</v>
      </c>
      <c r="I826" s="1">
        <v>42.557299999999998</v>
      </c>
      <c r="J826" s="1">
        <v>43.891599999999997</v>
      </c>
      <c r="K826" s="1">
        <v>0.96260999999999997</v>
      </c>
      <c r="L826" s="1">
        <v>0.96026400000000001</v>
      </c>
      <c r="M826" s="1">
        <v>0.966028</v>
      </c>
      <c r="N826" s="1">
        <v>0.97326699999999999</v>
      </c>
      <c r="Q826" s="1">
        <v>30</v>
      </c>
      <c r="R826" s="1">
        <v>331824</v>
      </c>
      <c r="S826" s="1">
        <v>40.209200000000003</v>
      </c>
      <c r="T826" s="1">
        <v>39.2042</v>
      </c>
      <c r="U826" s="1">
        <v>42.557299999999998</v>
      </c>
      <c r="V826" s="1">
        <v>43.891599999999997</v>
      </c>
      <c r="W826" s="1">
        <v>0.96260999999999997</v>
      </c>
      <c r="X826" s="1">
        <v>0.96026400000000001</v>
      </c>
      <c r="Y826" s="1">
        <v>0.966028</v>
      </c>
      <c r="Z826" s="1">
        <v>0.97326699999999999</v>
      </c>
    </row>
    <row r="827" spans="2:26" x14ac:dyDescent="0.2">
      <c r="B827" s="1">
        <v>63</v>
      </c>
      <c r="C827" s="1">
        <v>63</v>
      </c>
      <c r="D827" s="1" t="s">
        <v>15</v>
      </c>
      <c r="E827" s="1">
        <v>30</v>
      </c>
      <c r="F827" s="1">
        <v>333616</v>
      </c>
      <c r="G827" s="1">
        <v>39.856999999999999</v>
      </c>
      <c r="H827" s="1">
        <v>38.857999999999997</v>
      </c>
      <c r="I827" s="1">
        <v>42.059600000000003</v>
      </c>
      <c r="J827" s="1">
        <v>43.648200000000003</v>
      </c>
      <c r="K827" s="1">
        <v>0.95835000000000004</v>
      </c>
      <c r="L827" s="1">
        <v>0.95561700000000005</v>
      </c>
      <c r="M827" s="1">
        <v>0.96161799999999997</v>
      </c>
      <c r="N827" s="1">
        <v>0.97148199999999996</v>
      </c>
      <c r="Q827" s="1">
        <v>30</v>
      </c>
      <c r="R827" s="1">
        <v>333616</v>
      </c>
      <c r="S827" s="1">
        <v>39.856999999999999</v>
      </c>
      <c r="T827" s="1">
        <v>38.857999999999997</v>
      </c>
      <c r="U827" s="1">
        <v>42.059600000000003</v>
      </c>
      <c r="V827" s="1">
        <v>43.648200000000003</v>
      </c>
      <c r="W827" s="1">
        <v>0.95835000000000004</v>
      </c>
      <c r="X827" s="1">
        <v>0.95561700000000005</v>
      </c>
      <c r="Y827" s="1">
        <v>0.96161799999999997</v>
      </c>
      <c r="Z827" s="1">
        <v>0.97148199999999996</v>
      </c>
    </row>
    <row r="828" spans="2:26" x14ac:dyDescent="0.2">
      <c r="B828" s="1">
        <v>64</v>
      </c>
      <c r="C828" s="1">
        <v>64</v>
      </c>
      <c r="D828" s="1" t="s">
        <v>15</v>
      </c>
      <c r="E828" s="1">
        <v>30</v>
      </c>
      <c r="F828" s="1">
        <v>323608</v>
      </c>
      <c r="G828" s="1">
        <v>40.194699999999997</v>
      </c>
      <c r="H828" s="1">
        <v>39.180100000000003</v>
      </c>
      <c r="I828" s="1">
        <v>42.539299999999997</v>
      </c>
      <c r="J828" s="1">
        <v>43.9375</v>
      </c>
      <c r="K828" s="1">
        <v>0.96235800000000005</v>
      </c>
      <c r="L828" s="1">
        <v>0.96001499999999995</v>
      </c>
      <c r="M828" s="1">
        <v>0.96540099999999995</v>
      </c>
      <c r="N828" s="1">
        <v>0.97337499999999999</v>
      </c>
      <c r="Q828" s="1">
        <v>30</v>
      </c>
      <c r="R828" s="1">
        <v>323608</v>
      </c>
      <c r="S828" s="1">
        <v>40.194699999999997</v>
      </c>
      <c r="T828" s="1">
        <v>39.180100000000003</v>
      </c>
      <c r="U828" s="1">
        <v>42.539299999999997</v>
      </c>
      <c r="V828" s="1">
        <v>43.9375</v>
      </c>
      <c r="W828" s="1">
        <v>0.96235800000000005</v>
      </c>
      <c r="X828" s="1">
        <v>0.96001499999999995</v>
      </c>
      <c r="Y828" s="1">
        <v>0.96540099999999995</v>
      </c>
      <c r="Z828" s="1">
        <v>0.97337499999999999</v>
      </c>
    </row>
    <row r="829" spans="2:26" x14ac:dyDescent="0.2">
      <c r="B829" s="1">
        <v>65</v>
      </c>
      <c r="C829" s="1">
        <v>65</v>
      </c>
      <c r="D829" s="1" t="s">
        <v>15</v>
      </c>
      <c r="E829" s="1">
        <v>30</v>
      </c>
      <c r="F829" s="1">
        <v>350520</v>
      </c>
      <c r="G829" s="1">
        <v>39.875999999999998</v>
      </c>
      <c r="H829" s="1">
        <v>38.768599999999999</v>
      </c>
      <c r="I829" s="1">
        <v>42.473199999999999</v>
      </c>
      <c r="J829" s="1">
        <v>43.923299999999998</v>
      </c>
      <c r="K829" s="1">
        <v>0.96013999999999999</v>
      </c>
      <c r="L829" s="1">
        <v>0.95716199999999996</v>
      </c>
      <c r="M829" s="1">
        <v>0.96480399999999999</v>
      </c>
      <c r="N829" s="1">
        <v>0.97334699999999996</v>
      </c>
      <c r="Q829" s="1">
        <v>30</v>
      </c>
      <c r="R829" s="1">
        <v>350520</v>
      </c>
      <c r="S829" s="1">
        <v>39.875999999999998</v>
      </c>
      <c r="T829" s="1">
        <v>38.768599999999999</v>
      </c>
      <c r="U829" s="1">
        <v>42.473199999999999</v>
      </c>
      <c r="V829" s="1">
        <v>43.923299999999998</v>
      </c>
      <c r="W829" s="1">
        <v>0.96013999999999999</v>
      </c>
      <c r="X829" s="1">
        <v>0.95716199999999996</v>
      </c>
      <c r="Y829" s="1">
        <v>0.96480399999999999</v>
      </c>
      <c r="Z829" s="1">
        <v>0.97334699999999996</v>
      </c>
    </row>
    <row r="830" spans="2:26" x14ac:dyDescent="0.2">
      <c r="B830" s="1">
        <v>66</v>
      </c>
      <c r="C830" s="1">
        <v>66</v>
      </c>
      <c r="D830" s="1" t="s">
        <v>15</v>
      </c>
      <c r="E830" s="1">
        <v>30</v>
      </c>
      <c r="F830" s="1">
        <v>403752</v>
      </c>
      <c r="G830" s="1">
        <v>39.278199999999998</v>
      </c>
      <c r="H830" s="1">
        <v>38.1691</v>
      </c>
      <c r="I830" s="1">
        <v>41.823700000000002</v>
      </c>
      <c r="J830" s="1">
        <v>43.387500000000003</v>
      </c>
      <c r="K830" s="1">
        <v>0.95756399999999997</v>
      </c>
      <c r="L830" s="1">
        <v>0.954955</v>
      </c>
      <c r="M830" s="1">
        <v>0.96029799999999998</v>
      </c>
      <c r="N830" s="1">
        <v>0.97048599999999996</v>
      </c>
      <c r="Q830" s="1">
        <v>30</v>
      </c>
      <c r="R830" s="1">
        <v>403752</v>
      </c>
      <c r="S830" s="1">
        <v>39.278199999999998</v>
      </c>
      <c r="T830" s="1">
        <v>38.1691</v>
      </c>
      <c r="U830" s="1">
        <v>41.823700000000002</v>
      </c>
      <c r="V830" s="1">
        <v>43.387500000000003</v>
      </c>
      <c r="W830" s="1">
        <v>0.95756399999999997</v>
      </c>
      <c r="X830" s="1">
        <v>0.954955</v>
      </c>
      <c r="Y830" s="1">
        <v>0.96029799999999998</v>
      </c>
      <c r="Z830" s="1">
        <v>0.97048599999999996</v>
      </c>
    </row>
    <row r="831" spans="2:26" x14ac:dyDescent="0.2">
      <c r="B831" s="1">
        <v>67</v>
      </c>
      <c r="C831" s="1">
        <v>67</v>
      </c>
      <c r="D831" s="1" t="s">
        <v>15</v>
      </c>
      <c r="E831" s="1">
        <v>31</v>
      </c>
      <c r="F831" s="1">
        <v>460000</v>
      </c>
      <c r="G831" s="1">
        <v>37.863500000000002</v>
      </c>
      <c r="H831" s="1">
        <v>36.672600000000003</v>
      </c>
      <c r="I831" s="1">
        <v>40.265099999999997</v>
      </c>
      <c r="J831" s="1">
        <v>42.607199999999999</v>
      </c>
      <c r="K831" s="1">
        <v>0.94498400000000005</v>
      </c>
      <c r="L831" s="1">
        <v>0.94166099999999997</v>
      </c>
      <c r="M831" s="1">
        <v>0.94498099999999996</v>
      </c>
      <c r="N831" s="1">
        <v>0.96492599999999995</v>
      </c>
      <c r="Q831" s="1">
        <v>31</v>
      </c>
      <c r="R831" s="1">
        <v>460000</v>
      </c>
      <c r="S831" s="1">
        <v>37.863500000000002</v>
      </c>
      <c r="T831" s="1">
        <v>36.672600000000003</v>
      </c>
      <c r="U831" s="1">
        <v>40.265099999999997</v>
      </c>
      <c r="V831" s="1">
        <v>42.607199999999999</v>
      </c>
      <c r="W831" s="1">
        <v>0.94498400000000005</v>
      </c>
      <c r="X831" s="1">
        <v>0.94166099999999997</v>
      </c>
      <c r="Y831" s="1">
        <v>0.94498099999999996</v>
      </c>
      <c r="Z831" s="1">
        <v>0.96492599999999995</v>
      </c>
    </row>
    <row r="832" spans="2:26" x14ac:dyDescent="0.2">
      <c r="B832" s="1">
        <v>68</v>
      </c>
      <c r="C832" s="1">
        <v>68</v>
      </c>
      <c r="D832" s="1" t="s">
        <v>15</v>
      </c>
      <c r="E832" s="1">
        <v>31</v>
      </c>
      <c r="F832" s="1">
        <v>177904</v>
      </c>
      <c r="G832" s="1">
        <v>43.364899999999999</v>
      </c>
      <c r="H832" s="1">
        <v>41.898600000000002</v>
      </c>
      <c r="I832" s="1">
        <v>47.460700000000003</v>
      </c>
      <c r="J832" s="1">
        <v>48.066899999999997</v>
      </c>
      <c r="K832" s="1">
        <v>0.96771399999999996</v>
      </c>
      <c r="L832" s="1">
        <v>0.96052599999999999</v>
      </c>
      <c r="M832" s="1">
        <v>0.98832900000000001</v>
      </c>
      <c r="N832" s="1">
        <v>0.99022399999999999</v>
      </c>
      <c r="Q832" s="1">
        <v>31</v>
      </c>
      <c r="R832" s="1">
        <v>177904</v>
      </c>
      <c r="S832" s="1">
        <v>43.364899999999999</v>
      </c>
      <c r="T832" s="1">
        <v>41.898600000000002</v>
      </c>
      <c r="U832" s="1">
        <v>47.460700000000003</v>
      </c>
      <c r="V832" s="1">
        <v>48.066899999999997</v>
      </c>
      <c r="W832" s="1">
        <v>0.96771399999999996</v>
      </c>
      <c r="X832" s="1">
        <v>0.96052599999999999</v>
      </c>
      <c r="Y832" s="1">
        <v>0.98832900000000001</v>
      </c>
      <c r="Z832" s="1">
        <v>0.99022399999999999</v>
      </c>
    </row>
    <row r="833" spans="2:26" x14ac:dyDescent="0.2">
      <c r="B833" s="1">
        <v>69</v>
      </c>
      <c r="C833" s="1">
        <v>69</v>
      </c>
      <c r="D833" s="1" t="s">
        <v>15</v>
      </c>
      <c r="E833" s="1">
        <v>28</v>
      </c>
      <c r="F833" s="1">
        <v>181416</v>
      </c>
      <c r="G833" s="1">
        <v>43.493000000000002</v>
      </c>
      <c r="H833" s="1">
        <v>42.170999999999999</v>
      </c>
      <c r="I833" s="1">
        <v>47.067399999999999</v>
      </c>
      <c r="J833" s="1">
        <v>47.850499999999997</v>
      </c>
      <c r="K833" s="1">
        <v>0.97298499999999999</v>
      </c>
      <c r="L833" s="1">
        <v>0.968032</v>
      </c>
      <c r="M833" s="1">
        <v>0.98653000000000002</v>
      </c>
      <c r="N833" s="1">
        <v>0.98915399999999998</v>
      </c>
      <c r="Q833" s="1">
        <v>28</v>
      </c>
      <c r="R833" s="1">
        <v>181416</v>
      </c>
      <c r="S833" s="1">
        <v>43.493000000000002</v>
      </c>
      <c r="T833" s="1">
        <v>42.170999999999999</v>
      </c>
      <c r="U833" s="1">
        <v>47.067399999999999</v>
      </c>
      <c r="V833" s="1">
        <v>47.850499999999997</v>
      </c>
      <c r="W833" s="1">
        <v>0.97298499999999999</v>
      </c>
      <c r="X833" s="1">
        <v>0.968032</v>
      </c>
      <c r="Y833" s="1">
        <v>0.98653000000000002</v>
      </c>
      <c r="Z833" s="1">
        <v>0.98915399999999998</v>
      </c>
    </row>
    <row r="834" spans="2:26" x14ac:dyDescent="0.2">
      <c r="B834" s="1">
        <v>70</v>
      </c>
      <c r="C834" s="1">
        <v>70</v>
      </c>
      <c r="D834" s="1" t="s">
        <v>15</v>
      </c>
      <c r="E834" s="1">
        <v>26</v>
      </c>
      <c r="F834" s="1">
        <v>262440</v>
      </c>
      <c r="G834" s="1">
        <v>44.8964</v>
      </c>
      <c r="H834" s="1">
        <v>43.748800000000003</v>
      </c>
      <c r="I834" s="1">
        <v>47.932899999999997</v>
      </c>
      <c r="J834" s="1">
        <v>48.745399999999997</v>
      </c>
      <c r="K834" s="1">
        <v>0.97956799999999999</v>
      </c>
      <c r="L834" s="1">
        <v>0.97631100000000004</v>
      </c>
      <c r="M834" s="1">
        <v>0.98824500000000004</v>
      </c>
      <c r="N834" s="1">
        <v>0.99043800000000004</v>
      </c>
      <c r="Q834" s="1">
        <v>26</v>
      </c>
      <c r="R834" s="1">
        <v>262440</v>
      </c>
      <c r="S834" s="1">
        <v>44.8964</v>
      </c>
      <c r="T834" s="1">
        <v>43.748800000000003</v>
      </c>
      <c r="U834" s="1">
        <v>47.932899999999997</v>
      </c>
      <c r="V834" s="1">
        <v>48.745399999999997</v>
      </c>
      <c r="W834" s="1">
        <v>0.97956799999999999</v>
      </c>
      <c r="X834" s="1">
        <v>0.97631100000000004</v>
      </c>
      <c r="Y834" s="1">
        <v>0.98824500000000004</v>
      </c>
      <c r="Z834" s="1">
        <v>0.99043800000000004</v>
      </c>
    </row>
    <row r="835" spans="2:26" x14ac:dyDescent="0.2">
      <c r="B835" s="1">
        <v>71</v>
      </c>
      <c r="C835" s="1">
        <v>71</v>
      </c>
      <c r="D835" s="1" t="s">
        <v>15</v>
      </c>
      <c r="E835" s="1">
        <v>25</v>
      </c>
      <c r="F835" s="1">
        <v>345008</v>
      </c>
      <c r="G835" s="1">
        <v>45.303400000000003</v>
      </c>
      <c r="H835" s="1">
        <v>44.148499999999999</v>
      </c>
      <c r="I835" s="1">
        <v>48.357799999999997</v>
      </c>
      <c r="J835" s="1">
        <v>49.177999999999997</v>
      </c>
      <c r="K835" s="1">
        <v>0.97899700000000001</v>
      </c>
      <c r="L835" s="1">
        <v>0.97528499999999996</v>
      </c>
      <c r="M835" s="1">
        <v>0.98913300000000004</v>
      </c>
      <c r="N835" s="1">
        <v>0.99113899999999999</v>
      </c>
      <c r="Q835" s="1">
        <v>25</v>
      </c>
      <c r="R835" s="1">
        <v>345008</v>
      </c>
      <c r="S835" s="1">
        <v>45.303400000000003</v>
      </c>
      <c r="T835" s="1">
        <v>44.148499999999999</v>
      </c>
      <c r="U835" s="1">
        <v>48.357799999999997</v>
      </c>
      <c r="V835" s="1">
        <v>49.177999999999997</v>
      </c>
      <c r="W835" s="1">
        <v>0.97899700000000001</v>
      </c>
      <c r="X835" s="1">
        <v>0.97528499999999996</v>
      </c>
      <c r="Y835" s="1">
        <v>0.98913300000000004</v>
      </c>
      <c r="Z835" s="1">
        <v>0.99113899999999999</v>
      </c>
    </row>
    <row r="836" spans="2:26" x14ac:dyDescent="0.2">
      <c r="B836" s="1">
        <v>72</v>
      </c>
      <c r="C836" s="1">
        <v>72</v>
      </c>
      <c r="D836" s="1" t="s">
        <v>15</v>
      </c>
      <c r="E836" s="1">
        <v>24</v>
      </c>
      <c r="F836" s="1">
        <v>352824</v>
      </c>
      <c r="G836" s="1">
        <v>45.734099999999998</v>
      </c>
      <c r="H836" s="1">
        <v>44.718800000000002</v>
      </c>
      <c r="I836" s="1">
        <v>48.273499999999999</v>
      </c>
      <c r="J836" s="1">
        <v>49.2866</v>
      </c>
      <c r="K836" s="1">
        <v>0.98195500000000002</v>
      </c>
      <c r="L836" s="1">
        <v>0.97931599999999996</v>
      </c>
      <c r="M836" s="1">
        <v>0.98867899999999997</v>
      </c>
      <c r="N836" s="1">
        <v>0.99106499999999997</v>
      </c>
      <c r="Q836" s="1">
        <v>24</v>
      </c>
      <c r="R836" s="1">
        <v>352824</v>
      </c>
      <c r="S836" s="1">
        <v>45.734099999999998</v>
      </c>
      <c r="T836" s="1">
        <v>44.718800000000002</v>
      </c>
      <c r="U836" s="1">
        <v>48.273499999999999</v>
      </c>
      <c r="V836" s="1">
        <v>49.2866</v>
      </c>
      <c r="W836" s="1">
        <v>0.98195500000000002</v>
      </c>
      <c r="X836" s="1">
        <v>0.97931599999999996</v>
      </c>
      <c r="Y836" s="1">
        <v>0.98867899999999997</v>
      </c>
      <c r="Z836" s="1">
        <v>0.99106499999999997</v>
      </c>
    </row>
    <row r="837" spans="2:26" x14ac:dyDescent="0.2">
      <c r="B837" s="1">
        <v>73</v>
      </c>
      <c r="C837" s="1">
        <v>73</v>
      </c>
      <c r="D837" s="1" t="s">
        <v>15</v>
      </c>
      <c r="E837" s="1">
        <v>24</v>
      </c>
      <c r="F837" s="1">
        <v>344800</v>
      </c>
      <c r="G837" s="1">
        <v>45.726799999999997</v>
      </c>
      <c r="H837" s="1">
        <v>44.757899999999999</v>
      </c>
      <c r="I837" s="1">
        <v>48.241799999999998</v>
      </c>
      <c r="J837" s="1">
        <v>49.025399999999998</v>
      </c>
      <c r="K837" s="1">
        <v>0.98248500000000005</v>
      </c>
      <c r="L837" s="1">
        <v>0.98010200000000003</v>
      </c>
      <c r="M837" s="1">
        <v>0.98857099999999998</v>
      </c>
      <c r="N837" s="1">
        <v>0.99070100000000005</v>
      </c>
      <c r="Q837" s="1">
        <v>24</v>
      </c>
      <c r="R837" s="1">
        <v>344800</v>
      </c>
      <c r="S837" s="1">
        <v>45.726799999999997</v>
      </c>
      <c r="T837" s="1">
        <v>44.757899999999999</v>
      </c>
      <c r="U837" s="1">
        <v>48.241799999999998</v>
      </c>
      <c r="V837" s="1">
        <v>49.025399999999998</v>
      </c>
      <c r="W837" s="1">
        <v>0.98248500000000005</v>
      </c>
      <c r="X837" s="1">
        <v>0.98010200000000003</v>
      </c>
      <c r="Y837" s="1">
        <v>0.98857099999999998</v>
      </c>
      <c r="Z837" s="1">
        <v>0.99070100000000005</v>
      </c>
    </row>
    <row r="838" spans="2:26" x14ac:dyDescent="0.2">
      <c r="B838" s="1">
        <v>74</v>
      </c>
      <c r="C838" s="1">
        <v>74</v>
      </c>
      <c r="D838" s="1" t="s">
        <v>15</v>
      </c>
      <c r="E838" s="1">
        <v>25</v>
      </c>
      <c r="F838" s="1">
        <v>338128</v>
      </c>
      <c r="G838" s="1">
        <v>45.695</v>
      </c>
      <c r="H838" s="1">
        <v>44.641500000000001</v>
      </c>
      <c r="I838" s="1">
        <v>48.386699999999998</v>
      </c>
      <c r="J838" s="1">
        <v>49.323999999999998</v>
      </c>
      <c r="K838" s="1">
        <v>0.98067700000000002</v>
      </c>
      <c r="L838" s="1">
        <v>0.977549</v>
      </c>
      <c r="M838" s="1">
        <v>0.98883399999999999</v>
      </c>
      <c r="N838" s="1">
        <v>0.99128700000000003</v>
      </c>
      <c r="Q838" s="1">
        <v>25</v>
      </c>
      <c r="R838" s="1">
        <v>338128</v>
      </c>
      <c r="S838" s="1">
        <v>45.695</v>
      </c>
      <c r="T838" s="1">
        <v>44.641500000000001</v>
      </c>
      <c r="U838" s="1">
        <v>48.386699999999998</v>
      </c>
      <c r="V838" s="1">
        <v>49.323999999999998</v>
      </c>
      <c r="W838" s="1">
        <v>0.98067700000000002</v>
      </c>
      <c r="X838" s="1">
        <v>0.977549</v>
      </c>
      <c r="Y838" s="1">
        <v>0.98883399999999999</v>
      </c>
      <c r="Z838" s="1">
        <v>0.99128700000000003</v>
      </c>
    </row>
    <row r="839" spans="2:26" x14ac:dyDescent="0.2">
      <c r="B839" s="1">
        <v>75</v>
      </c>
      <c r="C839" s="1">
        <v>75</v>
      </c>
      <c r="D839" s="1" t="s">
        <v>15</v>
      </c>
      <c r="E839" s="1">
        <v>24</v>
      </c>
      <c r="F839" s="1">
        <v>309096</v>
      </c>
      <c r="G839" s="1">
        <v>47.032400000000003</v>
      </c>
      <c r="H839" s="1">
        <v>46.078000000000003</v>
      </c>
      <c r="I839" s="1">
        <v>49.371499999999997</v>
      </c>
      <c r="J839" s="1">
        <v>50.4193</v>
      </c>
      <c r="K839" s="1">
        <v>0.98414100000000004</v>
      </c>
      <c r="L839" s="1">
        <v>0.98159700000000005</v>
      </c>
      <c r="M839" s="1">
        <v>0.99065300000000001</v>
      </c>
      <c r="N839" s="1">
        <v>0.99289099999999997</v>
      </c>
      <c r="Q839" s="1">
        <v>24</v>
      </c>
      <c r="R839" s="1">
        <v>309096</v>
      </c>
      <c r="S839" s="1">
        <v>47.032400000000003</v>
      </c>
      <c r="T839" s="1">
        <v>46.078000000000003</v>
      </c>
      <c r="U839" s="1">
        <v>49.371499999999997</v>
      </c>
      <c r="V839" s="1">
        <v>50.4193</v>
      </c>
      <c r="W839" s="1">
        <v>0.98414100000000004</v>
      </c>
      <c r="X839" s="1">
        <v>0.98159700000000005</v>
      </c>
      <c r="Y839" s="1">
        <v>0.99065300000000001</v>
      </c>
      <c r="Z839" s="1">
        <v>0.99289099999999997</v>
      </c>
    </row>
    <row r="840" spans="2:26" x14ac:dyDescent="0.2">
      <c r="B840" s="1">
        <v>76</v>
      </c>
      <c r="C840" s="1">
        <v>76</v>
      </c>
      <c r="D840" s="1" t="s">
        <v>15</v>
      </c>
      <c r="E840" s="1">
        <v>23</v>
      </c>
      <c r="F840" s="1">
        <v>295680</v>
      </c>
      <c r="G840" s="1">
        <v>47.919800000000002</v>
      </c>
      <c r="H840" s="1">
        <v>47.026200000000003</v>
      </c>
      <c r="I840" s="1">
        <v>50.114100000000001</v>
      </c>
      <c r="J840" s="1">
        <v>51.087299999999999</v>
      </c>
      <c r="K840" s="1">
        <v>0.98650300000000002</v>
      </c>
      <c r="L840" s="1">
        <v>0.98441500000000004</v>
      </c>
      <c r="M840" s="1">
        <v>0.99179200000000001</v>
      </c>
      <c r="N840" s="1">
        <v>0.99374099999999999</v>
      </c>
      <c r="Q840" s="1">
        <v>23</v>
      </c>
      <c r="R840" s="1">
        <v>295680</v>
      </c>
      <c r="S840" s="1">
        <v>47.919800000000002</v>
      </c>
      <c r="T840" s="1">
        <v>47.026200000000003</v>
      </c>
      <c r="U840" s="1">
        <v>50.114100000000001</v>
      </c>
      <c r="V840" s="1">
        <v>51.087299999999999</v>
      </c>
      <c r="W840" s="1">
        <v>0.98650300000000002</v>
      </c>
      <c r="X840" s="1">
        <v>0.98441500000000004</v>
      </c>
      <c r="Y840" s="1">
        <v>0.99179200000000001</v>
      </c>
      <c r="Z840" s="1">
        <v>0.99374099999999999</v>
      </c>
    </row>
    <row r="841" spans="2:26" x14ac:dyDescent="0.2">
      <c r="B841" s="1">
        <v>77</v>
      </c>
      <c r="C841" s="1">
        <v>77</v>
      </c>
      <c r="D841" s="1" t="s">
        <v>15</v>
      </c>
      <c r="E841" s="1">
        <v>22</v>
      </c>
      <c r="F841" s="1">
        <v>298920</v>
      </c>
      <c r="G841" s="1">
        <v>46.727800000000002</v>
      </c>
      <c r="H841" s="1">
        <v>45.6203</v>
      </c>
      <c r="I841" s="1">
        <v>49.541600000000003</v>
      </c>
      <c r="J841" s="1">
        <v>50.558999999999997</v>
      </c>
      <c r="K841" s="1">
        <v>0.98184000000000005</v>
      </c>
      <c r="L841" s="1">
        <v>0.97848000000000002</v>
      </c>
      <c r="M841" s="1">
        <v>0.99076900000000001</v>
      </c>
      <c r="N841" s="1">
        <v>0.99307400000000001</v>
      </c>
      <c r="Q841" s="1">
        <v>22</v>
      </c>
      <c r="R841" s="1">
        <v>298920</v>
      </c>
      <c r="S841" s="1">
        <v>46.727800000000002</v>
      </c>
      <c r="T841" s="1">
        <v>45.6203</v>
      </c>
      <c r="U841" s="1">
        <v>49.541600000000003</v>
      </c>
      <c r="V841" s="1">
        <v>50.558999999999997</v>
      </c>
      <c r="W841" s="1">
        <v>0.98184000000000005</v>
      </c>
      <c r="X841" s="1">
        <v>0.97848000000000002</v>
      </c>
      <c r="Y841" s="1">
        <v>0.99076900000000001</v>
      </c>
      <c r="Z841" s="1">
        <v>0.99307400000000001</v>
      </c>
    </row>
    <row r="842" spans="2:26" x14ac:dyDescent="0.2">
      <c r="B842" s="1">
        <v>78</v>
      </c>
      <c r="C842" s="1">
        <v>78</v>
      </c>
      <c r="D842" s="1" t="s">
        <v>15</v>
      </c>
      <c r="E842" s="1">
        <v>22</v>
      </c>
      <c r="F842" s="1">
        <v>362992</v>
      </c>
      <c r="G842" s="1">
        <v>48.104999999999997</v>
      </c>
      <c r="H842" s="1">
        <v>47.218699999999998</v>
      </c>
      <c r="I842" s="1">
        <v>50.3596</v>
      </c>
      <c r="J842" s="1">
        <v>51.168100000000003</v>
      </c>
      <c r="K842" s="1">
        <v>0.98619199999999996</v>
      </c>
      <c r="L842" s="1">
        <v>0.98399800000000004</v>
      </c>
      <c r="M842" s="1">
        <v>0.99194700000000002</v>
      </c>
      <c r="N842" s="1">
        <v>0.99360300000000001</v>
      </c>
      <c r="Q842" s="1">
        <v>22</v>
      </c>
      <c r="R842" s="1">
        <v>362992</v>
      </c>
      <c r="S842" s="1">
        <v>48.104999999999997</v>
      </c>
      <c r="T842" s="1">
        <v>47.218699999999998</v>
      </c>
      <c r="U842" s="1">
        <v>50.3596</v>
      </c>
      <c r="V842" s="1">
        <v>51.168100000000003</v>
      </c>
      <c r="W842" s="1">
        <v>0.98619199999999996</v>
      </c>
      <c r="X842" s="1">
        <v>0.98399800000000004</v>
      </c>
      <c r="Y842" s="1">
        <v>0.99194700000000002</v>
      </c>
      <c r="Z842" s="1">
        <v>0.99360300000000001</v>
      </c>
    </row>
    <row r="843" spans="2:26" x14ac:dyDescent="0.2">
      <c r="B843" s="1">
        <v>79</v>
      </c>
      <c r="C843" s="1">
        <v>79</v>
      </c>
      <c r="D843" s="1" t="s">
        <v>15</v>
      </c>
      <c r="E843" s="1">
        <v>22</v>
      </c>
      <c r="F843" s="1">
        <v>309728</v>
      </c>
      <c r="G843" s="1">
        <v>47.289099999999998</v>
      </c>
      <c r="H843" s="1">
        <v>46.407299999999999</v>
      </c>
      <c r="I843" s="1">
        <v>49.494</v>
      </c>
      <c r="J843" s="1">
        <v>50.3752</v>
      </c>
      <c r="K843" s="1">
        <v>0.98536999999999997</v>
      </c>
      <c r="L843" s="1">
        <v>0.98322600000000004</v>
      </c>
      <c r="M843" s="1">
        <v>0.99080000000000001</v>
      </c>
      <c r="N843" s="1">
        <v>0.99280599999999997</v>
      </c>
      <c r="Q843" s="1">
        <v>22</v>
      </c>
      <c r="R843" s="1">
        <v>309728</v>
      </c>
      <c r="S843" s="1">
        <v>47.289099999999998</v>
      </c>
      <c r="T843" s="1">
        <v>46.407299999999999</v>
      </c>
      <c r="U843" s="1">
        <v>49.494</v>
      </c>
      <c r="V843" s="1">
        <v>50.3752</v>
      </c>
      <c r="W843" s="1">
        <v>0.98536999999999997</v>
      </c>
      <c r="X843" s="1">
        <v>0.98322600000000004</v>
      </c>
      <c r="Y843" s="1">
        <v>0.99080000000000001</v>
      </c>
      <c r="Z843" s="1">
        <v>0.99280599999999997</v>
      </c>
    </row>
    <row r="844" spans="2:26" x14ac:dyDescent="0.2">
      <c r="B844" s="1">
        <v>80</v>
      </c>
      <c r="C844" s="1">
        <v>80</v>
      </c>
      <c r="D844" s="1" t="s">
        <v>15</v>
      </c>
      <c r="E844" s="1">
        <v>23</v>
      </c>
      <c r="F844" s="1">
        <v>363104</v>
      </c>
      <c r="G844" s="1">
        <v>46.612499999999997</v>
      </c>
      <c r="H844" s="1">
        <v>45.6218</v>
      </c>
      <c r="I844" s="1">
        <v>49.135399999999997</v>
      </c>
      <c r="J844" s="1">
        <v>50.033900000000003</v>
      </c>
      <c r="K844" s="1">
        <v>0.98279000000000005</v>
      </c>
      <c r="L844" s="1">
        <v>0.98001400000000005</v>
      </c>
      <c r="M844" s="1">
        <v>0.98999499999999996</v>
      </c>
      <c r="N844" s="1">
        <v>0.99224000000000001</v>
      </c>
      <c r="Q844" s="1">
        <v>23</v>
      </c>
      <c r="R844" s="1">
        <v>363104</v>
      </c>
      <c r="S844" s="1">
        <v>46.612499999999997</v>
      </c>
      <c r="T844" s="1">
        <v>45.6218</v>
      </c>
      <c r="U844" s="1">
        <v>49.135399999999997</v>
      </c>
      <c r="V844" s="1">
        <v>50.033900000000003</v>
      </c>
      <c r="W844" s="1">
        <v>0.98279000000000005</v>
      </c>
      <c r="X844" s="1">
        <v>0.98001400000000005</v>
      </c>
      <c r="Y844" s="1">
        <v>0.98999499999999996</v>
      </c>
      <c r="Z844" s="1">
        <v>0.99224000000000001</v>
      </c>
    </row>
    <row r="845" spans="2:26" x14ac:dyDescent="0.2">
      <c r="B845" s="1">
        <v>81</v>
      </c>
      <c r="C845" s="1">
        <v>81</v>
      </c>
      <c r="D845" s="1" t="s">
        <v>15</v>
      </c>
      <c r="E845" s="1">
        <v>23</v>
      </c>
      <c r="F845" s="1">
        <v>330520</v>
      </c>
      <c r="G845" s="1">
        <v>46.750900000000001</v>
      </c>
      <c r="H845" s="1">
        <v>45.745199999999997</v>
      </c>
      <c r="I845" s="1">
        <v>49.2622</v>
      </c>
      <c r="J845" s="1">
        <v>50.274000000000001</v>
      </c>
      <c r="K845" s="1">
        <v>0.98358199999999996</v>
      </c>
      <c r="L845" s="1">
        <v>0.98097599999999996</v>
      </c>
      <c r="M845" s="1">
        <v>0.99026000000000003</v>
      </c>
      <c r="N845" s="1">
        <v>0.99254299999999995</v>
      </c>
      <c r="Q845" s="1">
        <v>23</v>
      </c>
      <c r="R845" s="1">
        <v>330520</v>
      </c>
      <c r="S845" s="1">
        <v>46.750900000000001</v>
      </c>
      <c r="T845" s="1">
        <v>45.745199999999997</v>
      </c>
      <c r="U845" s="1">
        <v>49.2622</v>
      </c>
      <c r="V845" s="1">
        <v>50.274000000000001</v>
      </c>
      <c r="W845" s="1">
        <v>0.98358199999999996</v>
      </c>
      <c r="X845" s="1">
        <v>0.98097599999999996</v>
      </c>
      <c r="Y845" s="1">
        <v>0.99026000000000003</v>
      </c>
      <c r="Z845" s="1">
        <v>0.99254299999999995</v>
      </c>
    </row>
    <row r="846" spans="2:26" x14ac:dyDescent="0.2">
      <c r="B846" s="1">
        <v>82</v>
      </c>
      <c r="C846" s="1">
        <v>82</v>
      </c>
      <c r="D846" s="1" t="s">
        <v>15</v>
      </c>
      <c r="E846" s="1">
        <v>23</v>
      </c>
      <c r="F846" s="1">
        <v>356056</v>
      </c>
      <c r="G846" s="1">
        <v>46.736400000000003</v>
      </c>
      <c r="H846" s="1">
        <v>45.726700000000001</v>
      </c>
      <c r="I846" s="1">
        <v>49.2348</v>
      </c>
      <c r="J846" s="1">
        <v>50.295699999999997</v>
      </c>
      <c r="K846" s="1">
        <v>0.98455999999999999</v>
      </c>
      <c r="L846" s="1">
        <v>0.98232399999999997</v>
      </c>
      <c r="M846" s="1">
        <v>0.99006499999999997</v>
      </c>
      <c r="N846" s="1">
        <v>0.99247399999999997</v>
      </c>
      <c r="Q846" s="1">
        <v>23</v>
      </c>
      <c r="R846" s="1">
        <v>356056</v>
      </c>
      <c r="S846" s="1">
        <v>46.736400000000003</v>
      </c>
      <c r="T846" s="1">
        <v>45.726700000000001</v>
      </c>
      <c r="U846" s="1">
        <v>49.2348</v>
      </c>
      <c r="V846" s="1">
        <v>50.295699999999997</v>
      </c>
      <c r="W846" s="1">
        <v>0.98455999999999999</v>
      </c>
      <c r="X846" s="1">
        <v>0.98232399999999997</v>
      </c>
      <c r="Y846" s="1">
        <v>0.99006499999999997</v>
      </c>
      <c r="Z846" s="1">
        <v>0.99247399999999997</v>
      </c>
    </row>
    <row r="847" spans="2:26" x14ac:dyDescent="0.2">
      <c r="B847" s="1">
        <v>83</v>
      </c>
      <c r="C847" s="1">
        <v>83</v>
      </c>
      <c r="D847" s="1" t="s">
        <v>15</v>
      </c>
      <c r="E847" s="1">
        <v>24</v>
      </c>
      <c r="F847" s="1">
        <v>327864</v>
      </c>
      <c r="G847" s="1">
        <v>45.858400000000003</v>
      </c>
      <c r="H847" s="1">
        <v>44.733899999999998</v>
      </c>
      <c r="I847" s="1">
        <v>48.563499999999998</v>
      </c>
      <c r="J847" s="1">
        <v>49.900300000000001</v>
      </c>
      <c r="K847" s="1">
        <v>0.98099400000000003</v>
      </c>
      <c r="L847" s="1">
        <v>0.97786200000000001</v>
      </c>
      <c r="M847" s="1">
        <v>0.98869700000000005</v>
      </c>
      <c r="N847" s="1">
        <v>0.99208200000000002</v>
      </c>
      <c r="Q847" s="1">
        <v>24</v>
      </c>
      <c r="R847" s="1">
        <v>327864</v>
      </c>
      <c r="S847" s="1">
        <v>45.858400000000003</v>
      </c>
      <c r="T847" s="1">
        <v>44.733899999999998</v>
      </c>
      <c r="U847" s="1">
        <v>48.563499999999998</v>
      </c>
      <c r="V847" s="1">
        <v>49.900300000000001</v>
      </c>
      <c r="W847" s="1">
        <v>0.98099400000000003</v>
      </c>
      <c r="X847" s="1">
        <v>0.97786200000000001</v>
      </c>
      <c r="Y847" s="1">
        <v>0.98869700000000005</v>
      </c>
      <c r="Z847" s="1">
        <v>0.99208200000000002</v>
      </c>
    </row>
    <row r="848" spans="2:26" x14ac:dyDescent="0.2">
      <c r="B848" s="1">
        <v>84</v>
      </c>
      <c r="C848" s="1">
        <v>84</v>
      </c>
      <c r="D848" s="1" t="s">
        <v>15</v>
      </c>
      <c r="E848" s="1">
        <v>23</v>
      </c>
      <c r="F848" s="1">
        <v>351976</v>
      </c>
      <c r="G848" s="1">
        <v>46.290700000000001</v>
      </c>
      <c r="H848" s="1">
        <v>45.274700000000003</v>
      </c>
      <c r="I848" s="1">
        <v>48.844999999999999</v>
      </c>
      <c r="J848" s="1">
        <v>49.832500000000003</v>
      </c>
      <c r="K848" s="1">
        <v>0.98268900000000003</v>
      </c>
      <c r="L848" s="1">
        <v>0.980016</v>
      </c>
      <c r="M848" s="1">
        <v>0.98947099999999999</v>
      </c>
      <c r="N848" s="1">
        <v>0.99194199999999999</v>
      </c>
      <c r="Q848" s="1">
        <v>23</v>
      </c>
      <c r="R848" s="1">
        <v>351976</v>
      </c>
      <c r="S848" s="1">
        <v>46.290700000000001</v>
      </c>
      <c r="T848" s="1">
        <v>45.274700000000003</v>
      </c>
      <c r="U848" s="1">
        <v>48.844999999999999</v>
      </c>
      <c r="V848" s="1">
        <v>49.832500000000003</v>
      </c>
      <c r="W848" s="1">
        <v>0.98268900000000003</v>
      </c>
      <c r="X848" s="1">
        <v>0.980016</v>
      </c>
      <c r="Y848" s="1">
        <v>0.98947099999999999</v>
      </c>
      <c r="Z848" s="1">
        <v>0.99194199999999999</v>
      </c>
    </row>
    <row r="849" spans="2:26" x14ac:dyDescent="0.2">
      <c r="B849" s="1">
        <v>85</v>
      </c>
      <c r="C849" s="1">
        <v>85</v>
      </c>
      <c r="D849" s="1" t="s">
        <v>15</v>
      </c>
      <c r="E849" s="1">
        <v>24</v>
      </c>
      <c r="F849" s="1">
        <v>360344</v>
      </c>
      <c r="G849" s="1">
        <v>45.881599999999999</v>
      </c>
      <c r="H849" s="1">
        <v>44.880200000000002</v>
      </c>
      <c r="I849" s="1">
        <v>48.4238</v>
      </c>
      <c r="J849" s="1">
        <v>49.3476</v>
      </c>
      <c r="K849" s="1">
        <v>0.98238899999999996</v>
      </c>
      <c r="L849" s="1">
        <v>0.97987599999999997</v>
      </c>
      <c r="M849" s="1">
        <v>0.98867000000000005</v>
      </c>
      <c r="N849" s="1">
        <v>0.99119000000000002</v>
      </c>
      <c r="Q849" s="1">
        <v>24</v>
      </c>
      <c r="R849" s="1">
        <v>360344</v>
      </c>
      <c r="S849" s="1">
        <v>45.881599999999999</v>
      </c>
      <c r="T849" s="1">
        <v>44.880200000000002</v>
      </c>
      <c r="U849" s="1">
        <v>48.4238</v>
      </c>
      <c r="V849" s="1">
        <v>49.3476</v>
      </c>
      <c r="W849" s="1">
        <v>0.98238899999999996</v>
      </c>
      <c r="X849" s="1">
        <v>0.97987599999999997</v>
      </c>
      <c r="Y849" s="1">
        <v>0.98867000000000005</v>
      </c>
      <c r="Z849" s="1">
        <v>0.99119000000000002</v>
      </c>
    </row>
    <row r="850" spans="2:26" x14ac:dyDescent="0.2">
      <c r="B850" s="1">
        <v>86</v>
      </c>
      <c r="C850" s="1">
        <v>86</v>
      </c>
      <c r="D850" s="1" t="s">
        <v>15</v>
      </c>
      <c r="E850" s="1">
        <v>25</v>
      </c>
      <c r="F850" s="1">
        <v>474792</v>
      </c>
      <c r="G850" s="1">
        <v>44.389600000000002</v>
      </c>
      <c r="H850" s="1">
        <v>42.948500000000003</v>
      </c>
      <c r="I850" s="1">
        <v>48.3078</v>
      </c>
      <c r="J850" s="1">
        <v>49.118200000000002</v>
      </c>
      <c r="K850" s="1">
        <v>0.97416700000000001</v>
      </c>
      <c r="L850" s="1">
        <v>0.968916</v>
      </c>
      <c r="M850" s="1">
        <v>0.98886499999999999</v>
      </c>
      <c r="N850" s="1">
        <v>0.99097199999999996</v>
      </c>
      <c r="Q850" s="1">
        <v>25</v>
      </c>
      <c r="R850" s="1">
        <v>474792</v>
      </c>
      <c r="S850" s="1">
        <v>44.389600000000002</v>
      </c>
      <c r="T850" s="1">
        <v>42.948500000000003</v>
      </c>
      <c r="U850" s="1">
        <v>48.3078</v>
      </c>
      <c r="V850" s="1">
        <v>49.118200000000002</v>
      </c>
      <c r="W850" s="1">
        <v>0.97416700000000001</v>
      </c>
      <c r="X850" s="1">
        <v>0.968916</v>
      </c>
      <c r="Y850" s="1">
        <v>0.98886499999999999</v>
      </c>
      <c r="Z850" s="1">
        <v>0.99097199999999996</v>
      </c>
    </row>
    <row r="851" spans="2:26" x14ac:dyDescent="0.2">
      <c r="B851" s="1">
        <v>87</v>
      </c>
      <c r="C851" s="1">
        <v>87</v>
      </c>
      <c r="D851" s="1" t="s">
        <v>15</v>
      </c>
      <c r="E851" s="1">
        <v>25</v>
      </c>
      <c r="F851" s="1">
        <v>412608</v>
      </c>
      <c r="G851" s="1">
        <v>44.7483</v>
      </c>
      <c r="H851" s="1">
        <v>43.638800000000003</v>
      </c>
      <c r="I851" s="1">
        <v>47.739899999999999</v>
      </c>
      <c r="J851" s="1">
        <v>48.413699999999999</v>
      </c>
      <c r="K851" s="1">
        <v>0.97939699999999996</v>
      </c>
      <c r="L851" s="1">
        <v>0.97642399999999996</v>
      </c>
      <c r="M851" s="1">
        <v>0.98723700000000003</v>
      </c>
      <c r="N851" s="1">
        <v>0.98939600000000005</v>
      </c>
      <c r="Q851" s="1">
        <v>25</v>
      </c>
      <c r="R851" s="1">
        <v>412608</v>
      </c>
      <c r="S851" s="1">
        <v>44.7483</v>
      </c>
      <c r="T851" s="1">
        <v>43.638800000000003</v>
      </c>
      <c r="U851" s="1">
        <v>47.739899999999999</v>
      </c>
      <c r="V851" s="1">
        <v>48.413699999999999</v>
      </c>
      <c r="W851" s="1">
        <v>0.97939699999999996</v>
      </c>
      <c r="X851" s="1">
        <v>0.97642399999999996</v>
      </c>
      <c r="Y851" s="1">
        <v>0.98723700000000003</v>
      </c>
      <c r="Z851" s="1">
        <v>0.98939600000000005</v>
      </c>
    </row>
    <row r="852" spans="2:26" x14ac:dyDescent="0.2">
      <c r="B852" s="1">
        <v>88</v>
      </c>
      <c r="C852" s="1">
        <v>88</v>
      </c>
      <c r="D852" s="1" t="s">
        <v>15</v>
      </c>
      <c r="E852" s="1">
        <v>25</v>
      </c>
      <c r="F852" s="1">
        <v>388856</v>
      </c>
      <c r="G852" s="1">
        <v>45.500599999999999</v>
      </c>
      <c r="H852" s="1">
        <v>44.505099999999999</v>
      </c>
      <c r="I852" s="1">
        <v>48.1633</v>
      </c>
      <c r="J852" s="1">
        <v>48.810899999999997</v>
      </c>
      <c r="K852" s="1">
        <v>0.98240799999999995</v>
      </c>
      <c r="L852" s="1">
        <v>0.98011899999999996</v>
      </c>
      <c r="M852" s="1">
        <v>0.98831000000000002</v>
      </c>
      <c r="N852" s="1">
        <v>0.99023799999999995</v>
      </c>
      <c r="Q852" s="1">
        <v>25</v>
      </c>
      <c r="R852" s="1">
        <v>388856</v>
      </c>
      <c r="S852" s="1">
        <v>45.500599999999999</v>
      </c>
      <c r="T852" s="1">
        <v>44.505099999999999</v>
      </c>
      <c r="U852" s="1">
        <v>48.1633</v>
      </c>
      <c r="V852" s="1">
        <v>48.810899999999997</v>
      </c>
      <c r="W852" s="1">
        <v>0.98240799999999995</v>
      </c>
      <c r="X852" s="1">
        <v>0.98011899999999996</v>
      </c>
      <c r="Y852" s="1">
        <v>0.98831000000000002</v>
      </c>
      <c r="Z852" s="1">
        <v>0.99023799999999995</v>
      </c>
    </row>
    <row r="853" spans="2:26" x14ac:dyDescent="0.2">
      <c r="B853" s="1">
        <v>89</v>
      </c>
      <c r="C853" s="1">
        <v>89</v>
      </c>
      <c r="D853" s="1" t="s">
        <v>15</v>
      </c>
      <c r="E853" s="1">
        <v>25</v>
      </c>
      <c r="F853" s="1">
        <v>360008</v>
      </c>
      <c r="G853" s="1">
        <v>44.767400000000002</v>
      </c>
      <c r="H853" s="1">
        <v>43.671300000000002</v>
      </c>
      <c r="I853" s="1">
        <v>47.627200000000002</v>
      </c>
      <c r="J853" s="1">
        <v>48.484000000000002</v>
      </c>
      <c r="K853" s="1">
        <v>0.97820700000000005</v>
      </c>
      <c r="L853" s="1">
        <v>0.97478699999999996</v>
      </c>
      <c r="M853" s="1">
        <v>0.98717500000000002</v>
      </c>
      <c r="N853" s="1">
        <v>0.989761</v>
      </c>
      <c r="Q853" s="1">
        <v>25</v>
      </c>
      <c r="R853" s="1">
        <v>360008</v>
      </c>
      <c r="S853" s="1">
        <v>44.767400000000002</v>
      </c>
      <c r="T853" s="1">
        <v>43.671300000000002</v>
      </c>
      <c r="U853" s="1">
        <v>47.627200000000002</v>
      </c>
      <c r="V853" s="1">
        <v>48.484000000000002</v>
      </c>
      <c r="W853" s="1">
        <v>0.97820700000000005</v>
      </c>
      <c r="X853" s="1">
        <v>0.97478699999999996</v>
      </c>
      <c r="Y853" s="1">
        <v>0.98717500000000002</v>
      </c>
      <c r="Z853" s="1">
        <v>0.989761</v>
      </c>
    </row>
    <row r="854" spans="2:26" x14ac:dyDescent="0.2">
      <c r="B854" s="1">
        <v>90</v>
      </c>
      <c r="C854" s="1">
        <v>90</v>
      </c>
      <c r="D854" s="1" t="s">
        <v>15</v>
      </c>
      <c r="E854" s="1">
        <v>25</v>
      </c>
      <c r="F854" s="1">
        <v>381328</v>
      </c>
      <c r="G854" s="1">
        <v>44.373199999999997</v>
      </c>
      <c r="H854" s="1">
        <v>43.266800000000003</v>
      </c>
      <c r="I854" s="1">
        <v>47.207500000000003</v>
      </c>
      <c r="J854" s="1">
        <v>48.177599999999998</v>
      </c>
      <c r="K854" s="1">
        <v>0.978711</v>
      </c>
      <c r="L854" s="1">
        <v>0.97577400000000003</v>
      </c>
      <c r="M854" s="1">
        <v>0.985819</v>
      </c>
      <c r="N854" s="1">
        <v>0.98922500000000002</v>
      </c>
      <c r="Q854" s="1">
        <v>25</v>
      </c>
      <c r="R854" s="1">
        <v>381328</v>
      </c>
      <c r="S854" s="1">
        <v>44.373199999999997</v>
      </c>
      <c r="T854" s="1">
        <v>43.266800000000003</v>
      </c>
      <c r="U854" s="1">
        <v>47.207500000000003</v>
      </c>
      <c r="V854" s="1">
        <v>48.177599999999998</v>
      </c>
      <c r="W854" s="1">
        <v>0.978711</v>
      </c>
      <c r="X854" s="1">
        <v>0.97577400000000003</v>
      </c>
      <c r="Y854" s="1">
        <v>0.985819</v>
      </c>
      <c r="Z854" s="1">
        <v>0.98922500000000002</v>
      </c>
    </row>
    <row r="855" spans="2:26" x14ac:dyDescent="0.2">
      <c r="B855" s="1">
        <v>91</v>
      </c>
      <c r="C855" s="1">
        <v>91</v>
      </c>
      <c r="D855" s="1" t="s">
        <v>15</v>
      </c>
      <c r="E855" s="1">
        <v>26</v>
      </c>
      <c r="F855" s="1">
        <v>384528</v>
      </c>
      <c r="G855" s="1">
        <v>44.311700000000002</v>
      </c>
      <c r="H855" s="1">
        <v>43.165500000000002</v>
      </c>
      <c r="I855" s="1">
        <v>47.175600000000003</v>
      </c>
      <c r="J855" s="1">
        <v>48.325400000000002</v>
      </c>
      <c r="K855" s="1">
        <v>0.97930899999999999</v>
      </c>
      <c r="L855" s="1">
        <v>0.976603</v>
      </c>
      <c r="M855" s="1">
        <v>0.98566799999999999</v>
      </c>
      <c r="N855" s="1">
        <v>0.98919000000000001</v>
      </c>
      <c r="Q855" s="1">
        <v>26</v>
      </c>
      <c r="R855" s="1">
        <v>384528</v>
      </c>
      <c r="S855" s="1">
        <v>44.311700000000002</v>
      </c>
      <c r="T855" s="1">
        <v>43.165500000000002</v>
      </c>
      <c r="U855" s="1">
        <v>47.175600000000003</v>
      </c>
      <c r="V855" s="1">
        <v>48.325400000000002</v>
      </c>
      <c r="W855" s="1">
        <v>0.97930899999999999</v>
      </c>
      <c r="X855" s="1">
        <v>0.976603</v>
      </c>
      <c r="Y855" s="1">
        <v>0.98566799999999999</v>
      </c>
      <c r="Z855" s="1">
        <v>0.98919000000000001</v>
      </c>
    </row>
    <row r="856" spans="2:26" x14ac:dyDescent="0.2">
      <c r="B856" s="1">
        <v>92</v>
      </c>
      <c r="C856" s="1">
        <v>92</v>
      </c>
      <c r="D856" s="1" t="s">
        <v>15</v>
      </c>
      <c r="E856" s="1">
        <v>26</v>
      </c>
      <c r="F856" s="1">
        <v>390440</v>
      </c>
      <c r="G856" s="1">
        <v>43.855800000000002</v>
      </c>
      <c r="H856" s="1">
        <v>42.660400000000003</v>
      </c>
      <c r="I856" s="1">
        <v>46.792700000000004</v>
      </c>
      <c r="J856" s="1">
        <v>48.091200000000001</v>
      </c>
      <c r="K856" s="1">
        <v>0.97646999999999995</v>
      </c>
      <c r="L856" s="1">
        <v>0.97320399999999996</v>
      </c>
      <c r="M856" s="1">
        <v>0.98415399999999997</v>
      </c>
      <c r="N856" s="1">
        <v>0.98837799999999998</v>
      </c>
      <c r="Q856" s="1">
        <v>26</v>
      </c>
      <c r="R856" s="1">
        <v>390440</v>
      </c>
      <c r="S856" s="1">
        <v>43.855800000000002</v>
      </c>
      <c r="T856" s="1">
        <v>42.660400000000003</v>
      </c>
      <c r="U856" s="1">
        <v>46.792700000000004</v>
      </c>
      <c r="V856" s="1">
        <v>48.091200000000001</v>
      </c>
      <c r="W856" s="1">
        <v>0.97646999999999995</v>
      </c>
      <c r="X856" s="1">
        <v>0.97320399999999996</v>
      </c>
      <c r="Y856" s="1">
        <v>0.98415399999999997</v>
      </c>
      <c r="Z856" s="1">
        <v>0.98837799999999998</v>
      </c>
    </row>
    <row r="857" spans="2:26" x14ac:dyDescent="0.2">
      <c r="B857" s="1">
        <v>93</v>
      </c>
      <c r="C857" s="1">
        <v>93</v>
      </c>
      <c r="D857" s="1" t="s">
        <v>15</v>
      </c>
      <c r="E857" s="1">
        <v>26</v>
      </c>
      <c r="F857" s="1">
        <v>365968</v>
      </c>
      <c r="G857" s="1">
        <v>44.119799999999998</v>
      </c>
      <c r="H857" s="1">
        <v>42.900100000000002</v>
      </c>
      <c r="I857" s="1">
        <v>47.139400000000002</v>
      </c>
      <c r="J857" s="1">
        <v>48.418100000000003</v>
      </c>
      <c r="K857" s="1">
        <v>0.97767599999999999</v>
      </c>
      <c r="L857" s="1">
        <v>0.97450000000000003</v>
      </c>
      <c r="M857" s="1">
        <v>0.98521700000000001</v>
      </c>
      <c r="N857" s="1">
        <v>0.98919299999999999</v>
      </c>
      <c r="Q857" s="1">
        <v>26</v>
      </c>
      <c r="R857" s="1">
        <v>365968</v>
      </c>
      <c r="S857" s="1">
        <v>44.119799999999998</v>
      </c>
      <c r="T857" s="1">
        <v>42.900100000000002</v>
      </c>
      <c r="U857" s="1">
        <v>47.139400000000002</v>
      </c>
      <c r="V857" s="1">
        <v>48.418100000000003</v>
      </c>
      <c r="W857" s="1">
        <v>0.97767599999999999</v>
      </c>
      <c r="X857" s="1">
        <v>0.97450000000000003</v>
      </c>
      <c r="Y857" s="1">
        <v>0.98521700000000001</v>
      </c>
      <c r="Z857" s="1">
        <v>0.98919299999999999</v>
      </c>
    </row>
    <row r="858" spans="2:26" x14ac:dyDescent="0.2">
      <c r="B858" s="1">
        <v>94</v>
      </c>
      <c r="C858" s="1">
        <v>94</v>
      </c>
      <c r="D858" s="1" t="s">
        <v>15</v>
      </c>
      <c r="E858" s="1">
        <v>27</v>
      </c>
      <c r="F858" s="1">
        <v>328856</v>
      </c>
      <c r="G858" s="1">
        <v>43.606299999999997</v>
      </c>
      <c r="H858" s="1">
        <v>42.305999999999997</v>
      </c>
      <c r="I858" s="1">
        <v>46.838000000000001</v>
      </c>
      <c r="J858" s="1">
        <v>48.176600000000001</v>
      </c>
      <c r="K858" s="1">
        <v>0.97658299999999998</v>
      </c>
      <c r="L858" s="1">
        <v>0.97322600000000004</v>
      </c>
      <c r="M858" s="1">
        <v>0.98453500000000005</v>
      </c>
      <c r="N858" s="1">
        <v>0.98877499999999996</v>
      </c>
      <c r="Q858" s="1">
        <v>27</v>
      </c>
      <c r="R858" s="1">
        <v>328856</v>
      </c>
      <c r="S858" s="1">
        <v>43.606299999999997</v>
      </c>
      <c r="T858" s="1">
        <v>42.305999999999997</v>
      </c>
      <c r="U858" s="1">
        <v>46.838000000000001</v>
      </c>
      <c r="V858" s="1">
        <v>48.176600000000001</v>
      </c>
      <c r="W858" s="1">
        <v>0.97658299999999998</v>
      </c>
      <c r="X858" s="1">
        <v>0.97322600000000004</v>
      </c>
      <c r="Y858" s="1">
        <v>0.98453500000000005</v>
      </c>
      <c r="Z858" s="1">
        <v>0.98877499999999996</v>
      </c>
    </row>
    <row r="859" spans="2:26" x14ac:dyDescent="0.2">
      <c r="B859" s="1">
        <v>95</v>
      </c>
      <c r="C859" s="1">
        <v>95</v>
      </c>
      <c r="D859" s="1" t="s">
        <v>15</v>
      </c>
      <c r="E859" s="1">
        <v>27</v>
      </c>
      <c r="F859" s="1">
        <v>352264</v>
      </c>
      <c r="G859" s="1">
        <v>43.146500000000003</v>
      </c>
      <c r="H859" s="1">
        <v>41.835099999999997</v>
      </c>
      <c r="I859" s="1">
        <v>46.3399</v>
      </c>
      <c r="J859" s="1">
        <v>47.821899999999999</v>
      </c>
      <c r="K859" s="1">
        <v>0.97399100000000005</v>
      </c>
      <c r="L859" s="1">
        <v>0.97019500000000003</v>
      </c>
      <c r="M859" s="1">
        <v>0.98279399999999995</v>
      </c>
      <c r="N859" s="1">
        <v>0.98796799999999996</v>
      </c>
      <c r="Q859" s="1">
        <v>27</v>
      </c>
      <c r="R859" s="1">
        <v>352264</v>
      </c>
      <c r="S859" s="1">
        <v>43.146500000000003</v>
      </c>
      <c r="T859" s="1">
        <v>41.835099999999997</v>
      </c>
      <c r="U859" s="1">
        <v>46.3399</v>
      </c>
      <c r="V859" s="1">
        <v>47.821899999999999</v>
      </c>
      <c r="W859" s="1">
        <v>0.97399100000000005</v>
      </c>
      <c r="X859" s="1">
        <v>0.97019500000000003</v>
      </c>
      <c r="Y859" s="1">
        <v>0.98279399999999995</v>
      </c>
      <c r="Z859" s="1">
        <v>0.98796799999999996</v>
      </c>
    </row>
    <row r="860" spans="2:26" x14ac:dyDescent="0.2">
      <c r="B860" s="1">
        <v>96</v>
      </c>
      <c r="C860" s="1">
        <v>96</v>
      </c>
      <c r="D860" s="1" t="s">
        <v>15</v>
      </c>
      <c r="E860" s="1">
        <v>27</v>
      </c>
      <c r="F860" s="1">
        <v>309952</v>
      </c>
      <c r="G860" s="1">
        <v>43.707700000000003</v>
      </c>
      <c r="H860" s="1">
        <v>42.446100000000001</v>
      </c>
      <c r="I860" s="1">
        <v>46.809699999999999</v>
      </c>
      <c r="J860" s="1">
        <v>48.1753</v>
      </c>
      <c r="K860" s="1">
        <v>0.97607600000000005</v>
      </c>
      <c r="L860" s="1">
        <v>0.97257199999999999</v>
      </c>
      <c r="M860" s="1">
        <v>0.98436599999999996</v>
      </c>
      <c r="N860" s="1">
        <v>0.98881300000000005</v>
      </c>
      <c r="Q860" s="1">
        <v>27</v>
      </c>
      <c r="R860" s="1">
        <v>309952</v>
      </c>
      <c r="S860" s="1">
        <v>43.707700000000003</v>
      </c>
      <c r="T860" s="1">
        <v>42.446100000000001</v>
      </c>
      <c r="U860" s="1">
        <v>46.809699999999999</v>
      </c>
      <c r="V860" s="1">
        <v>48.1753</v>
      </c>
      <c r="W860" s="1">
        <v>0.97607600000000005</v>
      </c>
      <c r="X860" s="1">
        <v>0.97257199999999999</v>
      </c>
      <c r="Y860" s="1">
        <v>0.98436599999999996</v>
      </c>
      <c r="Z860" s="1">
        <v>0.98881300000000005</v>
      </c>
    </row>
    <row r="861" spans="2:26" x14ac:dyDescent="0.2">
      <c r="B861" s="1">
        <v>97</v>
      </c>
      <c r="C861" s="1">
        <v>97</v>
      </c>
      <c r="D861" s="1" t="s">
        <v>15</v>
      </c>
      <c r="E861" s="1">
        <v>27</v>
      </c>
      <c r="F861" s="1">
        <v>322456</v>
      </c>
      <c r="G861" s="1">
        <v>43.569800000000001</v>
      </c>
      <c r="H861" s="1">
        <v>42.235199999999999</v>
      </c>
      <c r="I861" s="1">
        <v>46.896000000000001</v>
      </c>
      <c r="J861" s="1">
        <v>48.250999999999998</v>
      </c>
      <c r="K861" s="1">
        <v>0.97730099999999998</v>
      </c>
      <c r="L861" s="1">
        <v>0.974074</v>
      </c>
      <c r="M861" s="1">
        <v>0.98470400000000002</v>
      </c>
      <c r="N861" s="1">
        <v>0.989259</v>
      </c>
      <c r="Q861" s="1">
        <v>27</v>
      </c>
      <c r="R861" s="1">
        <v>322456</v>
      </c>
      <c r="S861" s="1">
        <v>43.569800000000001</v>
      </c>
      <c r="T861" s="1">
        <v>42.235199999999999</v>
      </c>
      <c r="U861" s="1">
        <v>46.896000000000001</v>
      </c>
      <c r="V861" s="1">
        <v>48.250999999999998</v>
      </c>
      <c r="W861" s="1">
        <v>0.97730099999999998</v>
      </c>
      <c r="X861" s="1">
        <v>0.974074</v>
      </c>
      <c r="Y861" s="1">
        <v>0.98470400000000002</v>
      </c>
      <c r="Z861" s="1">
        <v>0.989259</v>
      </c>
    </row>
    <row r="862" spans="2:26" x14ac:dyDescent="0.2">
      <c r="B862" s="1">
        <v>98</v>
      </c>
      <c r="C862" s="1">
        <v>98</v>
      </c>
      <c r="D862" s="1" t="s">
        <v>15</v>
      </c>
      <c r="E862" s="1">
        <v>27</v>
      </c>
      <c r="F862" s="1">
        <v>315864</v>
      </c>
      <c r="G862" s="1">
        <v>43.577800000000003</v>
      </c>
      <c r="H862" s="1">
        <v>42.309899999999999</v>
      </c>
      <c r="I862" s="1">
        <v>46.652700000000003</v>
      </c>
      <c r="J862" s="1">
        <v>48.110500000000002</v>
      </c>
      <c r="K862" s="1">
        <v>0.975275</v>
      </c>
      <c r="L862" s="1">
        <v>0.971495</v>
      </c>
      <c r="M862" s="1">
        <v>0.98416400000000004</v>
      </c>
      <c r="N862" s="1">
        <v>0.98906799999999995</v>
      </c>
      <c r="Q862" s="1">
        <v>27</v>
      </c>
      <c r="R862" s="1">
        <v>315864</v>
      </c>
      <c r="S862" s="1">
        <v>43.577800000000003</v>
      </c>
      <c r="T862" s="1">
        <v>42.309899999999999</v>
      </c>
      <c r="U862" s="1">
        <v>46.652700000000003</v>
      </c>
      <c r="V862" s="1">
        <v>48.110500000000002</v>
      </c>
      <c r="W862" s="1">
        <v>0.975275</v>
      </c>
      <c r="X862" s="1">
        <v>0.971495</v>
      </c>
      <c r="Y862" s="1">
        <v>0.98416400000000004</v>
      </c>
      <c r="Z862" s="1">
        <v>0.98906799999999995</v>
      </c>
    </row>
    <row r="863" spans="2:26" x14ac:dyDescent="0.2">
      <c r="B863" s="1">
        <v>99</v>
      </c>
      <c r="C863" s="1">
        <v>99</v>
      </c>
      <c r="D863" s="1" t="s">
        <v>15</v>
      </c>
      <c r="E863" s="1">
        <v>27</v>
      </c>
      <c r="F863" s="1">
        <v>276752</v>
      </c>
      <c r="G863" s="1">
        <v>43.890799999999999</v>
      </c>
      <c r="H863" s="1">
        <v>42.617199999999997</v>
      </c>
      <c r="I863" s="1">
        <v>47.035800000000002</v>
      </c>
      <c r="J863" s="1">
        <v>48.387900000000002</v>
      </c>
      <c r="K863" s="1">
        <v>0.97757899999999998</v>
      </c>
      <c r="L863" s="1">
        <v>0.97426800000000002</v>
      </c>
      <c r="M863" s="1">
        <v>0.985483</v>
      </c>
      <c r="N863" s="1">
        <v>0.98954399999999998</v>
      </c>
      <c r="Q863" s="1">
        <v>27</v>
      </c>
      <c r="R863" s="1">
        <v>276752</v>
      </c>
      <c r="S863" s="1">
        <v>43.890799999999999</v>
      </c>
      <c r="T863" s="1">
        <v>42.617199999999997</v>
      </c>
      <c r="U863" s="1">
        <v>47.035800000000002</v>
      </c>
      <c r="V863" s="1">
        <v>48.387900000000002</v>
      </c>
      <c r="W863" s="1">
        <v>0.97757899999999998</v>
      </c>
      <c r="X863" s="1">
        <v>0.97426800000000002</v>
      </c>
      <c r="Y863" s="1">
        <v>0.985483</v>
      </c>
      <c r="Z863" s="1">
        <v>0.98954399999999998</v>
      </c>
    </row>
    <row r="864" spans="2:26" x14ac:dyDescent="0.2">
      <c r="B864" s="1">
        <v>100</v>
      </c>
      <c r="C864" s="1">
        <v>100</v>
      </c>
      <c r="D864" s="1" t="s">
        <v>15</v>
      </c>
      <c r="E864" s="1">
        <v>27</v>
      </c>
      <c r="F864" s="1">
        <v>291224</v>
      </c>
      <c r="G864" s="1">
        <v>43.659300000000002</v>
      </c>
      <c r="H864" s="1">
        <v>42.414099999999998</v>
      </c>
      <c r="I864" s="1">
        <v>46.783099999999997</v>
      </c>
      <c r="J864" s="1">
        <v>48.0062</v>
      </c>
      <c r="K864" s="1">
        <v>0.97621599999999997</v>
      </c>
      <c r="L864" s="1">
        <v>0.97271600000000003</v>
      </c>
      <c r="M864" s="1">
        <v>0.98453800000000002</v>
      </c>
      <c r="N864" s="1">
        <v>0.98889400000000005</v>
      </c>
      <c r="Q864" s="1">
        <v>27</v>
      </c>
      <c r="R864" s="1">
        <v>291224</v>
      </c>
      <c r="S864" s="1">
        <v>43.659300000000002</v>
      </c>
      <c r="T864" s="1">
        <v>42.414099999999998</v>
      </c>
      <c r="U864" s="1">
        <v>46.783099999999997</v>
      </c>
      <c r="V864" s="1">
        <v>48.0062</v>
      </c>
      <c r="W864" s="1">
        <v>0.97621599999999997</v>
      </c>
      <c r="X864" s="1">
        <v>0.97271600000000003</v>
      </c>
      <c r="Y864" s="1">
        <v>0.98453800000000002</v>
      </c>
      <c r="Z864" s="1">
        <v>0.98889400000000005</v>
      </c>
    </row>
    <row r="865" spans="2:26" x14ac:dyDescent="0.2">
      <c r="B865" s="1">
        <v>101</v>
      </c>
      <c r="C865" s="1">
        <v>101</v>
      </c>
      <c r="D865" s="1" t="s">
        <v>15</v>
      </c>
      <c r="E865" s="1">
        <v>27</v>
      </c>
      <c r="F865" s="1">
        <v>273064</v>
      </c>
      <c r="G865" s="1">
        <v>45.503799999999998</v>
      </c>
      <c r="H865" s="1">
        <v>44.956299999999999</v>
      </c>
      <c r="I865" s="1">
        <v>46.170499999999997</v>
      </c>
      <c r="J865" s="1">
        <v>48.121600000000001</v>
      </c>
      <c r="K865" s="1">
        <v>0.98194899999999996</v>
      </c>
      <c r="L865" s="1">
        <v>0.98078799999999999</v>
      </c>
      <c r="M865" s="1">
        <v>0.981846</v>
      </c>
      <c r="N865" s="1">
        <v>0.98901499999999998</v>
      </c>
      <c r="Q865" s="1">
        <v>27</v>
      </c>
      <c r="R865" s="1">
        <v>273064</v>
      </c>
      <c r="S865" s="1">
        <v>45.503799999999998</v>
      </c>
      <c r="T865" s="1">
        <v>44.956299999999999</v>
      </c>
      <c r="U865" s="1">
        <v>46.170499999999997</v>
      </c>
      <c r="V865" s="1">
        <v>48.121600000000001</v>
      </c>
      <c r="W865" s="1">
        <v>0.98194899999999996</v>
      </c>
      <c r="X865" s="1">
        <v>0.98078799999999999</v>
      </c>
      <c r="Y865" s="1">
        <v>0.981846</v>
      </c>
      <c r="Z865" s="1">
        <v>0.98901499999999998</v>
      </c>
    </row>
    <row r="866" spans="2:26" x14ac:dyDescent="0.2">
      <c r="B866" s="1">
        <v>102</v>
      </c>
      <c r="C866" s="1">
        <v>102</v>
      </c>
      <c r="D866" s="1" t="s">
        <v>15</v>
      </c>
      <c r="E866" s="1">
        <v>26</v>
      </c>
      <c r="F866" s="1">
        <v>243688</v>
      </c>
      <c r="G866" s="1">
        <v>45.552599999999998</v>
      </c>
      <c r="H866" s="1">
        <v>44.918599999999998</v>
      </c>
      <c r="I866" s="1">
        <v>46.642899999999997</v>
      </c>
      <c r="J866" s="1">
        <v>48.266399999999997</v>
      </c>
      <c r="K866" s="1">
        <v>0.98172700000000002</v>
      </c>
      <c r="L866" s="1">
        <v>0.98022299999999996</v>
      </c>
      <c r="M866" s="1">
        <v>0.98355499999999996</v>
      </c>
      <c r="N866" s="1">
        <v>0.988927</v>
      </c>
      <c r="Q866" s="1">
        <v>26</v>
      </c>
      <c r="R866" s="1">
        <v>243688</v>
      </c>
      <c r="S866" s="1">
        <v>45.552599999999998</v>
      </c>
      <c r="T866" s="1">
        <v>44.918599999999998</v>
      </c>
      <c r="U866" s="1">
        <v>46.642899999999997</v>
      </c>
      <c r="V866" s="1">
        <v>48.266399999999997</v>
      </c>
      <c r="W866" s="1">
        <v>0.98172700000000002</v>
      </c>
      <c r="X866" s="1">
        <v>0.98022299999999996</v>
      </c>
      <c r="Y866" s="1">
        <v>0.98355499999999996</v>
      </c>
      <c r="Z866" s="1">
        <v>0.988927</v>
      </c>
    </row>
    <row r="867" spans="2:26" x14ac:dyDescent="0.2">
      <c r="B867" s="1">
        <v>103</v>
      </c>
      <c r="C867" s="1">
        <v>103</v>
      </c>
      <c r="D867" s="1" t="s">
        <v>15</v>
      </c>
      <c r="E867" s="1">
        <v>26</v>
      </c>
      <c r="F867" s="1">
        <v>252192</v>
      </c>
      <c r="G867" s="1">
        <v>45.511800000000001</v>
      </c>
      <c r="H867" s="1">
        <v>44.8752</v>
      </c>
      <c r="I867" s="1">
        <v>46.679600000000001</v>
      </c>
      <c r="J867" s="1">
        <v>48.1633</v>
      </c>
      <c r="K867" s="1">
        <v>0.98214999999999997</v>
      </c>
      <c r="L867" s="1">
        <v>0.98080800000000001</v>
      </c>
      <c r="M867" s="1">
        <v>0.98381600000000002</v>
      </c>
      <c r="N867" s="1">
        <v>0.988537</v>
      </c>
      <c r="Q867" s="1">
        <v>26</v>
      </c>
      <c r="R867" s="1">
        <v>252192</v>
      </c>
      <c r="S867" s="1">
        <v>45.511800000000001</v>
      </c>
      <c r="T867" s="1">
        <v>44.8752</v>
      </c>
      <c r="U867" s="1">
        <v>46.679600000000001</v>
      </c>
      <c r="V867" s="1">
        <v>48.1633</v>
      </c>
      <c r="W867" s="1">
        <v>0.98214999999999997</v>
      </c>
      <c r="X867" s="1">
        <v>0.98080800000000001</v>
      </c>
      <c r="Y867" s="1">
        <v>0.98381600000000002</v>
      </c>
      <c r="Z867" s="1">
        <v>0.988537</v>
      </c>
    </row>
    <row r="868" spans="2:26" x14ac:dyDescent="0.2">
      <c r="B868" s="1">
        <v>104</v>
      </c>
      <c r="C868" s="1">
        <v>104</v>
      </c>
      <c r="D868" s="1" t="s">
        <v>15</v>
      </c>
      <c r="E868" s="1">
        <v>25</v>
      </c>
      <c r="F868" s="1">
        <v>273608</v>
      </c>
      <c r="G868" s="1">
        <v>45.121400000000001</v>
      </c>
      <c r="H868" s="1">
        <v>44.491500000000002</v>
      </c>
      <c r="I868" s="1">
        <v>46.259900000000002</v>
      </c>
      <c r="J868" s="1">
        <v>47.762799999999999</v>
      </c>
      <c r="K868" s="1">
        <v>0.980908</v>
      </c>
      <c r="L868" s="1">
        <v>0.979653</v>
      </c>
      <c r="M868" s="1">
        <v>0.981962</v>
      </c>
      <c r="N868" s="1">
        <v>0.98738099999999995</v>
      </c>
      <c r="Q868" s="1">
        <v>25</v>
      </c>
      <c r="R868" s="1">
        <v>273608</v>
      </c>
      <c r="S868" s="1">
        <v>45.121400000000001</v>
      </c>
      <c r="T868" s="1">
        <v>44.491500000000002</v>
      </c>
      <c r="U868" s="1">
        <v>46.259900000000002</v>
      </c>
      <c r="V868" s="1">
        <v>47.762799999999999</v>
      </c>
      <c r="W868" s="1">
        <v>0.980908</v>
      </c>
      <c r="X868" s="1">
        <v>0.979653</v>
      </c>
      <c r="Y868" s="1">
        <v>0.981962</v>
      </c>
      <c r="Z868" s="1">
        <v>0.98738099999999995</v>
      </c>
    </row>
    <row r="869" spans="2:26" x14ac:dyDescent="0.2">
      <c r="B869" s="1">
        <v>105</v>
      </c>
      <c r="C869" s="1">
        <v>105</v>
      </c>
      <c r="D869" s="1" t="s">
        <v>15</v>
      </c>
      <c r="E869" s="1">
        <v>25</v>
      </c>
      <c r="F869" s="1">
        <v>327080</v>
      </c>
      <c r="G869" s="1">
        <v>45.292299999999997</v>
      </c>
      <c r="H869" s="1">
        <v>44.6295</v>
      </c>
      <c r="I869" s="1">
        <v>46.630899999999997</v>
      </c>
      <c r="J869" s="1">
        <v>47.930500000000002</v>
      </c>
      <c r="K869" s="1">
        <v>0.98198600000000003</v>
      </c>
      <c r="L869" s="1">
        <v>0.98083799999999999</v>
      </c>
      <c r="M869" s="1">
        <v>0.98335899999999998</v>
      </c>
      <c r="N869" s="1">
        <v>0.98750000000000004</v>
      </c>
      <c r="Q869" s="1">
        <v>25</v>
      </c>
      <c r="R869" s="1">
        <v>327080</v>
      </c>
      <c r="S869" s="1">
        <v>45.292299999999997</v>
      </c>
      <c r="T869" s="1">
        <v>44.6295</v>
      </c>
      <c r="U869" s="1">
        <v>46.630899999999997</v>
      </c>
      <c r="V869" s="1">
        <v>47.930500000000002</v>
      </c>
      <c r="W869" s="1">
        <v>0.98198600000000003</v>
      </c>
      <c r="X869" s="1">
        <v>0.98083799999999999</v>
      </c>
      <c r="Y869" s="1">
        <v>0.98335899999999998</v>
      </c>
      <c r="Z869" s="1">
        <v>0.98750000000000004</v>
      </c>
    </row>
    <row r="870" spans="2:26" x14ac:dyDescent="0.2">
      <c r="B870" s="1">
        <v>106</v>
      </c>
      <c r="C870" s="1">
        <v>106</v>
      </c>
      <c r="D870" s="1" t="s">
        <v>15</v>
      </c>
      <c r="E870" s="1">
        <v>25</v>
      </c>
      <c r="F870" s="1">
        <v>316472</v>
      </c>
      <c r="G870" s="1">
        <v>45.509</v>
      </c>
      <c r="H870" s="1">
        <v>44.876199999999997</v>
      </c>
      <c r="I870" s="1">
        <v>46.835999999999999</v>
      </c>
      <c r="J870" s="1">
        <v>47.978900000000003</v>
      </c>
      <c r="K870" s="1">
        <v>0.98316999999999999</v>
      </c>
      <c r="L870" s="1">
        <v>0.98222500000000001</v>
      </c>
      <c r="M870" s="1">
        <v>0.98423400000000005</v>
      </c>
      <c r="N870" s="1">
        <v>0.98777099999999995</v>
      </c>
      <c r="Q870" s="1">
        <v>25</v>
      </c>
      <c r="R870" s="1">
        <v>316472</v>
      </c>
      <c r="S870" s="1">
        <v>45.509</v>
      </c>
      <c r="T870" s="1">
        <v>44.876199999999997</v>
      </c>
      <c r="U870" s="1">
        <v>46.835999999999999</v>
      </c>
      <c r="V870" s="1">
        <v>47.978900000000003</v>
      </c>
      <c r="W870" s="1">
        <v>0.98316999999999999</v>
      </c>
      <c r="X870" s="1">
        <v>0.98222500000000001</v>
      </c>
      <c r="Y870" s="1">
        <v>0.98423400000000005</v>
      </c>
      <c r="Z870" s="1">
        <v>0.98777099999999995</v>
      </c>
    </row>
    <row r="871" spans="2:26" x14ac:dyDescent="0.2">
      <c r="B871" s="1">
        <v>107</v>
      </c>
      <c r="C871" s="1">
        <v>107</v>
      </c>
      <c r="D871" s="1" t="s">
        <v>15</v>
      </c>
      <c r="E871" s="1">
        <v>25</v>
      </c>
      <c r="F871" s="1">
        <v>301240</v>
      </c>
      <c r="G871" s="1">
        <v>45.5015</v>
      </c>
      <c r="H871" s="1">
        <v>44.936</v>
      </c>
      <c r="I871" s="1">
        <v>46.608899999999998</v>
      </c>
      <c r="J871" s="1">
        <v>47.787199999999999</v>
      </c>
      <c r="K871" s="1">
        <v>0.98301099999999997</v>
      </c>
      <c r="L871" s="1">
        <v>0.98224199999999995</v>
      </c>
      <c r="M871" s="1">
        <v>0.98326400000000003</v>
      </c>
      <c r="N871" s="1">
        <v>0.987375</v>
      </c>
      <c r="Q871" s="1">
        <v>25</v>
      </c>
      <c r="R871" s="1">
        <v>301240</v>
      </c>
      <c r="S871" s="1">
        <v>45.5015</v>
      </c>
      <c r="T871" s="1">
        <v>44.936</v>
      </c>
      <c r="U871" s="1">
        <v>46.608899999999998</v>
      </c>
      <c r="V871" s="1">
        <v>47.787199999999999</v>
      </c>
      <c r="W871" s="1">
        <v>0.98301099999999997</v>
      </c>
      <c r="X871" s="1">
        <v>0.98224199999999995</v>
      </c>
      <c r="Y871" s="1">
        <v>0.98326400000000003</v>
      </c>
      <c r="Z871" s="1">
        <v>0.987375</v>
      </c>
    </row>
    <row r="872" spans="2:26" x14ac:dyDescent="0.2">
      <c r="B872" s="1">
        <v>108</v>
      </c>
      <c r="C872" s="1">
        <v>108</v>
      </c>
      <c r="D872" s="1" t="s">
        <v>15</v>
      </c>
      <c r="E872" s="1">
        <v>24</v>
      </c>
      <c r="F872" s="1">
        <v>305520</v>
      </c>
      <c r="G872" s="1">
        <v>46.198</v>
      </c>
      <c r="H872" s="1">
        <v>45.615200000000002</v>
      </c>
      <c r="I872" s="1">
        <v>47.347700000000003</v>
      </c>
      <c r="J872" s="1">
        <v>48.545000000000002</v>
      </c>
      <c r="K872" s="1">
        <v>0.98470199999999997</v>
      </c>
      <c r="L872" s="1">
        <v>0.98377099999999995</v>
      </c>
      <c r="M872" s="1">
        <v>0.98581300000000005</v>
      </c>
      <c r="N872" s="1">
        <v>0.98918300000000003</v>
      </c>
      <c r="Q872" s="1">
        <v>24</v>
      </c>
      <c r="R872" s="1">
        <v>305520</v>
      </c>
      <c r="S872" s="1">
        <v>46.198</v>
      </c>
      <c r="T872" s="1">
        <v>45.615200000000002</v>
      </c>
      <c r="U872" s="1">
        <v>47.347700000000003</v>
      </c>
      <c r="V872" s="1">
        <v>48.545000000000002</v>
      </c>
      <c r="W872" s="1">
        <v>0.98470199999999997</v>
      </c>
      <c r="X872" s="1">
        <v>0.98377099999999995</v>
      </c>
      <c r="Y872" s="1">
        <v>0.98581300000000005</v>
      </c>
      <c r="Z872" s="1">
        <v>0.98918300000000003</v>
      </c>
    </row>
    <row r="873" spans="2:26" x14ac:dyDescent="0.2">
      <c r="B873" s="1">
        <v>109</v>
      </c>
      <c r="C873" s="1">
        <v>109</v>
      </c>
      <c r="D873" s="1" t="s">
        <v>15</v>
      </c>
      <c r="E873" s="1">
        <v>23</v>
      </c>
      <c r="F873" s="1">
        <v>340784</v>
      </c>
      <c r="G873" s="1">
        <v>47.384900000000002</v>
      </c>
      <c r="H873" s="1">
        <v>46.875599999999999</v>
      </c>
      <c r="I873" s="1">
        <v>48.325499999999998</v>
      </c>
      <c r="J873" s="1">
        <v>49.500399999999999</v>
      </c>
      <c r="K873" s="1">
        <v>0.987317</v>
      </c>
      <c r="L873" s="1">
        <v>0.98654600000000003</v>
      </c>
      <c r="M873" s="1">
        <v>0.98829800000000001</v>
      </c>
      <c r="N873" s="1">
        <v>0.99096300000000004</v>
      </c>
      <c r="Q873" s="1">
        <v>23</v>
      </c>
      <c r="R873" s="1">
        <v>340784</v>
      </c>
      <c r="S873" s="1">
        <v>47.384900000000002</v>
      </c>
      <c r="T873" s="1">
        <v>46.875599999999999</v>
      </c>
      <c r="U873" s="1">
        <v>48.325499999999998</v>
      </c>
      <c r="V873" s="1">
        <v>49.500399999999999</v>
      </c>
      <c r="W873" s="1">
        <v>0.987317</v>
      </c>
      <c r="X873" s="1">
        <v>0.98654600000000003</v>
      </c>
      <c r="Y873" s="1">
        <v>0.98829800000000001</v>
      </c>
      <c r="Z873" s="1">
        <v>0.99096300000000004</v>
      </c>
    </row>
    <row r="874" spans="2:26" x14ac:dyDescent="0.2">
      <c r="B874" s="1">
        <v>110</v>
      </c>
      <c r="C874" s="1">
        <v>110</v>
      </c>
      <c r="D874" s="1" t="s">
        <v>15</v>
      </c>
      <c r="E874" s="1">
        <v>22</v>
      </c>
      <c r="F874" s="1">
        <v>287336</v>
      </c>
      <c r="G874" s="1">
        <v>47.930300000000003</v>
      </c>
      <c r="H874" s="1">
        <v>47.432000000000002</v>
      </c>
      <c r="I874" s="1">
        <v>48.756300000000003</v>
      </c>
      <c r="J874" s="1">
        <v>50.093899999999998</v>
      </c>
      <c r="K874" s="1">
        <v>0.98809499999999995</v>
      </c>
      <c r="L874" s="1">
        <v>0.98717100000000002</v>
      </c>
      <c r="M874" s="1">
        <v>0.98943599999999998</v>
      </c>
      <c r="N874" s="1">
        <v>0.99229800000000001</v>
      </c>
      <c r="Q874" s="1">
        <v>22</v>
      </c>
      <c r="R874" s="1">
        <v>287336</v>
      </c>
      <c r="S874" s="1">
        <v>47.930300000000003</v>
      </c>
      <c r="T874" s="1">
        <v>47.432000000000002</v>
      </c>
      <c r="U874" s="1">
        <v>48.756300000000003</v>
      </c>
      <c r="V874" s="1">
        <v>50.093899999999998</v>
      </c>
      <c r="W874" s="1">
        <v>0.98809499999999995</v>
      </c>
      <c r="X874" s="1">
        <v>0.98717100000000002</v>
      </c>
      <c r="Y874" s="1">
        <v>0.98943599999999998</v>
      </c>
      <c r="Z874" s="1">
        <v>0.99229800000000001</v>
      </c>
    </row>
    <row r="875" spans="2:26" x14ac:dyDescent="0.2">
      <c r="B875" s="1">
        <v>111</v>
      </c>
      <c r="C875" s="1">
        <v>111</v>
      </c>
      <c r="D875" s="1" t="s">
        <v>15</v>
      </c>
      <c r="E875" s="1">
        <v>22</v>
      </c>
      <c r="F875" s="1">
        <v>289824</v>
      </c>
      <c r="G875" s="1">
        <v>49.060699999999997</v>
      </c>
      <c r="H875" s="1">
        <v>48.510199999999998</v>
      </c>
      <c r="I875" s="1">
        <v>50.076099999999997</v>
      </c>
      <c r="J875" s="1">
        <v>51.348300000000002</v>
      </c>
      <c r="K875" s="1">
        <v>0.98883399999999999</v>
      </c>
      <c r="L875" s="1">
        <v>0.98759200000000003</v>
      </c>
      <c r="M875" s="1">
        <v>0.99129400000000001</v>
      </c>
      <c r="N875" s="1">
        <v>0.99382199999999998</v>
      </c>
      <c r="Q875" s="1">
        <v>22</v>
      </c>
      <c r="R875" s="1">
        <v>289824</v>
      </c>
      <c r="S875" s="1">
        <v>49.060699999999997</v>
      </c>
      <c r="T875" s="1">
        <v>48.510199999999998</v>
      </c>
      <c r="U875" s="1">
        <v>50.076099999999997</v>
      </c>
      <c r="V875" s="1">
        <v>51.348300000000002</v>
      </c>
      <c r="W875" s="1">
        <v>0.98883399999999999</v>
      </c>
      <c r="X875" s="1">
        <v>0.98759200000000003</v>
      </c>
      <c r="Y875" s="1">
        <v>0.99129400000000001</v>
      </c>
      <c r="Z875" s="1">
        <v>0.99382199999999998</v>
      </c>
    </row>
    <row r="876" spans="2:26" x14ac:dyDescent="0.2">
      <c r="B876" s="1">
        <v>112</v>
      </c>
      <c r="C876" s="1">
        <v>112</v>
      </c>
      <c r="D876" s="1" t="s">
        <v>15</v>
      </c>
      <c r="E876" s="1">
        <v>20</v>
      </c>
      <c r="F876" s="1">
        <v>360520</v>
      </c>
      <c r="G876" s="1">
        <v>48.671999999999997</v>
      </c>
      <c r="H876" s="1">
        <v>48.125399999999999</v>
      </c>
      <c r="I876" s="1">
        <v>49.7</v>
      </c>
      <c r="J876" s="1">
        <v>50.924100000000003</v>
      </c>
      <c r="K876" s="1">
        <v>0.98886799999999997</v>
      </c>
      <c r="L876" s="1">
        <v>0.98782800000000004</v>
      </c>
      <c r="M876" s="1">
        <v>0.99068900000000004</v>
      </c>
      <c r="N876" s="1">
        <v>0.99329100000000004</v>
      </c>
      <c r="Q876" s="1">
        <v>20</v>
      </c>
      <c r="R876" s="1">
        <v>360520</v>
      </c>
      <c r="S876" s="1">
        <v>48.671999999999997</v>
      </c>
      <c r="T876" s="1">
        <v>48.125399999999999</v>
      </c>
      <c r="U876" s="1">
        <v>49.7</v>
      </c>
      <c r="V876" s="1">
        <v>50.924100000000003</v>
      </c>
      <c r="W876" s="1">
        <v>0.98886799999999997</v>
      </c>
      <c r="X876" s="1">
        <v>0.98782800000000004</v>
      </c>
      <c r="Y876" s="1">
        <v>0.99068900000000004</v>
      </c>
      <c r="Z876" s="1">
        <v>0.99329100000000004</v>
      </c>
    </row>
    <row r="877" spans="2:26" x14ac:dyDescent="0.2">
      <c r="B877" s="1">
        <v>113</v>
      </c>
      <c r="C877" s="1">
        <v>113</v>
      </c>
      <c r="D877" s="1" t="s">
        <v>15</v>
      </c>
      <c r="E877" s="1">
        <v>22</v>
      </c>
      <c r="F877" s="1">
        <v>363488</v>
      </c>
      <c r="G877" s="1">
        <v>47.932299999999998</v>
      </c>
      <c r="H877" s="1">
        <v>47.402000000000001</v>
      </c>
      <c r="I877" s="1">
        <v>48.683999999999997</v>
      </c>
      <c r="J877" s="1">
        <v>50.362200000000001</v>
      </c>
      <c r="K877" s="1">
        <v>0.98682099999999995</v>
      </c>
      <c r="L877" s="1">
        <v>0.98566900000000002</v>
      </c>
      <c r="M877" s="1">
        <v>0.98806700000000003</v>
      </c>
      <c r="N877" s="1">
        <v>0.99249200000000004</v>
      </c>
      <c r="Q877" s="1">
        <v>22</v>
      </c>
      <c r="R877" s="1">
        <v>363488</v>
      </c>
      <c r="S877" s="1">
        <v>47.932299999999998</v>
      </c>
      <c r="T877" s="1">
        <v>47.402000000000001</v>
      </c>
      <c r="U877" s="1">
        <v>48.683999999999997</v>
      </c>
      <c r="V877" s="1">
        <v>50.362200000000001</v>
      </c>
      <c r="W877" s="1">
        <v>0.98682099999999995</v>
      </c>
      <c r="X877" s="1">
        <v>0.98566900000000002</v>
      </c>
      <c r="Y877" s="1">
        <v>0.98806700000000003</v>
      </c>
      <c r="Z877" s="1">
        <v>0.99249200000000004</v>
      </c>
    </row>
    <row r="878" spans="2:26" x14ac:dyDescent="0.2">
      <c r="B878" s="1">
        <v>114</v>
      </c>
      <c r="C878" s="1">
        <v>114</v>
      </c>
      <c r="D878" s="1" t="s">
        <v>15</v>
      </c>
      <c r="E878" s="1">
        <v>22</v>
      </c>
      <c r="F878" s="1">
        <v>336232</v>
      </c>
      <c r="G878" s="1">
        <v>48.042299999999997</v>
      </c>
      <c r="H878" s="1">
        <v>47.534799999999997</v>
      </c>
      <c r="I878" s="1">
        <v>48.936999999999998</v>
      </c>
      <c r="J878" s="1">
        <v>50.192700000000002</v>
      </c>
      <c r="K878" s="1">
        <v>0.98694899999999997</v>
      </c>
      <c r="L878" s="1">
        <v>0.98574200000000001</v>
      </c>
      <c r="M878" s="1">
        <v>0.98903300000000005</v>
      </c>
      <c r="N878" s="1">
        <v>0.99210500000000001</v>
      </c>
      <c r="Q878" s="1">
        <v>22</v>
      </c>
      <c r="R878" s="1">
        <v>336232</v>
      </c>
      <c r="S878" s="1">
        <v>48.042299999999997</v>
      </c>
      <c r="T878" s="1">
        <v>47.534799999999997</v>
      </c>
      <c r="U878" s="1">
        <v>48.936999999999998</v>
      </c>
      <c r="V878" s="1">
        <v>50.192700000000002</v>
      </c>
      <c r="W878" s="1">
        <v>0.98694899999999997</v>
      </c>
      <c r="X878" s="1">
        <v>0.98574200000000001</v>
      </c>
      <c r="Y878" s="1">
        <v>0.98903300000000005</v>
      </c>
      <c r="Z878" s="1">
        <v>0.99210500000000001</v>
      </c>
    </row>
    <row r="879" spans="2:26" x14ac:dyDescent="0.2">
      <c r="B879" s="1">
        <v>115</v>
      </c>
      <c r="C879" s="1">
        <v>115</v>
      </c>
      <c r="D879" s="1" t="s">
        <v>15</v>
      </c>
      <c r="E879" s="1">
        <v>21</v>
      </c>
      <c r="F879" s="1">
        <v>308688</v>
      </c>
      <c r="G879" s="1">
        <v>47.945500000000003</v>
      </c>
      <c r="H879" s="1">
        <v>47.454599999999999</v>
      </c>
      <c r="I879" s="1">
        <v>48.9773</v>
      </c>
      <c r="J879" s="1">
        <v>49.859699999999997</v>
      </c>
      <c r="K879" s="1">
        <v>0.98694400000000004</v>
      </c>
      <c r="L879" s="1">
        <v>0.98575500000000005</v>
      </c>
      <c r="M879" s="1">
        <v>0.98933800000000005</v>
      </c>
      <c r="N879" s="1">
        <v>0.99168299999999998</v>
      </c>
      <c r="Q879" s="1">
        <v>21</v>
      </c>
      <c r="R879" s="1">
        <v>308688</v>
      </c>
      <c r="S879" s="1">
        <v>47.945500000000003</v>
      </c>
      <c r="T879" s="1">
        <v>47.454599999999999</v>
      </c>
      <c r="U879" s="1">
        <v>48.9773</v>
      </c>
      <c r="V879" s="1">
        <v>49.859699999999997</v>
      </c>
      <c r="W879" s="1">
        <v>0.98694400000000004</v>
      </c>
      <c r="X879" s="1">
        <v>0.98575500000000005</v>
      </c>
      <c r="Y879" s="1">
        <v>0.98933800000000005</v>
      </c>
      <c r="Z879" s="1">
        <v>0.99168299999999998</v>
      </c>
    </row>
    <row r="880" spans="2:26" x14ac:dyDescent="0.2">
      <c r="B880" s="1">
        <v>116</v>
      </c>
      <c r="C880" s="1">
        <v>116</v>
      </c>
      <c r="D880" s="1" t="s">
        <v>15</v>
      </c>
      <c r="E880" s="1">
        <v>22</v>
      </c>
      <c r="F880" s="1">
        <v>350920</v>
      </c>
      <c r="G880" s="1">
        <v>47.4345</v>
      </c>
      <c r="H880" s="1">
        <v>46.9452</v>
      </c>
      <c r="I880" s="1">
        <v>48.215600000000002</v>
      </c>
      <c r="J880" s="1">
        <v>49.589199999999998</v>
      </c>
      <c r="K880" s="1">
        <v>0.98526400000000003</v>
      </c>
      <c r="L880" s="1">
        <v>0.98394000000000004</v>
      </c>
      <c r="M880" s="1">
        <v>0.98724999999999996</v>
      </c>
      <c r="N880" s="1">
        <v>0.99121999999999999</v>
      </c>
      <c r="Q880" s="1">
        <v>22</v>
      </c>
      <c r="R880" s="1">
        <v>350920</v>
      </c>
      <c r="S880" s="1">
        <v>47.4345</v>
      </c>
      <c r="T880" s="1">
        <v>46.9452</v>
      </c>
      <c r="U880" s="1">
        <v>48.215600000000002</v>
      </c>
      <c r="V880" s="1">
        <v>49.589199999999998</v>
      </c>
      <c r="W880" s="1">
        <v>0.98526400000000003</v>
      </c>
      <c r="X880" s="1">
        <v>0.98394000000000004</v>
      </c>
      <c r="Y880" s="1">
        <v>0.98724999999999996</v>
      </c>
      <c r="Z880" s="1">
        <v>0.99121999999999999</v>
      </c>
    </row>
    <row r="881" spans="2:26" x14ac:dyDescent="0.2">
      <c r="B881" s="1">
        <v>117</v>
      </c>
      <c r="C881" s="1">
        <v>117</v>
      </c>
      <c r="D881" s="1" t="s">
        <v>15</v>
      </c>
      <c r="E881" s="1">
        <v>22</v>
      </c>
      <c r="F881" s="1">
        <v>346888</v>
      </c>
      <c r="G881" s="1">
        <v>46.981699999999996</v>
      </c>
      <c r="H881" s="1">
        <v>46.523299999999999</v>
      </c>
      <c r="I881" s="1">
        <v>47.819899999999997</v>
      </c>
      <c r="J881" s="1">
        <v>48.894199999999998</v>
      </c>
      <c r="K881" s="1">
        <v>0.98486700000000005</v>
      </c>
      <c r="L881" s="1">
        <v>0.98371699999999995</v>
      </c>
      <c r="M881" s="1">
        <v>0.98663400000000001</v>
      </c>
      <c r="N881" s="1">
        <v>0.99000500000000002</v>
      </c>
      <c r="Q881" s="1">
        <v>22</v>
      </c>
      <c r="R881" s="1">
        <v>346888</v>
      </c>
      <c r="S881" s="1">
        <v>46.981699999999996</v>
      </c>
      <c r="T881" s="1">
        <v>46.523299999999999</v>
      </c>
      <c r="U881" s="1">
        <v>47.819899999999997</v>
      </c>
      <c r="V881" s="1">
        <v>48.894199999999998</v>
      </c>
      <c r="W881" s="1">
        <v>0.98486700000000005</v>
      </c>
      <c r="X881" s="1">
        <v>0.98371699999999995</v>
      </c>
      <c r="Y881" s="1">
        <v>0.98663400000000001</v>
      </c>
      <c r="Z881" s="1">
        <v>0.99000500000000002</v>
      </c>
    </row>
    <row r="882" spans="2:26" x14ac:dyDescent="0.2">
      <c r="B882" s="1">
        <v>118</v>
      </c>
      <c r="C882" s="1">
        <v>118</v>
      </c>
      <c r="D882" s="1" t="s">
        <v>15</v>
      </c>
      <c r="E882" s="1">
        <v>22</v>
      </c>
      <c r="F882" s="1">
        <v>394904</v>
      </c>
      <c r="G882" s="1">
        <v>46.410400000000003</v>
      </c>
      <c r="H882" s="1">
        <v>45.8977</v>
      </c>
      <c r="I882" s="1">
        <v>47.567</v>
      </c>
      <c r="J882" s="1">
        <v>48.330500000000001</v>
      </c>
      <c r="K882" s="1">
        <v>0.98499499999999995</v>
      </c>
      <c r="L882" s="1">
        <v>0.984074</v>
      </c>
      <c r="M882" s="1">
        <v>0.98637900000000001</v>
      </c>
      <c r="N882" s="1">
        <v>0.98914000000000002</v>
      </c>
      <c r="Q882" s="1">
        <v>22</v>
      </c>
      <c r="R882" s="1">
        <v>394904</v>
      </c>
      <c r="S882" s="1">
        <v>46.410400000000003</v>
      </c>
      <c r="T882" s="1">
        <v>45.8977</v>
      </c>
      <c r="U882" s="1">
        <v>47.567</v>
      </c>
      <c r="V882" s="1">
        <v>48.330500000000001</v>
      </c>
      <c r="W882" s="1">
        <v>0.98499499999999995</v>
      </c>
      <c r="X882" s="1">
        <v>0.984074</v>
      </c>
      <c r="Y882" s="1">
        <v>0.98637900000000001</v>
      </c>
      <c r="Z882" s="1">
        <v>0.98914000000000002</v>
      </c>
    </row>
    <row r="883" spans="2:26" x14ac:dyDescent="0.2">
      <c r="B883" s="1">
        <v>119</v>
      </c>
      <c r="C883" s="1">
        <v>119</v>
      </c>
      <c r="D883" s="1" t="s">
        <v>15</v>
      </c>
      <c r="E883" s="1">
        <v>23</v>
      </c>
      <c r="F883" s="1">
        <v>421248</v>
      </c>
      <c r="G883" s="1">
        <v>45.870800000000003</v>
      </c>
      <c r="H883" s="1">
        <v>45.320700000000002</v>
      </c>
      <c r="I883" s="1">
        <v>46.866799999999998</v>
      </c>
      <c r="J883" s="1">
        <v>48.1753</v>
      </c>
      <c r="K883" s="1">
        <v>0.98221099999999995</v>
      </c>
      <c r="L883" s="1">
        <v>0.98075000000000001</v>
      </c>
      <c r="M883" s="1">
        <v>0.98422100000000001</v>
      </c>
      <c r="N883" s="1">
        <v>0.98896600000000001</v>
      </c>
      <c r="Q883" s="1">
        <v>23</v>
      </c>
      <c r="R883" s="1">
        <v>421248</v>
      </c>
      <c r="S883" s="1">
        <v>45.870800000000003</v>
      </c>
      <c r="T883" s="1">
        <v>45.320700000000002</v>
      </c>
      <c r="U883" s="1">
        <v>46.866799999999998</v>
      </c>
      <c r="V883" s="1">
        <v>48.1753</v>
      </c>
      <c r="W883" s="1">
        <v>0.98221099999999995</v>
      </c>
      <c r="X883" s="1">
        <v>0.98075000000000001</v>
      </c>
      <c r="Y883" s="1">
        <v>0.98422100000000001</v>
      </c>
      <c r="Z883" s="1">
        <v>0.98896600000000001</v>
      </c>
    </row>
    <row r="884" spans="2:26" x14ac:dyDescent="0.2">
      <c r="B884" s="1">
        <v>120</v>
      </c>
      <c r="C884" s="1">
        <v>120</v>
      </c>
      <c r="D884" s="1" t="s">
        <v>15</v>
      </c>
      <c r="E884" s="1">
        <v>23</v>
      </c>
      <c r="F884" s="1">
        <v>409656</v>
      </c>
      <c r="G884" s="1">
        <v>46.030200000000001</v>
      </c>
      <c r="H884" s="1">
        <v>45.525199999999998</v>
      </c>
      <c r="I884" s="1">
        <v>47.181800000000003</v>
      </c>
      <c r="J884" s="1">
        <v>47.909199999999998</v>
      </c>
      <c r="K884" s="1">
        <v>0.98341400000000001</v>
      </c>
      <c r="L884" s="1">
        <v>0.982352</v>
      </c>
      <c r="M884" s="1">
        <v>0.98509800000000003</v>
      </c>
      <c r="N884" s="1">
        <v>0.98810100000000001</v>
      </c>
      <c r="Q884" s="1">
        <v>23</v>
      </c>
      <c r="R884" s="1">
        <v>409656</v>
      </c>
      <c r="S884" s="1">
        <v>46.030200000000001</v>
      </c>
      <c r="T884" s="1">
        <v>45.525199999999998</v>
      </c>
      <c r="U884" s="1">
        <v>47.181800000000003</v>
      </c>
      <c r="V884" s="1">
        <v>47.909199999999998</v>
      </c>
      <c r="W884" s="1">
        <v>0.98341400000000001</v>
      </c>
      <c r="X884" s="1">
        <v>0.982352</v>
      </c>
      <c r="Y884" s="1">
        <v>0.98509800000000003</v>
      </c>
      <c r="Z884" s="1">
        <v>0.98810100000000001</v>
      </c>
    </row>
    <row r="885" spans="2:26" x14ac:dyDescent="0.2">
      <c r="B885" s="1">
        <v>121</v>
      </c>
      <c r="C885" s="1">
        <v>121</v>
      </c>
      <c r="D885" s="1" t="s">
        <v>15</v>
      </c>
      <c r="E885" s="1">
        <v>24</v>
      </c>
      <c r="F885" s="1">
        <v>386800</v>
      </c>
      <c r="G885" s="1">
        <v>46.034199999999998</v>
      </c>
      <c r="H885" s="1">
        <v>45.543500000000002</v>
      </c>
      <c r="I885" s="1">
        <v>47.175600000000003</v>
      </c>
      <c r="J885" s="1">
        <v>47.836500000000001</v>
      </c>
      <c r="K885" s="1">
        <v>0.98371799999999998</v>
      </c>
      <c r="L885" s="1">
        <v>0.98275400000000002</v>
      </c>
      <c r="M885" s="1">
        <v>0.98528300000000002</v>
      </c>
      <c r="N885" s="1">
        <v>0.98793500000000001</v>
      </c>
      <c r="Q885" s="1">
        <v>24</v>
      </c>
      <c r="R885" s="1">
        <v>386800</v>
      </c>
      <c r="S885" s="1">
        <v>46.034199999999998</v>
      </c>
      <c r="T885" s="1">
        <v>45.543500000000002</v>
      </c>
      <c r="U885" s="1">
        <v>47.175600000000003</v>
      </c>
      <c r="V885" s="1">
        <v>47.836500000000001</v>
      </c>
      <c r="W885" s="1">
        <v>0.98371799999999998</v>
      </c>
      <c r="X885" s="1">
        <v>0.98275400000000002</v>
      </c>
      <c r="Y885" s="1">
        <v>0.98528300000000002</v>
      </c>
      <c r="Z885" s="1">
        <v>0.98793500000000001</v>
      </c>
    </row>
    <row r="886" spans="2:26" x14ac:dyDescent="0.2">
      <c r="B886" s="1">
        <v>122</v>
      </c>
      <c r="C886" s="1">
        <v>122</v>
      </c>
      <c r="D886" s="1" t="s">
        <v>15</v>
      </c>
      <c r="E886" s="1">
        <v>24</v>
      </c>
      <c r="F886" s="1">
        <v>379968</v>
      </c>
      <c r="G886" s="1">
        <v>46.098199999999999</v>
      </c>
      <c r="H886" s="1">
        <v>45.651400000000002</v>
      </c>
      <c r="I886" s="1">
        <v>46.855899999999998</v>
      </c>
      <c r="J886" s="1">
        <v>48.020800000000001</v>
      </c>
      <c r="K886" s="1">
        <v>0.98332399999999998</v>
      </c>
      <c r="L886" s="1">
        <v>0.98233099999999995</v>
      </c>
      <c r="M886" s="1">
        <v>0.98426599999999997</v>
      </c>
      <c r="N886" s="1">
        <v>0.988344</v>
      </c>
      <c r="Q886" s="1">
        <v>24</v>
      </c>
      <c r="R886" s="1">
        <v>379968</v>
      </c>
      <c r="S886" s="1">
        <v>46.098199999999999</v>
      </c>
      <c r="T886" s="1">
        <v>45.651400000000002</v>
      </c>
      <c r="U886" s="1">
        <v>46.855899999999998</v>
      </c>
      <c r="V886" s="1">
        <v>48.020800000000001</v>
      </c>
      <c r="W886" s="1">
        <v>0.98332399999999998</v>
      </c>
      <c r="X886" s="1">
        <v>0.98233099999999995</v>
      </c>
      <c r="Y886" s="1">
        <v>0.98426599999999997</v>
      </c>
      <c r="Z886" s="1">
        <v>0.988344</v>
      </c>
    </row>
    <row r="887" spans="2:26" x14ac:dyDescent="0.2">
      <c r="B887" s="1">
        <v>123</v>
      </c>
      <c r="C887" s="1">
        <v>123</v>
      </c>
      <c r="D887" s="1" t="s">
        <v>15</v>
      </c>
      <c r="E887" s="1">
        <v>24</v>
      </c>
      <c r="F887" s="1">
        <v>350320</v>
      </c>
      <c r="G887" s="1">
        <v>45.7883</v>
      </c>
      <c r="H887" s="1">
        <v>45.313200000000002</v>
      </c>
      <c r="I887" s="1">
        <v>46.726700000000001</v>
      </c>
      <c r="J887" s="1">
        <v>47.700800000000001</v>
      </c>
      <c r="K887" s="1">
        <v>0.982657</v>
      </c>
      <c r="L887" s="1">
        <v>0.98162300000000002</v>
      </c>
      <c r="M887" s="1">
        <v>0.98411800000000005</v>
      </c>
      <c r="N887" s="1">
        <v>0.98739900000000003</v>
      </c>
      <c r="Q887" s="1">
        <v>24</v>
      </c>
      <c r="R887" s="1">
        <v>350320</v>
      </c>
      <c r="S887" s="1">
        <v>45.7883</v>
      </c>
      <c r="T887" s="1">
        <v>45.313200000000002</v>
      </c>
      <c r="U887" s="1">
        <v>46.726700000000001</v>
      </c>
      <c r="V887" s="1">
        <v>47.700800000000001</v>
      </c>
      <c r="W887" s="1">
        <v>0.982657</v>
      </c>
      <c r="X887" s="1">
        <v>0.98162300000000002</v>
      </c>
      <c r="Y887" s="1">
        <v>0.98411800000000005</v>
      </c>
      <c r="Z887" s="1">
        <v>0.98739900000000003</v>
      </c>
    </row>
    <row r="888" spans="2:26" x14ac:dyDescent="0.2">
      <c r="B888" s="1">
        <v>124</v>
      </c>
      <c r="C888" s="1">
        <v>124</v>
      </c>
      <c r="D888" s="1" t="s">
        <v>15</v>
      </c>
      <c r="E888" s="1">
        <v>24</v>
      </c>
      <c r="F888" s="1">
        <v>343952</v>
      </c>
      <c r="G888" s="1">
        <v>45.823900000000002</v>
      </c>
      <c r="H888" s="1">
        <v>45.328600000000002</v>
      </c>
      <c r="I888" s="1">
        <v>46.9054</v>
      </c>
      <c r="J888" s="1">
        <v>47.714300000000001</v>
      </c>
      <c r="K888" s="1">
        <v>0.98283399999999999</v>
      </c>
      <c r="L888" s="1">
        <v>0.98179499999999997</v>
      </c>
      <c r="M888" s="1">
        <v>0.98447099999999998</v>
      </c>
      <c r="N888" s="1">
        <v>0.98743000000000003</v>
      </c>
      <c r="Q888" s="1">
        <v>24</v>
      </c>
      <c r="R888" s="1">
        <v>343952</v>
      </c>
      <c r="S888" s="1">
        <v>45.823900000000002</v>
      </c>
      <c r="T888" s="1">
        <v>45.328600000000002</v>
      </c>
      <c r="U888" s="1">
        <v>46.9054</v>
      </c>
      <c r="V888" s="1">
        <v>47.714300000000001</v>
      </c>
      <c r="W888" s="1">
        <v>0.98283399999999999</v>
      </c>
      <c r="X888" s="1">
        <v>0.98179499999999997</v>
      </c>
      <c r="Y888" s="1">
        <v>0.98447099999999998</v>
      </c>
      <c r="Z888" s="1">
        <v>0.98743000000000003</v>
      </c>
    </row>
    <row r="889" spans="2:26" x14ac:dyDescent="0.2">
      <c r="B889" s="1">
        <v>125</v>
      </c>
      <c r="C889" s="1">
        <v>125</v>
      </c>
      <c r="D889" s="1" t="s">
        <v>15</v>
      </c>
      <c r="E889" s="1">
        <v>24</v>
      </c>
      <c r="F889" s="1">
        <v>348080</v>
      </c>
      <c r="G889" s="1">
        <v>45.658299999999997</v>
      </c>
      <c r="H889" s="1">
        <v>45.210700000000003</v>
      </c>
      <c r="I889" s="1">
        <v>46.5351</v>
      </c>
      <c r="J889" s="1">
        <v>47.466799999999999</v>
      </c>
      <c r="K889" s="1">
        <v>0.98230200000000001</v>
      </c>
      <c r="L889" s="1">
        <v>0.98144100000000001</v>
      </c>
      <c r="M889" s="1">
        <v>0.982904</v>
      </c>
      <c r="N889" s="1">
        <v>0.986869</v>
      </c>
      <c r="Q889" s="1">
        <v>24</v>
      </c>
      <c r="R889" s="1">
        <v>348080</v>
      </c>
      <c r="S889" s="1">
        <v>45.658299999999997</v>
      </c>
      <c r="T889" s="1">
        <v>45.210700000000003</v>
      </c>
      <c r="U889" s="1">
        <v>46.5351</v>
      </c>
      <c r="V889" s="1">
        <v>47.466799999999999</v>
      </c>
      <c r="W889" s="1">
        <v>0.98230200000000001</v>
      </c>
      <c r="X889" s="1">
        <v>0.98144100000000001</v>
      </c>
      <c r="Y889" s="1">
        <v>0.982904</v>
      </c>
      <c r="Z889" s="1">
        <v>0.986869</v>
      </c>
    </row>
    <row r="890" spans="2:26" x14ac:dyDescent="0.2">
      <c r="B890" s="1">
        <v>126</v>
      </c>
      <c r="C890" s="1">
        <v>126</v>
      </c>
      <c r="D890" s="1" t="s">
        <v>15</v>
      </c>
      <c r="E890" s="1">
        <v>24</v>
      </c>
      <c r="F890" s="1">
        <v>356336</v>
      </c>
      <c r="G890" s="1">
        <v>45.506999999999998</v>
      </c>
      <c r="H890" s="1">
        <v>45.052300000000002</v>
      </c>
      <c r="I890" s="1">
        <v>46.461799999999997</v>
      </c>
      <c r="J890" s="1">
        <v>47.2804</v>
      </c>
      <c r="K890" s="1">
        <v>0.98240000000000005</v>
      </c>
      <c r="L890" s="1">
        <v>0.98165800000000003</v>
      </c>
      <c r="M890" s="1">
        <v>0.98280599999999996</v>
      </c>
      <c r="N890" s="1">
        <v>0.98644900000000002</v>
      </c>
      <c r="Q890" s="1">
        <v>24</v>
      </c>
      <c r="R890" s="1">
        <v>356336</v>
      </c>
      <c r="S890" s="1">
        <v>45.506999999999998</v>
      </c>
      <c r="T890" s="1">
        <v>45.052300000000002</v>
      </c>
      <c r="U890" s="1">
        <v>46.461799999999997</v>
      </c>
      <c r="V890" s="1">
        <v>47.2804</v>
      </c>
      <c r="W890" s="1">
        <v>0.98240000000000005</v>
      </c>
      <c r="X890" s="1">
        <v>0.98165800000000003</v>
      </c>
      <c r="Y890" s="1">
        <v>0.98280599999999996</v>
      </c>
      <c r="Z890" s="1">
        <v>0.98644900000000002</v>
      </c>
    </row>
    <row r="891" spans="2:26" x14ac:dyDescent="0.2">
      <c r="B891" s="1">
        <v>127</v>
      </c>
      <c r="C891" s="1">
        <v>127</v>
      </c>
      <c r="D891" s="1" t="s">
        <v>15</v>
      </c>
      <c r="E891" s="1">
        <v>24</v>
      </c>
      <c r="F891" s="1">
        <v>330928</v>
      </c>
      <c r="G891" s="1">
        <v>45.651499999999999</v>
      </c>
      <c r="H891" s="1">
        <v>45.162300000000002</v>
      </c>
      <c r="I891" s="1">
        <v>46.732300000000002</v>
      </c>
      <c r="J891" s="1">
        <v>47.506399999999999</v>
      </c>
      <c r="K891" s="1">
        <v>0.98313700000000004</v>
      </c>
      <c r="L891" s="1">
        <v>0.98236999999999997</v>
      </c>
      <c r="M891" s="1">
        <v>0.98389899999999997</v>
      </c>
      <c r="N891" s="1">
        <v>0.98698300000000005</v>
      </c>
      <c r="Q891" s="1">
        <v>24</v>
      </c>
      <c r="R891" s="1">
        <v>330928</v>
      </c>
      <c r="S891" s="1">
        <v>45.651499999999999</v>
      </c>
      <c r="T891" s="1">
        <v>45.162300000000002</v>
      </c>
      <c r="U891" s="1">
        <v>46.732300000000002</v>
      </c>
      <c r="V891" s="1">
        <v>47.506399999999999</v>
      </c>
      <c r="W891" s="1">
        <v>0.98313700000000004</v>
      </c>
      <c r="X891" s="1">
        <v>0.98236999999999997</v>
      </c>
      <c r="Y891" s="1">
        <v>0.98389899999999997</v>
      </c>
      <c r="Z891" s="1">
        <v>0.98698300000000005</v>
      </c>
    </row>
    <row r="892" spans="2:26" x14ac:dyDescent="0.2">
      <c r="B892" s="1">
        <v>128</v>
      </c>
      <c r="C892" s="1">
        <v>128</v>
      </c>
      <c r="D892" s="1" t="s">
        <v>15</v>
      </c>
      <c r="E892" s="1">
        <v>24</v>
      </c>
      <c r="F892" s="1">
        <v>332600</v>
      </c>
      <c r="G892" s="1">
        <v>45.823399999999999</v>
      </c>
      <c r="H892" s="1">
        <v>45.338900000000002</v>
      </c>
      <c r="I892" s="1">
        <v>46.766199999999998</v>
      </c>
      <c r="J892" s="1">
        <v>47.7883</v>
      </c>
      <c r="K892" s="1">
        <v>0.98283699999999996</v>
      </c>
      <c r="L892" s="1">
        <v>0.98197500000000004</v>
      </c>
      <c r="M892" s="1">
        <v>0.98339799999999999</v>
      </c>
      <c r="N892" s="1">
        <v>0.98745099999999997</v>
      </c>
      <c r="Q892" s="1">
        <v>24</v>
      </c>
      <c r="R892" s="1">
        <v>332600</v>
      </c>
      <c r="S892" s="1">
        <v>45.823399999999999</v>
      </c>
      <c r="T892" s="1">
        <v>45.338900000000002</v>
      </c>
      <c r="U892" s="1">
        <v>46.766199999999998</v>
      </c>
      <c r="V892" s="1">
        <v>47.7883</v>
      </c>
      <c r="W892" s="1">
        <v>0.98283699999999996</v>
      </c>
      <c r="X892" s="1">
        <v>0.98197500000000004</v>
      </c>
      <c r="Y892" s="1">
        <v>0.98339799999999999</v>
      </c>
      <c r="Z892" s="1">
        <v>0.98745099999999997</v>
      </c>
    </row>
    <row r="893" spans="2:26" x14ac:dyDescent="0.2">
      <c r="B893" s="1">
        <v>129</v>
      </c>
      <c r="C893" s="1">
        <v>129</v>
      </c>
      <c r="D893" s="1" t="s">
        <v>15</v>
      </c>
      <c r="E893" s="1">
        <v>24</v>
      </c>
      <c r="F893" s="1">
        <v>339896</v>
      </c>
      <c r="G893" s="1">
        <v>46.24</v>
      </c>
      <c r="H893" s="1">
        <v>45.748399999999997</v>
      </c>
      <c r="I893" s="1">
        <v>47.263800000000003</v>
      </c>
      <c r="J893" s="1">
        <v>48.165999999999997</v>
      </c>
      <c r="K893" s="1">
        <v>0.98374499999999998</v>
      </c>
      <c r="L893" s="1">
        <v>0.98273299999999997</v>
      </c>
      <c r="M893" s="1">
        <v>0.98530200000000001</v>
      </c>
      <c r="N893" s="1">
        <v>0.98825799999999997</v>
      </c>
      <c r="Q893" s="1">
        <v>24</v>
      </c>
      <c r="R893" s="1">
        <v>339896</v>
      </c>
      <c r="S893" s="1">
        <v>46.24</v>
      </c>
      <c r="T893" s="1">
        <v>45.748399999999997</v>
      </c>
      <c r="U893" s="1">
        <v>47.263800000000003</v>
      </c>
      <c r="V893" s="1">
        <v>48.165999999999997</v>
      </c>
      <c r="W893" s="1">
        <v>0.98374499999999998</v>
      </c>
      <c r="X893" s="1">
        <v>0.98273299999999997</v>
      </c>
      <c r="Y893" s="1">
        <v>0.98530200000000001</v>
      </c>
      <c r="Z893" s="1">
        <v>0.98825799999999997</v>
      </c>
    </row>
    <row r="894" spans="2:26" x14ac:dyDescent="0.2">
      <c r="B894" s="1">
        <v>130</v>
      </c>
      <c r="C894" s="1">
        <v>130</v>
      </c>
      <c r="D894" s="1" t="s">
        <v>15</v>
      </c>
      <c r="E894" s="1">
        <v>24</v>
      </c>
      <c r="F894" s="1">
        <v>328472</v>
      </c>
      <c r="G894" s="1">
        <v>46.282800000000002</v>
      </c>
      <c r="H894" s="1">
        <v>45.804099999999998</v>
      </c>
      <c r="I894" s="1">
        <v>47.247199999999999</v>
      </c>
      <c r="J894" s="1">
        <v>48.191000000000003</v>
      </c>
      <c r="K894" s="1">
        <v>0.98421499999999995</v>
      </c>
      <c r="L894" s="1">
        <v>0.98326000000000002</v>
      </c>
      <c r="M894" s="1">
        <v>0.98565100000000005</v>
      </c>
      <c r="N894" s="1">
        <v>0.98851599999999995</v>
      </c>
      <c r="Q894" s="1">
        <v>24</v>
      </c>
      <c r="R894" s="1">
        <v>328472</v>
      </c>
      <c r="S894" s="1">
        <v>46.282800000000002</v>
      </c>
      <c r="T894" s="1">
        <v>45.804099999999998</v>
      </c>
      <c r="U894" s="1">
        <v>47.247199999999999</v>
      </c>
      <c r="V894" s="1">
        <v>48.191000000000003</v>
      </c>
      <c r="W894" s="1">
        <v>0.98421499999999995</v>
      </c>
      <c r="X894" s="1">
        <v>0.98326000000000002</v>
      </c>
      <c r="Y894" s="1">
        <v>0.98565100000000005</v>
      </c>
      <c r="Z894" s="1">
        <v>0.98851599999999995</v>
      </c>
    </row>
    <row r="895" spans="2:26" x14ac:dyDescent="0.2">
      <c r="B895" s="1">
        <v>131</v>
      </c>
      <c r="C895" s="1">
        <v>131</v>
      </c>
      <c r="D895" s="1" t="s">
        <v>15</v>
      </c>
      <c r="E895" s="1">
        <v>24</v>
      </c>
      <c r="F895" s="1">
        <v>350072</v>
      </c>
      <c r="G895" s="1">
        <v>45.95</v>
      </c>
      <c r="H895" s="1">
        <v>45.495899999999999</v>
      </c>
      <c r="I895" s="1">
        <v>46.683199999999999</v>
      </c>
      <c r="J895" s="1">
        <v>47.941099999999999</v>
      </c>
      <c r="K895" s="1">
        <v>0.98333199999999998</v>
      </c>
      <c r="L895" s="1">
        <v>0.98253100000000004</v>
      </c>
      <c r="M895" s="1">
        <v>0.98369300000000004</v>
      </c>
      <c r="N895" s="1">
        <v>0.98777700000000002</v>
      </c>
      <c r="Q895" s="1">
        <v>24</v>
      </c>
      <c r="R895" s="1">
        <v>350072</v>
      </c>
      <c r="S895" s="1">
        <v>45.95</v>
      </c>
      <c r="T895" s="1">
        <v>45.495899999999999</v>
      </c>
      <c r="U895" s="1">
        <v>46.683199999999999</v>
      </c>
      <c r="V895" s="1">
        <v>47.941099999999999</v>
      </c>
      <c r="W895" s="1">
        <v>0.98333199999999998</v>
      </c>
      <c r="X895" s="1">
        <v>0.98253100000000004</v>
      </c>
      <c r="Y895" s="1">
        <v>0.98369300000000004</v>
      </c>
      <c r="Z895" s="1">
        <v>0.98777700000000002</v>
      </c>
    </row>
    <row r="896" spans="2:26" x14ac:dyDescent="0.2">
      <c r="B896" s="1">
        <v>132</v>
      </c>
      <c r="C896" s="1">
        <v>132</v>
      </c>
      <c r="D896" s="1" t="s">
        <v>15</v>
      </c>
      <c r="E896" s="1">
        <v>24</v>
      </c>
      <c r="F896" s="1">
        <v>347312</v>
      </c>
      <c r="G896" s="1">
        <v>45.914499999999997</v>
      </c>
      <c r="H896" s="1">
        <v>45.388199999999998</v>
      </c>
      <c r="I896" s="1">
        <v>47.030999999999999</v>
      </c>
      <c r="J896" s="1">
        <v>47.9559</v>
      </c>
      <c r="K896" s="1">
        <v>0.98362000000000005</v>
      </c>
      <c r="L896" s="1">
        <v>0.98266900000000001</v>
      </c>
      <c r="M896" s="1">
        <v>0.98499300000000001</v>
      </c>
      <c r="N896" s="1">
        <v>0.98795200000000005</v>
      </c>
      <c r="Q896" s="1">
        <v>24</v>
      </c>
      <c r="R896" s="1">
        <v>347312</v>
      </c>
      <c r="S896" s="1">
        <v>45.914499999999997</v>
      </c>
      <c r="T896" s="1">
        <v>45.388199999999998</v>
      </c>
      <c r="U896" s="1">
        <v>47.030999999999999</v>
      </c>
      <c r="V896" s="1">
        <v>47.9559</v>
      </c>
      <c r="W896" s="1">
        <v>0.98362000000000005</v>
      </c>
      <c r="X896" s="1">
        <v>0.98266900000000001</v>
      </c>
      <c r="Y896" s="1">
        <v>0.98499300000000001</v>
      </c>
      <c r="Z896" s="1">
        <v>0.98795200000000005</v>
      </c>
    </row>
    <row r="897" spans="2:26" x14ac:dyDescent="0.2">
      <c r="B897" s="1">
        <v>133</v>
      </c>
      <c r="C897" s="1">
        <v>133</v>
      </c>
      <c r="D897" s="1" t="s">
        <v>15</v>
      </c>
      <c r="E897" s="1">
        <v>24</v>
      </c>
      <c r="F897" s="1">
        <v>350576</v>
      </c>
      <c r="G897" s="1">
        <v>45.802199999999999</v>
      </c>
      <c r="H897" s="1">
        <v>45.200499999999998</v>
      </c>
      <c r="I897" s="1">
        <v>47.225299999999997</v>
      </c>
      <c r="J897" s="1">
        <v>47.988900000000001</v>
      </c>
      <c r="K897" s="1">
        <v>0.984012</v>
      </c>
      <c r="L897" s="1">
        <v>0.98304599999999998</v>
      </c>
      <c r="M897" s="1">
        <v>0.98569099999999998</v>
      </c>
      <c r="N897" s="1">
        <v>0.98812900000000004</v>
      </c>
      <c r="Q897" s="1">
        <v>24</v>
      </c>
      <c r="R897" s="1">
        <v>350576</v>
      </c>
      <c r="S897" s="1">
        <v>45.802199999999999</v>
      </c>
      <c r="T897" s="1">
        <v>45.200499999999998</v>
      </c>
      <c r="U897" s="1">
        <v>47.225299999999997</v>
      </c>
      <c r="V897" s="1">
        <v>47.988900000000001</v>
      </c>
      <c r="W897" s="1">
        <v>0.984012</v>
      </c>
      <c r="X897" s="1">
        <v>0.98304599999999998</v>
      </c>
      <c r="Y897" s="1">
        <v>0.98569099999999998</v>
      </c>
      <c r="Z897" s="1">
        <v>0.98812900000000004</v>
      </c>
    </row>
    <row r="898" spans="2:26" x14ac:dyDescent="0.2">
      <c r="B898" s="1">
        <v>134</v>
      </c>
      <c r="C898" s="1">
        <v>134</v>
      </c>
      <c r="D898" s="1" t="s">
        <v>15</v>
      </c>
      <c r="E898" s="1">
        <v>25</v>
      </c>
      <c r="F898" s="1">
        <v>283888</v>
      </c>
      <c r="G898" s="1">
        <v>45.538800000000002</v>
      </c>
      <c r="H898" s="1">
        <v>44.995399999999997</v>
      </c>
      <c r="I898" s="1">
        <v>46.661200000000001</v>
      </c>
      <c r="J898" s="1">
        <v>47.676600000000001</v>
      </c>
      <c r="K898" s="1">
        <v>0.98238599999999998</v>
      </c>
      <c r="L898" s="1">
        <v>0.98132799999999998</v>
      </c>
      <c r="M898" s="1">
        <v>0.983649</v>
      </c>
      <c r="N898" s="1">
        <v>0.98746699999999998</v>
      </c>
      <c r="Q898" s="1">
        <v>25</v>
      </c>
      <c r="R898" s="1">
        <v>283888</v>
      </c>
      <c r="S898" s="1">
        <v>45.538800000000002</v>
      </c>
      <c r="T898" s="1">
        <v>44.995399999999997</v>
      </c>
      <c r="U898" s="1">
        <v>46.661200000000001</v>
      </c>
      <c r="V898" s="1">
        <v>47.676600000000001</v>
      </c>
      <c r="W898" s="1">
        <v>0.98238599999999998</v>
      </c>
      <c r="X898" s="1">
        <v>0.98132799999999998</v>
      </c>
      <c r="Y898" s="1">
        <v>0.983649</v>
      </c>
      <c r="Z898" s="1">
        <v>0.98746699999999998</v>
      </c>
    </row>
    <row r="899" spans="2:26" x14ac:dyDescent="0.2">
      <c r="B899" s="1">
        <v>135</v>
      </c>
      <c r="C899" s="1">
        <v>135</v>
      </c>
      <c r="D899" s="1" t="s">
        <v>15</v>
      </c>
      <c r="E899" s="1">
        <v>25</v>
      </c>
      <c r="F899" s="1">
        <v>497288</v>
      </c>
      <c r="G899" s="1">
        <v>42.944899999999997</v>
      </c>
      <c r="H899" s="1">
        <v>42.162500000000001</v>
      </c>
      <c r="I899" s="1">
        <v>44.000500000000002</v>
      </c>
      <c r="J899" s="1">
        <v>46.5837</v>
      </c>
      <c r="K899" s="1">
        <v>0.976715</v>
      </c>
      <c r="L899" s="1">
        <v>0.97595900000000002</v>
      </c>
      <c r="M899" s="1">
        <v>0.97325899999999999</v>
      </c>
      <c r="N899" s="1">
        <v>0.98470800000000003</v>
      </c>
      <c r="Q899" s="1">
        <v>25</v>
      </c>
      <c r="R899" s="1">
        <v>497288</v>
      </c>
      <c r="S899" s="1">
        <v>42.944899999999997</v>
      </c>
      <c r="T899" s="1">
        <v>42.162500000000001</v>
      </c>
      <c r="U899" s="1">
        <v>44.000500000000002</v>
      </c>
      <c r="V899" s="1">
        <v>46.5837</v>
      </c>
      <c r="W899" s="1">
        <v>0.976715</v>
      </c>
      <c r="X899" s="1">
        <v>0.97595900000000002</v>
      </c>
      <c r="Y899" s="1">
        <v>0.97325899999999999</v>
      </c>
      <c r="Z899" s="1">
        <v>0.98470800000000003</v>
      </c>
    </row>
    <row r="900" spans="2:26" x14ac:dyDescent="0.2">
      <c r="B900" s="1">
        <v>136</v>
      </c>
      <c r="C900" s="1">
        <v>136</v>
      </c>
      <c r="D900" s="1" t="s">
        <v>15</v>
      </c>
      <c r="E900" s="1">
        <v>27</v>
      </c>
      <c r="F900" s="1">
        <v>378640</v>
      </c>
      <c r="G900" s="1">
        <v>42.837899999999998</v>
      </c>
      <c r="H900" s="1">
        <v>41.869500000000002</v>
      </c>
      <c r="I900" s="1">
        <v>44.583399999999997</v>
      </c>
      <c r="J900" s="1">
        <v>46.9024</v>
      </c>
      <c r="K900" s="1">
        <v>0.97577100000000005</v>
      </c>
      <c r="L900" s="1">
        <v>0.97401700000000002</v>
      </c>
      <c r="M900" s="1">
        <v>0.97643400000000002</v>
      </c>
      <c r="N900" s="1">
        <v>0.98563299999999998</v>
      </c>
      <c r="Q900" s="1">
        <v>27</v>
      </c>
      <c r="R900" s="1">
        <v>378640</v>
      </c>
      <c r="S900" s="1">
        <v>42.837899999999998</v>
      </c>
      <c r="T900" s="1">
        <v>41.869500000000002</v>
      </c>
      <c r="U900" s="1">
        <v>44.583399999999997</v>
      </c>
      <c r="V900" s="1">
        <v>46.9024</v>
      </c>
      <c r="W900" s="1">
        <v>0.97577100000000005</v>
      </c>
      <c r="X900" s="1">
        <v>0.97401700000000002</v>
      </c>
      <c r="Y900" s="1">
        <v>0.97643400000000002</v>
      </c>
      <c r="Z900" s="1">
        <v>0.98563299999999998</v>
      </c>
    </row>
    <row r="901" spans="2:26" x14ac:dyDescent="0.2">
      <c r="B901" s="1">
        <v>137</v>
      </c>
      <c r="C901" s="1">
        <v>137</v>
      </c>
      <c r="D901" s="1" t="s">
        <v>15</v>
      </c>
      <c r="E901" s="1">
        <v>27</v>
      </c>
      <c r="F901" s="1">
        <v>383488</v>
      </c>
      <c r="G901" s="1">
        <v>42.872700000000002</v>
      </c>
      <c r="H901" s="1">
        <v>41.803199999999997</v>
      </c>
      <c r="I901" s="1">
        <v>45.059899999999999</v>
      </c>
      <c r="J901" s="1">
        <v>47.102899999999998</v>
      </c>
      <c r="K901" s="1">
        <v>0.97624999999999995</v>
      </c>
      <c r="L901" s="1">
        <v>0.97420499999999999</v>
      </c>
      <c r="M901" s="1">
        <v>0.97846100000000003</v>
      </c>
      <c r="N901" s="1">
        <v>0.98630799999999996</v>
      </c>
      <c r="Q901" s="1">
        <v>27</v>
      </c>
      <c r="R901" s="1">
        <v>383488</v>
      </c>
      <c r="S901" s="1">
        <v>42.872700000000002</v>
      </c>
      <c r="T901" s="1">
        <v>41.803199999999997</v>
      </c>
      <c r="U901" s="1">
        <v>45.059899999999999</v>
      </c>
      <c r="V901" s="1">
        <v>47.102899999999998</v>
      </c>
      <c r="W901" s="1">
        <v>0.97624999999999995</v>
      </c>
      <c r="X901" s="1">
        <v>0.97420499999999999</v>
      </c>
      <c r="Y901" s="1">
        <v>0.97846100000000003</v>
      </c>
      <c r="Z901" s="1">
        <v>0.98630799999999996</v>
      </c>
    </row>
    <row r="902" spans="2:26" x14ac:dyDescent="0.2">
      <c r="B902" s="1">
        <v>138</v>
      </c>
      <c r="C902" s="1">
        <v>138</v>
      </c>
      <c r="D902" s="1" t="s">
        <v>15</v>
      </c>
      <c r="E902" s="1">
        <v>28</v>
      </c>
      <c r="F902" s="1">
        <v>356120</v>
      </c>
      <c r="G902" s="1">
        <v>42.318800000000003</v>
      </c>
      <c r="H902" s="1">
        <v>41.245899999999999</v>
      </c>
      <c r="I902" s="1">
        <v>44.393500000000003</v>
      </c>
      <c r="J902" s="1">
        <v>46.681600000000003</v>
      </c>
      <c r="K902" s="1">
        <v>0.97289700000000001</v>
      </c>
      <c r="L902" s="1">
        <v>0.97052700000000003</v>
      </c>
      <c r="M902" s="1">
        <v>0.97496400000000005</v>
      </c>
      <c r="N902" s="1">
        <v>0.98505200000000004</v>
      </c>
      <c r="Q902" s="1">
        <v>28</v>
      </c>
      <c r="R902" s="1">
        <v>356120</v>
      </c>
      <c r="S902" s="1">
        <v>42.318800000000003</v>
      </c>
      <c r="T902" s="1">
        <v>41.245899999999999</v>
      </c>
      <c r="U902" s="1">
        <v>44.393500000000003</v>
      </c>
      <c r="V902" s="1">
        <v>46.681600000000003</v>
      </c>
      <c r="W902" s="1">
        <v>0.97289700000000001</v>
      </c>
      <c r="X902" s="1">
        <v>0.97052700000000003</v>
      </c>
      <c r="Y902" s="1">
        <v>0.97496400000000005</v>
      </c>
      <c r="Z902" s="1">
        <v>0.98505200000000004</v>
      </c>
    </row>
    <row r="903" spans="2:26" x14ac:dyDescent="0.2">
      <c r="B903" s="1">
        <v>139</v>
      </c>
      <c r="C903" s="1">
        <v>139</v>
      </c>
      <c r="D903" s="1" t="s">
        <v>15</v>
      </c>
      <c r="E903" s="1">
        <v>29</v>
      </c>
      <c r="F903" s="1">
        <v>335176</v>
      </c>
      <c r="G903" s="1">
        <v>41.908799999999999</v>
      </c>
      <c r="H903" s="1">
        <v>40.743499999999997</v>
      </c>
      <c r="I903" s="1">
        <v>44.372399999999999</v>
      </c>
      <c r="J903" s="1">
        <v>46.436599999999999</v>
      </c>
      <c r="K903" s="1">
        <v>0.97167499999999996</v>
      </c>
      <c r="L903" s="1">
        <v>0.96902999999999995</v>
      </c>
      <c r="M903" s="1">
        <v>0.97491300000000003</v>
      </c>
      <c r="N903" s="1">
        <v>0.98430799999999996</v>
      </c>
      <c r="Q903" s="1">
        <v>29</v>
      </c>
      <c r="R903" s="1">
        <v>335176</v>
      </c>
      <c r="S903" s="1">
        <v>41.908799999999999</v>
      </c>
      <c r="T903" s="1">
        <v>40.743499999999997</v>
      </c>
      <c r="U903" s="1">
        <v>44.372399999999999</v>
      </c>
      <c r="V903" s="1">
        <v>46.436599999999999</v>
      </c>
      <c r="W903" s="1">
        <v>0.97167499999999996</v>
      </c>
      <c r="X903" s="1">
        <v>0.96902999999999995</v>
      </c>
      <c r="Y903" s="1">
        <v>0.97491300000000003</v>
      </c>
      <c r="Z903" s="1">
        <v>0.98430799999999996</v>
      </c>
    </row>
    <row r="904" spans="2:26" x14ac:dyDescent="0.2">
      <c r="B904" s="1">
        <v>140</v>
      </c>
      <c r="C904" s="1">
        <v>140</v>
      </c>
      <c r="D904" s="1" t="s">
        <v>15</v>
      </c>
      <c r="E904" s="1">
        <v>29</v>
      </c>
      <c r="F904" s="1">
        <v>353160</v>
      </c>
      <c r="G904" s="1">
        <v>41.678100000000001</v>
      </c>
      <c r="H904" s="1">
        <v>40.5015</v>
      </c>
      <c r="I904" s="1">
        <v>44.153700000000001</v>
      </c>
      <c r="J904" s="1">
        <v>46.261899999999997</v>
      </c>
      <c r="K904" s="1">
        <v>0.97204699999999999</v>
      </c>
      <c r="L904" s="1">
        <v>0.96980599999999995</v>
      </c>
      <c r="M904" s="1">
        <v>0.97378900000000002</v>
      </c>
      <c r="N904" s="1">
        <v>0.98375400000000002</v>
      </c>
      <c r="Q904" s="1">
        <v>29</v>
      </c>
      <c r="R904" s="1">
        <v>353160</v>
      </c>
      <c r="S904" s="1">
        <v>41.678100000000001</v>
      </c>
      <c r="T904" s="1">
        <v>40.5015</v>
      </c>
      <c r="U904" s="1">
        <v>44.153700000000001</v>
      </c>
      <c r="V904" s="1">
        <v>46.261899999999997</v>
      </c>
      <c r="W904" s="1">
        <v>0.97204699999999999</v>
      </c>
      <c r="X904" s="1">
        <v>0.96980599999999995</v>
      </c>
      <c r="Y904" s="1">
        <v>0.97378900000000002</v>
      </c>
      <c r="Z904" s="1">
        <v>0.98375400000000002</v>
      </c>
    </row>
    <row r="905" spans="2:26" x14ac:dyDescent="0.2">
      <c r="B905" s="1">
        <v>141</v>
      </c>
      <c r="C905" s="1">
        <v>141</v>
      </c>
      <c r="D905" s="1" t="s">
        <v>15</v>
      </c>
      <c r="E905" s="1">
        <v>29</v>
      </c>
      <c r="F905" s="1">
        <v>309608</v>
      </c>
      <c r="G905" s="1">
        <v>40.8446</v>
      </c>
      <c r="H905" s="1">
        <v>39.626600000000003</v>
      </c>
      <c r="I905" s="1">
        <v>43.459099999999999</v>
      </c>
      <c r="J905" s="1">
        <v>45.5381</v>
      </c>
      <c r="K905" s="1">
        <v>0.96774099999999996</v>
      </c>
      <c r="L905" s="1">
        <v>0.96529699999999996</v>
      </c>
      <c r="M905" s="1">
        <v>0.96940000000000004</v>
      </c>
      <c r="N905" s="1">
        <v>0.98074099999999997</v>
      </c>
      <c r="Q905" s="1">
        <v>29</v>
      </c>
      <c r="R905" s="1">
        <v>309608</v>
      </c>
      <c r="S905" s="1">
        <v>40.8446</v>
      </c>
      <c r="T905" s="1">
        <v>39.626600000000003</v>
      </c>
      <c r="U905" s="1">
        <v>43.459099999999999</v>
      </c>
      <c r="V905" s="1">
        <v>45.5381</v>
      </c>
      <c r="W905" s="1">
        <v>0.96774099999999996</v>
      </c>
      <c r="X905" s="1">
        <v>0.96529699999999996</v>
      </c>
      <c r="Y905" s="1">
        <v>0.96940000000000004</v>
      </c>
      <c r="Z905" s="1">
        <v>0.98074099999999997</v>
      </c>
    </row>
    <row r="906" spans="2:26" x14ac:dyDescent="0.2">
      <c r="B906" s="1">
        <v>142</v>
      </c>
      <c r="C906" s="1">
        <v>142</v>
      </c>
      <c r="D906" s="1" t="s">
        <v>15</v>
      </c>
      <c r="E906" s="1">
        <v>30</v>
      </c>
      <c r="F906" s="1">
        <v>383280</v>
      </c>
      <c r="G906" s="1">
        <v>40.641399999999997</v>
      </c>
      <c r="H906" s="1">
        <v>39.3977</v>
      </c>
      <c r="I906" s="1">
        <v>43.191299999999998</v>
      </c>
      <c r="J906" s="1">
        <v>45.554200000000002</v>
      </c>
      <c r="K906" s="1">
        <v>0.96729900000000002</v>
      </c>
      <c r="L906" s="1">
        <v>0.96502900000000003</v>
      </c>
      <c r="M906" s="1">
        <v>0.967727</v>
      </c>
      <c r="N906" s="1">
        <v>0.980491</v>
      </c>
      <c r="Q906" s="1">
        <v>30</v>
      </c>
      <c r="R906" s="1">
        <v>383280</v>
      </c>
      <c r="S906" s="1">
        <v>40.641399999999997</v>
      </c>
      <c r="T906" s="1">
        <v>39.3977</v>
      </c>
      <c r="U906" s="1">
        <v>43.191299999999998</v>
      </c>
      <c r="V906" s="1">
        <v>45.554200000000002</v>
      </c>
      <c r="W906" s="1">
        <v>0.96729900000000002</v>
      </c>
      <c r="X906" s="1">
        <v>0.96502900000000003</v>
      </c>
      <c r="Y906" s="1">
        <v>0.967727</v>
      </c>
      <c r="Z906" s="1">
        <v>0.980491</v>
      </c>
    </row>
    <row r="907" spans="2:26" x14ac:dyDescent="0.2">
      <c r="B907" s="1">
        <v>143</v>
      </c>
      <c r="C907" s="1">
        <v>143</v>
      </c>
      <c r="D907" s="1" t="s">
        <v>15</v>
      </c>
      <c r="E907" s="1">
        <v>31</v>
      </c>
      <c r="F907" s="1">
        <v>369496</v>
      </c>
      <c r="G907" s="1">
        <v>39.658499999999997</v>
      </c>
      <c r="H907" s="1">
        <v>38.329000000000001</v>
      </c>
      <c r="I907" s="1">
        <v>42.270400000000002</v>
      </c>
      <c r="J907" s="1">
        <v>45.023800000000001</v>
      </c>
      <c r="K907" s="1">
        <v>0.96188300000000004</v>
      </c>
      <c r="L907" s="1">
        <v>0.95930199999999999</v>
      </c>
      <c r="M907" s="1">
        <v>0.96104299999999998</v>
      </c>
      <c r="N907" s="1">
        <v>0.97821000000000002</v>
      </c>
      <c r="Q907" s="1">
        <v>31</v>
      </c>
      <c r="R907" s="1">
        <v>369496</v>
      </c>
      <c r="S907" s="1">
        <v>39.658499999999997</v>
      </c>
      <c r="T907" s="1">
        <v>38.329000000000001</v>
      </c>
      <c r="U907" s="1">
        <v>42.270400000000002</v>
      </c>
      <c r="V907" s="1">
        <v>45.023800000000001</v>
      </c>
      <c r="W907" s="1">
        <v>0.96188300000000004</v>
      </c>
      <c r="X907" s="1">
        <v>0.95930199999999999</v>
      </c>
      <c r="Y907" s="1">
        <v>0.96104299999999998</v>
      </c>
      <c r="Z907" s="1">
        <v>0.97821000000000002</v>
      </c>
    </row>
    <row r="908" spans="2:26" x14ac:dyDescent="0.2">
      <c r="B908" s="1">
        <v>144</v>
      </c>
      <c r="C908" s="1">
        <v>144</v>
      </c>
      <c r="D908" s="1" t="s">
        <v>15</v>
      </c>
      <c r="E908" s="1">
        <v>31</v>
      </c>
      <c r="F908" s="1">
        <v>235216</v>
      </c>
      <c r="G908" s="1">
        <v>39.57</v>
      </c>
      <c r="H908" s="1">
        <v>38.281999999999996</v>
      </c>
      <c r="I908" s="1">
        <v>41.911799999999999</v>
      </c>
      <c r="J908" s="1">
        <v>44.956600000000002</v>
      </c>
      <c r="K908" s="1">
        <v>0.96030099999999996</v>
      </c>
      <c r="L908" s="1">
        <v>0.95775500000000002</v>
      </c>
      <c r="M908" s="1">
        <v>0.95786099999999996</v>
      </c>
      <c r="N908" s="1">
        <v>0.97802</v>
      </c>
      <c r="Q908" s="1">
        <v>31</v>
      </c>
      <c r="R908" s="1">
        <v>235216</v>
      </c>
      <c r="S908" s="1">
        <v>39.57</v>
      </c>
      <c r="T908" s="1">
        <v>38.281999999999996</v>
      </c>
      <c r="U908" s="1">
        <v>41.911799999999999</v>
      </c>
      <c r="V908" s="1">
        <v>44.956600000000002</v>
      </c>
      <c r="W908" s="1">
        <v>0.96030099999999996</v>
      </c>
      <c r="X908" s="1">
        <v>0.95775500000000002</v>
      </c>
      <c r="Y908" s="1">
        <v>0.95786099999999996</v>
      </c>
      <c r="Z908" s="1">
        <v>0.97802</v>
      </c>
    </row>
    <row r="909" spans="2:26" x14ac:dyDescent="0.2">
      <c r="B909" s="1">
        <v>145</v>
      </c>
      <c r="C909" s="1">
        <v>145</v>
      </c>
      <c r="D909" s="1" t="s">
        <v>15</v>
      </c>
      <c r="E909" s="1">
        <v>30</v>
      </c>
      <c r="F909" s="1">
        <v>271424</v>
      </c>
      <c r="G909" s="1">
        <v>40.221699999999998</v>
      </c>
      <c r="H909" s="1">
        <v>38.958500000000001</v>
      </c>
      <c r="I909" s="1">
        <v>42.635399999999997</v>
      </c>
      <c r="J909" s="1">
        <v>45.3874</v>
      </c>
      <c r="K909" s="1">
        <v>0.96441100000000002</v>
      </c>
      <c r="L909" s="1">
        <v>0.96206100000000006</v>
      </c>
      <c r="M909" s="1">
        <v>0.96321000000000001</v>
      </c>
      <c r="N909" s="1">
        <v>0.97970699999999999</v>
      </c>
      <c r="Q909" s="1">
        <v>30</v>
      </c>
      <c r="R909" s="1">
        <v>271424</v>
      </c>
      <c r="S909" s="1">
        <v>40.221699999999998</v>
      </c>
      <c r="T909" s="1">
        <v>38.958500000000001</v>
      </c>
      <c r="U909" s="1">
        <v>42.635399999999997</v>
      </c>
      <c r="V909" s="1">
        <v>45.3874</v>
      </c>
      <c r="W909" s="1">
        <v>0.96441100000000002</v>
      </c>
      <c r="X909" s="1">
        <v>0.96206100000000006</v>
      </c>
      <c r="Y909" s="1">
        <v>0.96321000000000001</v>
      </c>
      <c r="Z909" s="1">
        <v>0.97970699999999999</v>
      </c>
    </row>
    <row r="910" spans="2:26" x14ac:dyDescent="0.2">
      <c r="B910" s="1">
        <v>146</v>
      </c>
      <c r="C910" s="1">
        <v>146</v>
      </c>
      <c r="D910" s="1" t="s">
        <v>15</v>
      </c>
      <c r="E910" s="1">
        <v>30</v>
      </c>
      <c r="F910" s="1">
        <v>281128</v>
      </c>
      <c r="G910" s="1">
        <v>40.296399999999998</v>
      </c>
      <c r="H910" s="1">
        <v>38.936</v>
      </c>
      <c r="I910" s="1">
        <v>43.054099999999998</v>
      </c>
      <c r="J910" s="1">
        <v>45.700800000000001</v>
      </c>
      <c r="K910" s="1">
        <v>0.96561699999999995</v>
      </c>
      <c r="L910" s="1">
        <v>0.96289999999999998</v>
      </c>
      <c r="M910" s="1">
        <v>0.96651900000000002</v>
      </c>
      <c r="N910" s="1">
        <v>0.98101700000000003</v>
      </c>
      <c r="Q910" s="1">
        <v>30</v>
      </c>
      <c r="R910" s="1">
        <v>281128</v>
      </c>
      <c r="S910" s="1">
        <v>40.296399999999998</v>
      </c>
      <c r="T910" s="1">
        <v>38.936</v>
      </c>
      <c r="U910" s="1">
        <v>43.054099999999998</v>
      </c>
      <c r="V910" s="1">
        <v>45.700800000000001</v>
      </c>
      <c r="W910" s="1">
        <v>0.96561699999999995</v>
      </c>
      <c r="X910" s="1">
        <v>0.96289999999999998</v>
      </c>
      <c r="Y910" s="1">
        <v>0.96651900000000002</v>
      </c>
      <c r="Z910" s="1">
        <v>0.98101700000000003</v>
      </c>
    </row>
    <row r="911" spans="2:26" x14ac:dyDescent="0.2">
      <c r="B911" s="1">
        <v>147</v>
      </c>
      <c r="C911" s="1">
        <v>147</v>
      </c>
      <c r="D911" s="1" t="s">
        <v>15</v>
      </c>
      <c r="E911" s="1">
        <v>30</v>
      </c>
      <c r="F911" s="1">
        <v>357368</v>
      </c>
      <c r="G911" s="1">
        <v>40.974699999999999</v>
      </c>
      <c r="H911" s="1">
        <v>39.841299999999997</v>
      </c>
      <c r="I911" s="1">
        <v>42.9833</v>
      </c>
      <c r="J911" s="1">
        <v>45.766199999999998</v>
      </c>
      <c r="K911" s="1">
        <v>0.96779400000000004</v>
      </c>
      <c r="L911" s="1">
        <v>0.96567000000000003</v>
      </c>
      <c r="M911" s="1">
        <v>0.96651500000000001</v>
      </c>
      <c r="N911" s="1">
        <v>0.981819</v>
      </c>
      <c r="Q911" s="1">
        <v>30</v>
      </c>
      <c r="R911" s="1">
        <v>357368</v>
      </c>
      <c r="S911" s="1">
        <v>40.974699999999999</v>
      </c>
      <c r="T911" s="1">
        <v>39.841299999999997</v>
      </c>
      <c r="U911" s="1">
        <v>42.9833</v>
      </c>
      <c r="V911" s="1">
        <v>45.766199999999998</v>
      </c>
      <c r="W911" s="1">
        <v>0.96779400000000004</v>
      </c>
      <c r="X911" s="1">
        <v>0.96567000000000003</v>
      </c>
      <c r="Y911" s="1">
        <v>0.96651500000000001</v>
      </c>
      <c r="Z911" s="1">
        <v>0.981819</v>
      </c>
    </row>
    <row r="912" spans="2:26" x14ac:dyDescent="0.2">
      <c r="B912" s="1">
        <v>148</v>
      </c>
      <c r="C912" s="1">
        <v>148</v>
      </c>
      <c r="D912" s="1" t="s">
        <v>15</v>
      </c>
      <c r="E912" s="1">
        <v>30</v>
      </c>
      <c r="F912" s="1">
        <v>327000</v>
      </c>
      <c r="G912" s="1">
        <v>42.066699999999997</v>
      </c>
      <c r="H912" s="1">
        <v>41.034500000000001</v>
      </c>
      <c r="I912" s="1">
        <v>44.132100000000001</v>
      </c>
      <c r="J912" s="1">
        <v>46.194099999999999</v>
      </c>
      <c r="K912" s="1">
        <v>0.97217399999999998</v>
      </c>
      <c r="L912" s="1">
        <v>0.97009699999999999</v>
      </c>
      <c r="M912" s="1">
        <v>0.972862</v>
      </c>
      <c r="N912" s="1">
        <v>0.98394999999999999</v>
      </c>
      <c r="Q912" s="1">
        <v>30</v>
      </c>
      <c r="R912" s="1">
        <v>327000</v>
      </c>
      <c r="S912" s="1">
        <v>42.066699999999997</v>
      </c>
      <c r="T912" s="1">
        <v>41.034500000000001</v>
      </c>
      <c r="U912" s="1">
        <v>44.132100000000001</v>
      </c>
      <c r="V912" s="1">
        <v>46.194099999999999</v>
      </c>
      <c r="W912" s="1">
        <v>0.97217399999999998</v>
      </c>
      <c r="X912" s="1">
        <v>0.97009699999999999</v>
      </c>
      <c r="Y912" s="1">
        <v>0.972862</v>
      </c>
      <c r="Z912" s="1">
        <v>0.98394999999999999</v>
      </c>
    </row>
    <row r="913" spans="2:26" x14ac:dyDescent="0.2">
      <c r="B913" s="1">
        <v>149</v>
      </c>
      <c r="C913" s="1">
        <v>149</v>
      </c>
      <c r="D913" s="1" t="s">
        <v>15</v>
      </c>
      <c r="E913" s="1">
        <v>30</v>
      </c>
      <c r="F913" s="1">
        <v>274568</v>
      </c>
      <c r="G913" s="1">
        <v>41.956200000000003</v>
      </c>
      <c r="H913" s="1">
        <v>40.874400000000001</v>
      </c>
      <c r="I913" s="1">
        <v>44.238599999999998</v>
      </c>
      <c r="J913" s="1">
        <v>46.164499999999997</v>
      </c>
      <c r="K913" s="1">
        <v>0.97270100000000004</v>
      </c>
      <c r="L913" s="1">
        <v>0.97017600000000004</v>
      </c>
      <c r="M913" s="1">
        <v>0.97609100000000004</v>
      </c>
      <c r="N913" s="1">
        <v>0.98445800000000006</v>
      </c>
      <c r="Q913" s="1">
        <v>30</v>
      </c>
      <c r="R913" s="1">
        <v>274568</v>
      </c>
      <c r="S913" s="1">
        <v>41.956200000000003</v>
      </c>
      <c r="T913" s="1">
        <v>40.874400000000001</v>
      </c>
      <c r="U913" s="1">
        <v>44.238599999999998</v>
      </c>
      <c r="V913" s="1">
        <v>46.164499999999997</v>
      </c>
      <c r="W913" s="1">
        <v>0.97270100000000004</v>
      </c>
      <c r="X913" s="1">
        <v>0.97017600000000004</v>
      </c>
      <c r="Y913" s="1">
        <v>0.97609100000000004</v>
      </c>
      <c r="Z913" s="1">
        <v>0.98445800000000006</v>
      </c>
    </row>
    <row r="914" spans="2:26" x14ac:dyDescent="0.2">
      <c r="B914" s="1">
        <v>150</v>
      </c>
      <c r="C914" s="1">
        <v>150</v>
      </c>
      <c r="D914" s="1" t="s">
        <v>15</v>
      </c>
      <c r="E914" s="1">
        <v>30</v>
      </c>
      <c r="F914" s="1">
        <v>249792</v>
      </c>
      <c r="G914" s="1">
        <v>42.076599999999999</v>
      </c>
      <c r="H914" s="1">
        <v>41.085999999999999</v>
      </c>
      <c r="I914" s="1">
        <v>44.024999999999999</v>
      </c>
      <c r="J914" s="1">
        <v>46.072000000000003</v>
      </c>
      <c r="K914" s="1">
        <v>0.97128700000000001</v>
      </c>
      <c r="L914" s="1">
        <v>0.96892299999999998</v>
      </c>
      <c r="M914" s="1">
        <v>0.97312299999999996</v>
      </c>
      <c r="N914" s="1">
        <v>0.98363400000000001</v>
      </c>
      <c r="Q914" s="1">
        <v>30</v>
      </c>
      <c r="R914" s="1">
        <v>249792</v>
      </c>
      <c r="S914" s="1">
        <v>42.076599999999999</v>
      </c>
      <c r="T914" s="1">
        <v>41.085999999999999</v>
      </c>
      <c r="U914" s="1">
        <v>44.024999999999999</v>
      </c>
      <c r="V914" s="1">
        <v>46.072000000000003</v>
      </c>
      <c r="W914" s="1">
        <v>0.97128700000000001</v>
      </c>
      <c r="X914" s="1">
        <v>0.96892299999999998</v>
      </c>
      <c r="Y914" s="1">
        <v>0.97312299999999996</v>
      </c>
      <c r="Z914" s="1">
        <v>0.98363400000000001</v>
      </c>
    </row>
    <row r="915" spans="2:26" x14ac:dyDescent="0.2">
      <c r="B915" s="1">
        <v>151</v>
      </c>
      <c r="C915" s="1">
        <v>151</v>
      </c>
      <c r="D915" s="1" t="s">
        <v>15</v>
      </c>
      <c r="E915" s="1">
        <v>29</v>
      </c>
      <c r="F915" s="1">
        <v>275232</v>
      </c>
      <c r="G915" s="1">
        <v>42.861499999999999</v>
      </c>
      <c r="H915" s="1">
        <v>41.9709</v>
      </c>
      <c r="I915" s="1">
        <v>44.668500000000002</v>
      </c>
      <c r="J915" s="1">
        <v>46.398099999999999</v>
      </c>
      <c r="K915" s="1">
        <v>0.97492000000000001</v>
      </c>
      <c r="L915" s="1">
        <v>0.97297699999999998</v>
      </c>
      <c r="M915" s="1">
        <v>0.97691799999999995</v>
      </c>
      <c r="N915" s="1">
        <v>0.98457600000000001</v>
      </c>
      <c r="Q915" s="1">
        <v>29</v>
      </c>
      <c r="R915" s="1">
        <v>275232</v>
      </c>
      <c r="S915" s="1">
        <v>42.861499999999999</v>
      </c>
      <c r="T915" s="1">
        <v>41.9709</v>
      </c>
      <c r="U915" s="1">
        <v>44.668500000000002</v>
      </c>
      <c r="V915" s="1">
        <v>46.398099999999999</v>
      </c>
      <c r="W915" s="1">
        <v>0.97492000000000001</v>
      </c>
      <c r="X915" s="1">
        <v>0.97297699999999998</v>
      </c>
      <c r="Y915" s="1">
        <v>0.97691799999999995</v>
      </c>
      <c r="Z915" s="1">
        <v>0.98457600000000001</v>
      </c>
    </row>
    <row r="916" spans="2:26" x14ac:dyDescent="0.2">
      <c r="B916" s="1">
        <v>152</v>
      </c>
      <c r="C916" s="1">
        <v>152</v>
      </c>
      <c r="D916" s="1" t="s">
        <v>15</v>
      </c>
      <c r="E916" s="1">
        <v>29</v>
      </c>
      <c r="F916" s="1">
        <v>266688</v>
      </c>
      <c r="G916" s="1">
        <v>43.1873</v>
      </c>
      <c r="H916" s="1">
        <v>42.313600000000001</v>
      </c>
      <c r="I916" s="1">
        <v>44.9709</v>
      </c>
      <c r="J916" s="1">
        <v>46.645600000000002</v>
      </c>
      <c r="K916" s="1">
        <v>0.97610799999999998</v>
      </c>
      <c r="L916" s="1">
        <v>0.97420700000000005</v>
      </c>
      <c r="M916" s="1">
        <v>0.97840099999999997</v>
      </c>
      <c r="N916" s="1">
        <v>0.98521899999999996</v>
      </c>
      <c r="Q916" s="1">
        <v>29</v>
      </c>
      <c r="R916" s="1">
        <v>266688</v>
      </c>
      <c r="S916" s="1">
        <v>43.1873</v>
      </c>
      <c r="T916" s="1">
        <v>42.313600000000001</v>
      </c>
      <c r="U916" s="1">
        <v>44.9709</v>
      </c>
      <c r="V916" s="1">
        <v>46.645600000000002</v>
      </c>
      <c r="W916" s="1">
        <v>0.97610799999999998</v>
      </c>
      <c r="X916" s="1">
        <v>0.97420700000000005</v>
      </c>
      <c r="Y916" s="1">
        <v>0.97840099999999997</v>
      </c>
      <c r="Z916" s="1">
        <v>0.98521899999999996</v>
      </c>
    </row>
    <row r="917" spans="2:26" x14ac:dyDescent="0.2">
      <c r="B917" s="1">
        <v>153</v>
      </c>
      <c r="C917" s="1">
        <v>153</v>
      </c>
      <c r="D917" s="1" t="s">
        <v>15</v>
      </c>
      <c r="E917" s="1">
        <v>29</v>
      </c>
      <c r="F917" s="1">
        <v>251720</v>
      </c>
      <c r="G917" s="1">
        <v>42.009599999999999</v>
      </c>
      <c r="H917" s="1">
        <v>41.115900000000003</v>
      </c>
      <c r="I917" s="1">
        <v>43.35</v>
      </c>
      <c r="J917" s="1">
        <v>46.0319</v>
      </c>
      <c r="K917" s="1">
        <v>0.97265000000000001</v>
      </c>
      <c r="L917" s="1">
        <v>0.97097100000000003</v>
      </c>
      <c r="M917" s="1">
        <v>0.97209999999999996</v>
      </c>
      <c r="N917" s="1">
        <v>0.98327399999999998</v>
      </c>
      <c r="Q917" s="1">
        <v>29</v>
      </c>
      <c r="R917" s="1">
        <v>251720</v>
      </c>
      <c r="S917" s="1">
        <v>42.009599999999999</v>
      </c>
      <c r="T917" s="1">
        <v>41.115900000000003</v>
      </c>
      <c r="U917" s="1">
        <v>43.35</v>
      </c>
      <c r="V917" s="1">
        <v>46.0319</v>
      </c>
      <c r="W917" s="1">
        <v>0.97265000000000001</v>
      </c>
      <c r="X917" s="1">
        <v>0.97097100000000003</v>
      </c>
      <c r="Y917" s="1">
        <v>0.97209999999999996</v>
      </c>
      <c r="Z917" s="1">
        <v>0.98327399999999998</v>
      </c>
    </row>
    <row r="918" spans="2:26" x14ac:dyDescent="0.2">
      <c r="B918" s="1">
        <v>154</v>
      </c>
      <c r="C918" s="1">
        <v>154</v>
      </c>
      <c r="D918" s="1" t="s">
        <v>15</v>
      </c>
      <c r="E918" s="1">
        <v>28</v>
      </c>
      <c r="F918" s="1">
        <v>341528</v>
      </c>
      <c r="G918" s="1">
        <v>43.042400000000001</v>
      </c>
      <c r="H918" s="1">
        <v>42.171399999999998</v>
      </c>
      <c r="I918" s="1">
        <v>44.473500000000001</v>
      </c>
      <c r="J918" s="1">
        <v>46.837800000000001</v>
      </c>
      <c r="K918" s="1">
        <v>0.977302</v>
      </c>
      <c r="L918" s="1">
        <v>0.97606999999999999</v>
      </c>
      <c r="M918" s="1">
        <v>0.97632099999999999</v>
      </c>
      <c r="N918" s="1">
        <v>0.98568100000000003</v>
      </c>
      <c r="Q918" s="1">
        <v>28</v>
      </c>
      <c r="R918" s="1">
        <v>341528</v>
      </c>
      <c r="S918" s="1">
        <v>43.042400000000001</v>
      </c>
      <c r="T918" s="1">
        <v>42.171399999999998</v>
      </c>
      <c r="U918" s="1">
        <v>44.473500000000001</v>
      </c>
      <c r="V918" s="1">
        <v>46.837800000000001</v>
      </c>
      <c r="W918" s="1">
        <v>0.977302</v>
      </c>
      <c r="X918" s="1">
        <v>0.97606999999999999</v>
      </c>
      <c r="Y918" s="1">
        <v>0.97632099999999999</v>
      </c>
      <c r="Z918" s="1">
        <v>0.98568100000000003</v>
      </c>
    </row>
    <row r="919" spans="2:26" x14ac:dyDescent="0.2">
      <c r="B919" s="1">
        <v>155</v>
      </c>
      <c r="C919" s="1">
        <v>155</v>
      </c>
      <c r="D919" s="1" t="s">
        <v>15</v>
      </c>
      <c r="E919" s="1">
        <v>28</v>
      </c>
      <c r="F919" s="1">
        <v>360616</v>
      </c>
      <c r="G919" s="1">
        <v>42.91</v>
      </c>
      <c r="H919" s="1">
        <v>42.0107</v>
      </c>
      <c r="I919" s="1">
        <v>44.559899999999999</v>
      </c>
      <c r="J919" s="1">
        <v>46.656399999999998</v>
      </c>
      <c r="K919" s="1">
        <v>0.97704899999999995</v>
      </c>
      <c r="L919" s="1">
        <v>0.97562000000000004</v>
      </c>
      <c r="M919" s="1">
        <v>0.97726299999999999</v>
      </c>
      <c r="N919" s="1">
        <v>0.98541500000000004</v>
      </c>
      <c r="Q919" s="1">
        <v>28</v>
      </c>
      <c r="R919" s="1">
        <v>360616</v>
      </c>
      <c r="S919" s="1">
        <v>42.91</v>
      </c>
      <c r="T919" s="1">
        <v>42.0107</v>
      </c>
      <c r="U919" s="1">
        <v>44.559899999999999</v>
      </c>
      <c r="V919" s="1">
        <v>46.656399999999998</v>
      </c>
      <c r="W919" s="1">
        <v>0.97704899999999995</v>
      </c>
      <c r="X919" s="1">
        <v>0.97562000000000004</v>
      </c>
      <c r="Y919" s="1">
        <v>0.97726299999999999</v>
      </c>
      <c r="Z919" s="1">
        <v>0.98541500000000004</v>
      </c>
    </row>
    <row r="920" spans="2:26" x14ac:dyDescent="0.2">
      <c r="B920" s="1">
        <v>156</v>
      </c>
      <c r="C920" s="1">
        <v>156</v>
      </c>
      <c r="D920" s="1" t="s">
        <v>15</v>
      </c>
      <c r="E920" s="1">
        <v>28</v>
      </c>
      <c r="F920" s="1">
        <v>384648</v>
      </c>
      <c r="G920" s="1">
        <v>42.109099999999998</v>
      </c>
      <c r="H920" s="1">
        <v>41.231200000000001</v>
      </c>
      <c r="I920" s="1">
        <v>43.502299999999998</v>
      </c>
      <c r="J920" s="1">
        <v>45.982999999999997</v>
      </c>
      <c r="K920" s="1">
        <v>0.97381300000000004</v>
      </c>
      <c r="L920" s="1">
        <v>0.97257800000000005</v>
      </c>
      <c r="M920" s="1">
        <v>0.97214800000000001</v>
      </c>
      <c r="N920" s="1">
        <v>0.98288799999999998</v>
      </c>
      <c r="Q920" s="1">
        <v>28</v>
      </c>
      <c r="R920" s="1">
        <v>384648</v>
      </c>
      <c r="S920" s="1">
        <v>42.109099999999998</v>
      </c>
      <c r="T920" s="1">
        <v>41.231200000000001</v>
      </c>
      <c r="U920" s="1">
        <v>43.502299999999998</v>
      </c>
      <c r="V920" s="1">
        <v>45.982999999999997</v>
      </c>
      <c r="W920" s="1">
        <v>0.97381300000000004</v>
      </c>
      <c r="X920" s="1">
        <v>0.97257800000000005</v>
      </c>
      <c r="Y920" s="1">
        <v>0.97214800000000001</v>
      </c>
      <c r="Z920" s="1">
        <v>0.98288799999999998</v>
      </c>
    </row>
    <row r="921" spans="2:26" x14ac:dyDescent="0.2">
      <c r="B921" s="1">
        <v>157</v>
      </c>
      <c r="C921" s="1">
        <v>157</v>
      </c>
      <c r="D921" s="1" t="s">
        <v>15</v>
      </c>
      <c r="E921" s="1">
        <v>29</v>
      </c>
      <c r="F921" s="1">
        <v>390640</v>
      </c>
      <c r="G921" s="1">
        <v>40.759099999999997</v>
      </c>
      <c r="H921" s="1">
        <v>39.724699999999999</v>
      </c>
      <c r="I921" s="1">
        <v>42.521000000000001</v>
      </c>
      <c r="J921" s="1">
        <v>45.203600000000002</v>
      </c>
      <c r="K921" s="1">
        <v>0.96912699999999996</v>
      </c>
      <c r="L921" s="1">
        <v>0.96762099999999995</v>
      </c>
      <c r="M921" s="1">
        <v>0.96731500000000004</v>
      </c>
      <c r="N921" s="1">
        <v>0.97997699999999999</v>
      </c>
      <c r="Q921" s="1">
        <v>29</v>
      </c>
      <c r="R921" s="1">
        <v>390640</v>
      </c>
      <c r="S921" s="1">
        <v>40.759099999999997</v>
      </c>
      <c r="T921" s="1">
        <v>39.724699999999999</v>
      </c>
      <c r="U921" s="1">
        <v>42.521000000000001</v>
      </c>
      <c r="V921" s="1">
        <v>45.203600000000002</v>
      </c>
      <c r="W921" s="1">
        <v>0.96912699999999996</v>
      </c>
      <c r="X921" s="1">
        <v>0.96762099999999995</v>
      </c>
      <c r="Y921" s="1">
        <v>0.96731500000000004</v>
      </c>
      <c r="Z921" s="1">
        <v>0.97997699999999999</v>
      </c>
    </row>
    <row r="922" spans="2:26" x14ac:dyDescent="0.2">
      <c r="B922" s="1">
        <v>158</v>
      </c>
      <c r="C922" s="1">
        <v>158</v>
      </c>
      <c r="D922" s="1" t="s">
        <v>15</v>
      </c>
      <c r="E922" s="1">
        <v>29</v>
      </c>
      <c r="F922" s="1">
        <v>404024</v>
      </c>
      <c r="G922" s="1">
        <v>41.374400000000001</v>
      </c>
      <c r="H922" s="1">
        <v>40.377000000000002</v>
      </c>
      <c r="I922" s="1">
        <v>43.186399999999999</v>
      </c>
      <c r="J922" s="1">
        <v>45.546399999999998</v>
      </c>
      <c r="K922" s="1">
        <v>0.97126000000000001</v>
      </c>
      <c r="L922" s="1">
        <v>0.96967499999999995</v>
      </c>
      <c r="M922" s="1">
        <v>0.97079700000000002</v>
      </c>
      <c r="N922" s="1">
        <v>0.98123800000000005</v>
      </c>
      <c r="Q922" s="1">
        <v>29</v>
      </c>
      <c r="R922" s="1">
        <v>404024</v>
      </c>
      <c r="S922" s="1">
        <v>41.374400000000001</v>
      </c>
      <c r="T922" s="1">
        <v>40.377000000000002</v>
      </c>
      <c r="U922" s="1">
        <v>43.186399999999999</v>
      </c>
      <c r="V922" s="1">
        <v>45.546399999999998</v>
      </c>
      <c r="W922" s="1">
        <v>0.97126000000000001</v>
      </c>
      <c r="X922" s="1">
        <v>0.96967499999999995</v>
      </c>
      <c r="Y922" s="1">
        <v>0.97079700000000002</v>
      </c>
      <c r="Z922" s="1">
        <v>0.98123800000000005</v>
      </c>
    </row>
    <row r="923" spans="2:26" x14ac:dyDescent="0.2">
      <c r="B923" s="1">
        <v>159</v>
      </c>
      <c r="C923" s="1">
        <v>159</v>
      </c>
      <c r="D923" s="1" t="s">
        <v>15</v>
      </c>
      <c r="E923" s="1">
        <v>29</v>
      </c>
      <c r="F923" s="1">
        <v>375272</v>
      </c>
      <c r="G923" s="1">
        <v>40.641800000000003</v>
      </c>
      <c r="H923" s="1">
        <v>39.698500000000003</v>
      </c>
      <c r="I923" s="1">
        <v>42.154200000000003</v>
      </c>
      <c r="J923" s="1">
        <v>44.789400000000001</v>
      </c>
      <c r="K923" s="1">
        <v>0.96562800000000004</v>
      </c>
      <c r="L923" s="1">
        <v>0.96373799999999998</v>
      </c>
      <c r="M923" s="1">
        <v>0.96427700000000005</v>
      </c>
      <c r="N923" s="1">
        <v>0.97831599999999996</v>
      </c>
      <c r="Q923" s="1">
        <v>29</v>
      </c>
      <c r="R923" s="1">
        <v>375272</v>
      </c>
      <c r="S923" s="1">
        <v>40.641800000000003</v>
      </c>
      <c r="T923" s="1">
        <v>39.698500000000003</v>
      </c>
      <c r="U923" s="1">
        <v>42.154200000000003</v>
      </c>
      <c r="V923" s="1">
        <v>44.789400000000001</v>
      </c>
      <c r="W923" s="1">
        <v>0.96562800000000004</v>
      </c>
      <c r="X923" s="1">
        <v>0.96373799999999998</v>
      </c>
      <c r="Y923" s="1">
        <v>0.96427700000000005</v>
      </c>
      <c r="Z923" s="1">
        <v>0.97831599999999996</v>
      </c>
    </row>
    <row r="924" spans="2:26" x14ac:dyDescent="0.2">
      <c r="B924" s="1">
        <v>160</v>
      </c>
      <c r="C924" s="1">
        <v>160</v>
      </c>
      <c r="D924" s="1" t="s">
        <v>15</v>
      </c>
      <c r="E924" s="1">
        <v>30</v>
      </c>
      <c r="F924" s="1">
        <v>357048</v>
      </c>
      <c r="G924" s="1">
        <v>39.786099999999998</v>
      </c>
      <c r="H924" s="1">
        <v>38.707299999999996</v>
      </c>
      <c r="I924" s="1">
        <v>41.744</v>
      </c>
      <c r="J924" s="1">
        <v>44.300400000000003</v>
      </c>
      <c r="K924" s="1">
        <v>0.96191800000000005</v>
      </c>
      <c r="L924" s="1">
        <v>0.95959799999999995</v>
      </c>
      <c r="M924" s="1">
        <v>0.96164300000000003</v>
      </c>
      <c r="N924" s="1">
        <v>0.97611300000000001</v>
      </c>
      <c r="Q924" s="1">
        <v>30</v>
      </c>
      <c r="R924" s="1">
        <v>357048</v>
      </c>
      <c r="S924" s="1">
        <v>39.786099999999998</v>
      </c>
      <c r="T924" s="1">
        <v>38.707299999999996</v>
      </c>
      <c r="U924" s="1">
        <v>41.744</v>
      </c>
      <c r="V924" s="1">
        <v>44.300400000000003</v>
      </c>
      <c r="W924" s="1">
        <v>0.96191800000000005</v>
      </c>
      <c r="X924" s="1">
        <v>0.95959799999999995</v>
      </c>
      <c r="Y924" s="1">
        <v>0.96164300000000003</v>
      </c>
      <c r="Z924" s="1">
        <v>0.97611300000000001</v>
      </c>
    </row>
    <row r="925" spans="2:26" x14ac:dyDescent="0.2">
      <c r="B925" s="1">
        <v>161</v>
      </c>
      <c r="C925" s="1">
        <v>161</v>
      </c>
      <c r="D925" s="1" t="s">
        <v>15</v>
      </c>
      <c r="E925" s="1">
        <v>31</v>
      </c>
      <c r="F925" s="1">
        <v>413520</v>
      </c>
      <c r="G925" s="1">
        <v>39.571300000000001</v>
      </c>
      <c r="H925" s="1">
        <v>38.4495</v>
      </c>
      <c r="I925" s="1">
        <v>41.5625</v>
      </c>
      <c r="J925" s="1">
        <v>44.310600000000001</v>
      </c>
      <c r="K925" s="1">
        <v>0.96206999999999998</v>
      </c>
      <c r="L925" s="1">
        <v>0.95996000000000004</v>
      </c>
      <c r="M925" s="1">
        <v>0.96075200000000005</v>
      </c>
      <c r="N925" s="1">
        <v>0.97604599999999997</v>
      </c>
      <c r="Q925" s="1">
        <v>31</v>
      </c>
      <c r="R925" s="1">
        <v>413520</v>
      </c>
      <c r="S925" s="1">
        <v>39.571300000000001</v>
      </c>
      <c r="T925" s="1">
        <v>38.4495</v>
      </c>
      <c r="U925" s="1">
        <v>41.5625</v>
      </c>
      <c r="V925" s="1">
        <v>44.310600000000001</v>
      </c>
      <c r="W925" s="1">
        <v>0.96206999999999998</v>
      </c>
      <c r="X925" s="1">
        <v>0.95996000000000004</v>
      </c>
      <c r="Y925" s="1">
        <v>0.96075200000000005</v>
      </c>
      <c r="Z925" s="1">
        <v>0.97604599999999997</v>
      </c>
    </row>
    <row r="926" spans="2:26" x14ac:dyDescent="0.2">
      <c r="B926" s="1">
        <v>162</v>
      </c>
      <c r="C926" s="1">
        <v>162</v>
      </c>
      <c r="D926" s="1" t="s">
        <v>15</v>
      </c>
      <c r="E926" s="1">
        <v>32</v>
      </c>
      <c r="F926" s="1">
        <v>415536</v>
      </c>
      <c r="G926" s="1">
        <v>38.252699999999997</v>
      </c>
      <c r="H926" s="1">
        <v>37.098700000000001</v>
      </c>
      <c r="I926" s="1">
        <v>40.127000000000002</v>
      </c>
      <c r="J926" s="1">
        <v>43.302100000000003</v>
      </c>
      <c r="K926" s="1">
        <v>0.95345999999999997</v>
      </c>
      <c r="L926" s="1">
        <v>0.95139300000000004</v>
      </c>
      <c r="M926" s="1">
        <v>0.94848399999999999</v>
      </c>
      <c r="N926" s="1">
        <v>0.97083799999999998</v>
      </c>
      <c r="Q926" s="1">
        <v>32</v>
      </c>
      <c r="R926" s="1">
        <v>415536</v>
      </c>
      <c r="S926" s="1">
        <v>38.252699999999997</v>
      </c>
      <c r="T926" s="1">
        <v>37.098700000000001</v>
      </c>
      <c r="U926" s="1">
        <v>40.127000000000002</v>
      </c>
      <c r="V926" s="1">
        <v>43.302100000000003</v>
      </c>
      <c r="W926" s="1">
        <v>0.95345999999999997</v>
      </c>
      <c r="X926" s="1">
        <v>0.95139300000000004</v>
      </c>
      <c r="Y926" s="1">
        <v>0.94848399999999999</v>
      </c>
      <c r="Z926" s="1">
        <v>0.97083799999999998</v>
      </c>
    </row>
    <row r="927" spans="2:26" x14ac:dyDescent="0.2">
      <c r="B927" s="1">
        <v>163</v>
      </c>
      <c r="C927" s="1">
        <v>163</v>
      </c>
      <c r="D927" s="1" t="s">
        <v>15</v>
      </c>
      <c r="E927" s="1">
        <v>32</v>
      </c>
      <c r="F927" s="1">
        <v>350616</v>
      </c>
      <c r="G927" s="1">
        <v>38.805399999999999</v>
      </c>
      <c r="H927" s="1">
        <v>37.669800000000002</v>
      </c>
      <c r="I927" s="1">
        <v>40.7239</v>
      </c>
      <c r="J927" s="1">
        <v>43.700800000000001</v>
      </c>
      <c r="K927" s="1">
        <v>0.95581000000000005</v>
      </c>
      <c r="L927" s="1">
        <v>0.95311800000000002</v>
      </c>
      <c r="M927" s="1">
        <v>0.95404199999999995</v>
      </c>
      <c r="N927" s="1">
        <v>0.97372999999999998</v>
      </c>
      <c r="Q927" s="1">
        <v>32</v>
      </c>
      <c r="R927" s="1">
        <v>350616</v>
      </c>
      <c r="S927" s="1">
        <v>38.805399999999999</v>
      </c>
      <c r="T927" s="1">
        <v>37.669800000000002</v>
      </c>
      <c r="U927" s="1">
        <v>40.7239</v>
      </c>
      <c r="V927" s="1">
        <v>43.700800000000001</v>
      </c>
      <c r="W927" s="1">
        <v>0.95581000000000005</v>
      </c>
      <c r="X927" s="1">
        <v>0.95311800000000002</v>
      </c>
      <c r="Y927" s="1">
        <v>0.95404199999999995</v>
      </c>
      <c r="Z927" s="1">
        <v>0.97372999999999998</v>
      </c>
    </row>
    <row r="928" spans="2:26" x14ac:dyDescent="0.2">
      <c r="B928" s="1">
        <v>164</v>
      </c>
      <c r="C928" s="1">
        <v>164</v>
      </c>
      <c r="D928" s="1" t="s">
        <v>15</v>
      </c>
      <c r="E928" s="1">
        <v>32</v>
      </c>
      <c r="F928" s="1">
        <v>316096</v>
      </c>
      <c r="G928" s="1">
        <v>39.999299999999998</v>
      </c>
      <c r="H928" s="1">
        <v>38.9696</v>
      </c>
      <c r="I928" s="1">
        <v>41.712600000000002</v>
      </c>
      <c r="J928" s="1">
        <v>44.463900000000002</v>
      </c>
      <c r="K928" s="1">
        <v>0.96271799999999996</v>
      </c>
      <c r="L928" s="1">
        <v>0.96028999999999998</v>
      </c>
      <c r="M928" s="1">
        <v>0.96170199999999995</v>
      </c>
      <c r="N928" s="1">
        <v>0.978298</v>
      </c>
      <c r="Q928" s="1">
        <v>32</v>
      </c>
      <c r="R928" s="1">
        <v>316096</v>
      </c>
      <c r="S928" s="1">
        <v>39.999299999999998</v>
      </c>
      <c r="T928" s="1">
        <v>38.9696</v>
      </c>
      <c r="U928" s="1">
        <v>41.712600000000002</v>
      </c>
      <c r="V928" s="1">
        <v>44.463900000000002</v>
      </c>
      <c r="W928" s="1">
        <v>0.96271799999999996</v>
      </c>
      <c r="X928" s="1">
        <v>0.96028999999999998</v>
      </c>
      <c r="Y928" s="1">
        <v>0.96170199999999995</v>
      </c>
      <c r="Z928" s="1">
        <v>0.978298</v>
      </c>
    </row>
    <row r="929" spans="2:26" x14ac:dyDescent="0.2">
      <c r="B929" s="1">
        <v>165</v>
      </c>
      <c r="C929" s="1">
        <v>165</v>
      </c>
      <c r="D929" s="1" t="s">
        <v>15</v>
      </c>
      <c r="E929" s="1">
        <v>32</v>
      </c>
      <c r="F929" s="1">
        <v>240072</v>
      </c>
      <c r="G929" s="1">
        <v>40.276400000000002</v>
      </c>
      <c r="H929" s="1">
        <v>39.278700000000001</v>
      </c>
      <c r="I929" s="1">
        <v>41.952399999999997</v>
      </c>
      <c r="J929" s="1">
        <v>44.5871</v>
      </c>
      <c r="K929" s="1">
        <v>0.96149200000000001</v>
      </c>
      <c r="L929" s="1">
        <v>0.95825899999999997</v>
      </c>
      <c r="M929" s="1">
        <v>0.96327799999999997</v>
      </c>
      <c r="N929" s="1">
        <v>0.979105</v>
      </c>
      <c r="Q929" s="1">
        <v>32</v>
      </c>
      <c r="R929" s="1">
        <v>240072</v>
      </c>
      <c r="S929" s="1">
        <v>40.276400000000002</v>
      </c>
      <c r="T929" s="1">
        <v>39.278700000000001</v>
      </c>
      <c r="U929" s="1">
        <v>41.952399999999997</v>
      </c>
      <c r="V929" s="1">
        <v>44.5871</v>
      </c>
      <c r="W929" s="1">
        <v>0.96149200000000001</v>
      </c>
      <c r="X929" s="1">
        <v>0.95825899999999997</v>
      </c>
      <c r="Y929" s="1">
        <v>0.96327799999999997</v>
      </c>
      <c r="Z929" s="1">
        <v>0.979105</v>
      </c>
    </row>
    <row r="930" spans="2:26" x14ac:dyDescent="0.2">
      <c r="B930" s="1">
        <v>166</v>
      </c>
      <c r="C930" s="1">
        <v>166</v>
      </c>
      <c r="D930" s="1" t="s">
        <v>15</v>
      </c>
      <c r="E930" s="1">
        <v>32</v>
      </c>
      <c r="F930" s="1">
        <v>210544</v>
      </c>
      <c r="G930" s="1">
        <v>40.872900000000001</v>
      </c>
      <c r="H930" s="1">
        <v>39.8324</v>
      </c>
      <c r="I930" s="1">
        <v>42.813899999999997</v>
      </c>
      <c r="J930" s="1">
        <v>45.174599999999998</v>
      </c>
      <c r="K930" s="1">
        <v>0.96423899999999996</v>
      </c>
      <c r="L930" s="1">
        <v>0.96062599999999998</v>
      </c>
      <c r="M930" s="1">
        <v>0.96880100000000002</v>
      </c>
      <c r="N930" s="1">
        <v>0.98135499999999998</v>
      </c>
      <c r="Q930" s="1">
        <v>32</v>
      </c>
      <c r="R930" s="1">
        <v>210544</v>
      </c>
      <c r="S930" s="1">
        <v>40.872900000000001</v>
      </c>
      <c r="T930" s="1">
        <v>39.8324</v>
      </c>
      <c r="U930" s="1">
        <v>42.813899999999997</v>
      </c>
      <c r="V930" s="1">
        <v>45.174599999999998</v>
      </c>
      <c r="W930" s="1">
        <v>0.96423899999999996</v>
      </c>
      <c r="X930" s="1">
        <v>0.96062599999999998</v>
      </c>
      <c r="Y930" s="1">
        <v>0.96880100000000002</v>
      </c>
      <c r="Z930" s="1">
        <v>0.98135499999999998</v>
      </c>
    </row>
    <row r="931" spans="2:26" x14ac:dyDescent="0.2">
      <c r="B931" s="1">
        <v>167</v>
      </c>
      <c r="C931" s="1">
        <v>167</v>
      </c>
      <c r="D931" s="1" t="s">
        <v>15</v>
      </c>
      <c r="E931" s="1">
        <v>31</v>
      </c>
      <c r="F931" s="1">
        <v>223976</v>
      </c>
      <c r="G931" s="1">
        <v>41.686799999999998</v>
      </c>
      <c r="H931" s="1">
        <v>40.662799999999997</v>
      </c>
      <c r="I931" s="1">
        <v>43.695399999999999</v>
      </c>
      <c r="J931" s="1">
        <v>45.821899999999999</v>
      </c>
      <c r="K931" s="1">
        <v>0.96878399999999998</v>
      </c>
      <c r="L931" s="1">
        <v>0.96561600000000003</v>
      </c>
      <c r="M931" s="1">
        <v>0.97328400000000004</v>
      </c>
      <c r="N931" s="1">
        <v>0.98328899999999997</v>
      </c>
      <c r="Q931" s="1">
        <v>31</v>
      </c>
      <c r="R931" s="1">
        <v>223976</v>
      </c>
      <c r="S931" s="1">
        <v>41.686799999999998</v>
      </c>
      <c r="T931" s="1">
        <v>40.662799999999997</v>
      </c>
      <c r="U931" s="1">
        <v>43.695399999999999</v>
      </c>
      <c r="V931" s="1">
        <v>45.821899999999999</v>
      </c>
      <c r="W931" s="1">
        <v>0.96878399999999998</v>
      </c>
      <c r="X931" s="1">
        <v>0.96561600000000003</v>
      </c>
      <c r="Y931" s="1">
        <v>0.97328400000000004</v>
      </c>
      <c r="Z931" s="1">
        <v>0.98328899999999997</v>
      </c>
    </row>
    <row r="932" spans="2:26" x14ac:dyDescent="0.2">
      <c r="B932" s="1">
        <v>168</v>
      </c>
      <c r="C932" s="1">
        <v>168</v>
      </c>
      <c r="D932" s="1" t="s">
        <v>15</v>
      </c>
      <c r="E932" s="1">
        <v>30</v>
      </c>
      <c r="F932" s="1">
        <v>210616</v>
      </c>
      <c r="G932" s="1">
        <v>41.957700000000003</v>
      </c>
      <c r="H932" s="1">
        <v>40.959200000000003</v>
      </c>
      <c r="I932" s="1">
        <v>43.871400000000001</v>
      </c>
      <c r="J932" s="1">
        <v>46.035200000000003</v>
      </c>
      <c r="K932" s="1">
        <v>0.96902999999999995</v>
      </c>
      <c r="L932" s="1">
        <v>0.965808</v>
      </c>
      <c r="M932" s="1">
        <v>0.97347499999999998</v>
      </c>
      <c r="N932" s="1">
        <v>0.98392100000000005</v>
      </c>
      <c r="Q932" s="1">
        <v>30</v>
      </c>
      <c r="R932" s="1">
        <v>210616</v>
      </c>
      <c r="S932" s="1">
        <v>41.957700000000003</v>
      </c>
      <c r="T932" s="1">
        <v>40.959200000000003</v>
      </c>
      <c r="U932" s="1">
        <v>43.871400000000001</v>
      </c>
      <c r="V932" s="1">
        <v>46.035200000000003</v>
      </c>
      <c r="W932" s="1">
        <v>0.96902999999999995</v>
      </c>
      <c r="X932" s="1">
        <v>0.965808</v>
      </c>
      <c r="Y932" s="1">
        <v>0.97347499999999998</v>
      </c>
      <c r="Z932" s="1">
        <v>0.98392100000000005</v>
      </c>
    </row>
    <row r="933" spans="2:26" x14ac:dyDescent="0.2">
      <c r="B933" s="1">
        <v>169</v>
      </c>
      <c r="C933" s="1">
        <v>169</v>
      </c>
      <c r="D933" s="1" t="s">
        <v>15</v>
      </c>
      <c r="E933" s="1">
        <v>29</v>
      </c>
      <c r="F933" s="1">
        <v>233736</v>
      </c>
      <c r="G933" s="1">
        <v>42.425699999999999</v>
      </c>
      <c r="H933" s="1">
        <v>41.461399999999998</v>
      </c>
      <c r="I933" s="1">
        <v>44.338299999999997</v>
      </c>
      <c r="J933" s="1">
        <v>46.2986</v>
      </c>
      <c r="K933" s="1">
        <v>0.97224100000000002</v>
      </c>
      <c r="L933" s="1">
        <v>0.96967300000000001</v>
      </c>
      <c r="M933" s="1">
        <v>0.97563500000000003</v>
      </c>
      <c r="N933" s="1">
        <v>0.98425700000000005</v>
      </c>
      <c r="Q933" s="1">
        <v>29</v>
      </c>
      <c r="R933" s="1">
        <v>233736</v>
      </c>
      <c r="S933" s="1">
        <v>42.425699999999999</v>
      </c>
      <c r="T933" s="1">
        <v>41.461399999999998</v>
      </c>
      <c r="U933" s="1">
        <v>44.338299999999997</v>
      </c>
      <c r="V933" s="1">
        <v>46.2986</v>
      </c>
      <c r="W933" s="1">
        <v>0.97224100000000002</v>
      </c>
      <c r="X933" s="1">
        <v>0.96967300000000001</v>
      </c>
      <c r="Y933" s="1">
        <v>0.97563500000000003</v>
      </c>
      <c r="Z933" s="1">
        <v>0.98425700000000005</v>
      </c>
    </row>
    <row r="934" spans="2:26" x14ac:dyDescent="0.2">
      <c r="B934" s="1">
        <v>170</v>
      </c>
      <c r="C934" s="1">
        <v>170</v>
      </c>
      <c r="D934" s="1" t="s">
        <v>15</v>
      </c>
      <c r="E934" s="1">
        <v>28</v>
      </c>
      <c r="F934" s="1">
        <v>294944</v>
      </c>
      <c r="G934" s="1">
        <v>42.865299999999998</v>
      </c>
      <c r="H934" s="1">
        <v>41.912199999999999</v>
      </c>
      <c r="I934" s="1">
        <v>44.798099999999998</v>
      </c>
      <c r="J934" s="1">
        <v>46.6509</v>
      </c>
      <c r="K934" s="1">
        <v>0.97456399999999999</v>
      </c>
      <c r="L934" s="1">
        <v>0.97229200000000005</v>
      </c>
      <c r="M934" s="1">
        <v>0.97753800000000002</v>
      </c>
      <c r="N934" s="1">
        <v>0.98522399999999999</v>
      </c>
      <c r="Q934" s="1">
        <v>28</v>
      </c>
      <c r="R934" s="1">
        <v>294944</v>
      </c>
      <c r="S934" s="1">
        <v>42.865299999999998</v>
      </c>
      <c r="T934" s="1">
        <v>41.912199999999999</v>
      </c>
      <c r="U934" s="1">
        <v>44.798099999999998</v>
      </c>
      <c r="V934" s="1">
        <v>46.6509</v>
      </c>
      <c r="W934" s="1">
        <v>0.97456399999999999</v>
      </c>
      <c r="X934" s="1">
        <v>0.97229200000000005</v>
      </c>
      <c r="Y934" s="1">
        <v>0.97753800000000002</v>
      </c>
      <c r="Z934" s="1">
        <v>0.98522399999999999</v>
      </c>
    </row>
    <row r="935" spans="2:26" x14ac:dyDescent="0.2">
      <c r="B935" s="1">
        <v>171</v>
      </c>
      <c r="C935" s="1">
        <v>171</v>
      </c>
      <c r="D935" s="1" t="s">
        <v>15</v>
      </c>
      <c r="E935" s="1">
        <v>28</v>
      </c>
      <c r="F935" s="1">
        <v>324032</v>
      </c>
      <c r="G935" s="1">
        <v>43.285499999999999</v>
      </c>
      <c r="H935" s="1">
        <v>42.380099999999999</v>
      </c>
      <c r="I935" s="1">
        <v>45.073999999999998</v>
      </c>
      <c r="J935" s="1">
        <v>46.929699999999997</v>
      </c>
      <c r="K935" s="1">
        <v>0.97571300000000005</v>
      </c>
      <c r="L935" s="1">
        <v>0.97366200000000003</v>
      </c>
      <c r="M935" s="1">
        <v>0.97802199999999995</v>
      </c>
      <c r="N935" s="1">
        <v>0.98570999999999998</v>
      </c>
      <c r="Q935" s="1">
        <v>28</v>
      </c>
      <c r="R935" s="1">
        <v>324032</v>
      </c>
      <c r="S935" s="1">
        <v>43.285499999999999</v>
      </c>
      <c r="T935" s="1">
        <v>42.380099999999999</v>
      </c>
      <c r="U935" s="1">
        <v>45.073999999999998</v>
      </c>
      <c r="V935" s="1">
        <v>46.929699999999997</v>
      </c>
      <c r="W935" s="1">
        <v>0.97571300000000005</v>
      </c>
      <c r="X935" s="1">
        <v>0.97366200000000003</v>
      </c>
      <c r="Y935" s="1">
        <v>0.97802199999999995</v>
      </c>
      <c r="Z935" s="1">
        <v>0.98570999999999998</v>
      </c>
    </row>
    <row r="936" spans="2:26" x14ac:dyDescent="0.2">
      <c r="B936" s="1">
        <v>172</v>
      </c>
      <c r="C936" s="1">
        <v>172</v>
      </c>
      <c r="D936" s="1" t="s">
        <v>15</v>
      </c>
      <c r="E936" s="1">
        <v>28</v>
      </c>
      <c r="F936" s="1">
        <v>304256</v>
      </c>
      <c r="G936" s="1">
        <v>43.536999999999999</v>
      </c>
      <c r="H936" s="1">
        <v>42.615000000000002</v>
      </c>
      <c r="I936" s="1">
        <v>45.463299999999997</v>
      </c>
      <c r="J936" s="1">
        <v>47.142400000000002</v>
      </c>
      <c r="K936" s="1">
        <v>0.97707100000000002</v>
      </c>
      <c r="L936" s="1">
        <v>0.97503799999999996</v>
      </c>
      <c r="M936" s="1">
        <v>0.98005500000000001</v>
      </c>
      <c r="N936" s="1">
        <v>0.98628800000000005</v>
      </c>
      <c r="Q936" s="1">
        <v>28</v>
      </c>
      <c r="R936" s="1">
        <v>304256</v>
      </c>
      <c r="S936" s="1">
        <v>43.536999999999999</v>
      </c>
      <c r="T936" s="1">
        <v>42.615000000000002</v>
      </c>
      <c r="U936" s="1">
        <v>45.463299999999997</v>
      </c>
      <c r="V936" s="1">
        <v>47.142400000000002</v>
      </c>
      <c r="W936" s="1">
        <v>0.97707100000000002</v>
      </c>
      <c r="X936" s="1">
        <v>0.97503799999999996</v>
      </c>
      <c r="Y936" s="1">
        <v>0.98005500000000001</v>
      </c>
      <c r="Z936" s="1">
        <v>0.98628800000000005</v>
      </c>
    </row>
    <row r="937" spans="2:26" x14ac:dyDescent="0.2">
      <c r="B937" s="1">
        <v>173</v>
      </c>
      <c r="C937" s="1">
        <v>173</v>
      </c>
      <c r="D937" s="1" t="s">
        <v>15</v>
      </c>
      <c r="E937" s="1">
        <v>28</v>
      </c>
      <c r="F937" s="1">
        <v>339200</v>
      </c>
      <c r="G937" s="1">
        <v>43.024299999999997</v>
      </c>
      <c r="H937" s="1">
        <v>42.0092</v>
      </c>
      <c r="I937" s="1">
        <v>45.202399999999997</v>
      </c>
      <c r="J937" s="1">
        <v>46.936500000000002</v>
      </c>
      <c r="K937" s="1">
        <v>0.97605500000000001</v>
      </c>
      <c r="L937" s="1">
        <v>0.97392400000000001</v>
      </c>
      <c r="M937" s="1">
        <v>0.97901499999999997</v>
      </c>
      <c r="N937" s="1">
        <v>0.98587800000000003</v>
      </c>
      <c r="Q937" s="1">
        <v>28</v>
      </c>
      <c r="R937" s="1">
        <v>339200</v>
      </c>
      <c r="S937" s="1">
        <v>43.024299999999997</v>
      </c>
      <c r="T937" s="1">
        <v>42.0092</v>
      </c>
      <c r="U937" s="1">
        <v>45.202399999999997</v>
      </c>
      <c r="V937" s="1">
        <v>46.936500000000002</v>
      </c>
      <c r="W937" s="1">
        <v>0.97605500000000001</v>
      </c>
      <c r="X937" s="1">
        <v>0.97392400000000001</v>
      </c>
      <c r="Y937" s="1">
        <v>0.97901499999999997</v>
      </c>
      <c r="Z937" s="1">
        <v>0.98587800000000003</v>
      </c>
    </row>
    <row r="938" spans="2:26" x14ac:dyDescent="0.2">
      <c r="B938" s="1">
        <v>174</v>
      </c>
      <c r="C938" s="1">
        <v>174</v>
      </c>
      <c r="D938" s="1" t="s">
        <v>15</v>
      </c>
      <c r="E938" s="1">
        <v>28</v>
      </c>
      <c r="F938" s="1">
        <v>385632</v>
      </c>
      <c r="G938" s="1">
        <v>42.073300000000003</v>
      </c>
      <c r="H938" s="1">
        <v>41.061599999999999</v>
      </c>
      <c r="I938" s="1">
        <v>44.026800000000001</v>
      </c>
      <c r="J938" s="1">
        <v>46.190399999999997</v>
      </c>
      <c r="K938" s="1">
        <v>0.97296099999999996</v>
      </c>
      <c r="L938" s="1">
        <v>0.97125300000000003</v>
      </c>
      <c r="M938" s="1">
        <v>0.97292900000000004</v>
      </c>
      <c r="N938" s="1">
        <v>0.98323899999999997</v>
      </c>
      <c r="Q938" s="1">
        <v>28</v>
      </c>
      <c r="R938" s="1">
        <v>385632</v>
      </c>
      <c r="S938" s="1">
        <v>42.073300000000003</v>
      </c>
      <c r="T938" s="1">
        <v>41.061599999999999</v>
      </c>
      <c r="U938" s="1">
        <v>44.026800000000001</v>
      </c>
      <c r="V938" s="1">
        <v>46.190399999999997</v>
      </c>
      <c r="W938" s="1">
        <v>0.97296099999999996</v>
      </c>
      <c r="X938" s="1">
        <v>0.97125300000000003</v>
      </c>
      <c r="Y938" s="1">
        <v>0.97292900000000004</v>
      </c>
      <c r="Z938" s="1">
        <v>0.98323899999999997</v>
      </c>
    </row>
    <row r="939" spans="2:26" x14ac:dyDescent="0.2">
      <c r="B939" s="1">
        <v>175</v>
      </c>
      <c r="C939" s="1">
        <v>175</v>
      </c>
      <c r="D939" s="1" t="s">
        <v>15</v>
      </c>
      <c r="E939" s="1">
        <v>28</v>
      </c>
      <c r="F939" s="1">
        <v>339896</v>
      </c>
      <c r="G939" s="1">
        <v>42.334699999999998</v>
      </c>
      <c r="H939" s="1">
        <v>41.304099999999998</v>
      </c>
      <c r="I939" s="1">
        <v>44.447000000000003</v>
      </c>
      <c r="J939" s="1">
        <v>46.405900000000003</v>
      </c>
      <c r="K939" s="1">
        <v>0.97350199999999998</v>
      </c>
      <c r="L939" s="1">
        <v>0.97143800000000002</v>
      </c>
      <c r="M939" s="1">
        <v>0.97514800000000001</v>
      </c>
      <c r="N939" s="1">
        <v>0.984236</v>
      </c>
      <c r="Q939" s="1">
        <v>28</v>
      </c>
      <c r="R939" s="1">
        <v>339896</v>
      </c>
      <c r="S939" s="1">
        <v>42.334699999999998</v>
      </c>
      <c r="T939" s="1">
        <v>41.304099999999998</v>
      </c>
      <c r="U939" s="1">
        <v>44.447000000000003</v>
      </c>
      <c r="V939" s="1">
        <v>46.405900000000003</v>
      </c>
      <c r="W939" s="1">
        <v>0.97350199999999998</v>
      </c>
      <c r="X939" s="1">
        <v>0.97143800000000002</v>
      </c>
      <c r="Y939" s="1">
        <v>0.97514800000000001</v>
      </c>
      <c r="Z939" s="1">
        <v>0.984236</v>
      </c>
    </row>
    <row r="940" spans="2:26" x14ac:dyDescent="0.2">
      <c r="B940" s="1">
        <v>176</v>
      </c>
      <c r="C940" s="1">
        <v>176</v>
      </c>
      <c r="D940" s="1" t="s">
        <v>15</v>
      </c>
      <c r="E940" s="1">
        <v>28</v>
      </c>
      <c r="F940" s="1">
        <v>324672</v>
      </c>
      <c r="G940" s="1">
        <v>42.495699999999999</v>
      </c>
      <c r="H940" s="1">
        <v>41.452100000000002</v>
      </c>
      <c r="I940" s="1">
        <v>44.727600000000002</v>
      </c>
      <c r="J940" s="1">
        <v>46.525700000000001</v>
      </c>
      <c r="K940" s="1">
        <v>0.97467800000000004</v>
      </c>
      <c r="L940" s="1">
        <v>0.97269000000000005</v>
      </c>
      <c r="M940" s="1">
        <v>0.97680500000000003</v>
      </c>
      <c r="N940" s="1">
        <v>0.98447499999999999</v>
      </c>
      <c r="Q940" s="1">
        <v>28</v>
      </c>
      <c r="R940" s="1">
        <v>324672</v>
      </c>
      <c r="S940" s="1">
        <v>42.495699999999999</v>
      </c>
      <c r="T940" s="1">
        <v>41.452100000000002</v>
      </c>
      <c r="U940" s="1">
        <v>44.727600000000002</v>
      </c>
      <c r="V940" s="1">
        <v>46.525700000000001</v>
      </c>
      <c r="W940" s="1">
        <v>0.97467800000000004</v>
      </c>
      <c r="X940" s="1">
        <v>0.97269000000000005</v>
      </c>
      <c r="Y940" s="1">
        <v>0.97680500000000003</v>
      </c>
      <c r="Z940" s="1">
        <v>0.98447499999999999</v>
      </c>
    </row>
    <row r="941" spans="2:26" x14ac:dyDescent="0.2">
      <c r="B941" s="1">
        <v>177</v>
      </c>
      <c r="C941" s="1">
        <v>177</v>
      </c>
      <c r="D941" s="1" t="s">
        <v>15</v>
      </c>
      <c r="E941" s="1">
        <v>28</v>
      </c>
      <c r="F941" s="1">
        <v>315888</v>
      </c>
      <c r="G941" s="1">
        <v>42.417000000000002</v>
      </c>
      <c r="H941" s="1">
        <v>41.435499999999998</v>
      </c>
      <c r="I941" s="1">
        <v>44.4148</v>
      </c>
      <c r="J941" s="1">
        <v>46.308700000000002</v>
      </c>
      <c r="K941" s="1">
        <v>0.97367499999999996</v>
      </c>
      <c r="L941" s="1">
        <v>0.97179499999999996</v>
      </c>
      <c r="M941" s="1">
        <v>0.97492800000000002</v>
      </c>
      <c r="N941" s="1">
        <v>0.98370100000000005</v>
      </c>
      <c r="Q941" s="1">
        <v>28</v>
      </c>
      <c r="R941" s="1">
        <v>315888</v>
      </c>
      <c r="S941" s="1">
        <v>42.417000000000002</v>
      </c>
      <c r="T941" s="1">
        <v>41.435499999999998</v>
      </c>
      <c r="U941" s="1">
        <v>44.4148</v>
      </c>
      <c r="V941" s="1">
        <v>46.308700000000002</v>
      </c>
      <c r="W941" s="1">
        <v>0.97367499999999996</v>
      </c>
      <c r="X941" s="1">
        <v>0.97179499999999996</v>
      </c>
      <c r="Y941" s="1">
        <v>0.97492800000000002</v>
      </c>
      <c r="Z941" s="1">
        <v>0.98370100000000005</v>
      </c>
    </row>
    <row r="942" spans="2:26" x14ac:dyDescent="0.2">
      <c r="B942" s="1">
        <v>178</v>
      </c>
      <c r="C942" s="1">
        <v>178</v>
      </c>
      <c r="D942" s="1" t="s">
        <v>15</v>
      </c>
      <c r="E942" s="1">
        <v>28</v>
      </c>
      <c r="F942" s="1">
        <v>310120</v>
      </c>
      <c r="G942" s="1">
        <v>42.640300000000003</v>
      </c>
      <c r="H942" s="1">
        <v>41.600900000000003</v>
      </c>
      <c r="I942" s="1">
        <v>44.936900000000001</v>
      </c>
      <c r="J942" s="1">
        <v>46.580100000000002</v>
      </c>
      <c r="K942" s="1">
        <v>0.97446299999999997</v>
      </c>
      <c r="L942" s="1">
        <v>0.97238400000000003</v>
      </c>
      <c r="M942" s="1">
        <v>0.97694599999999998</v>
      </c>
      <c r="N942" s="1">
        <v>0.98445499999999997</v>
      </c>
      <c r="Q942" s="1">
        <v>28</v>
      </c>
      <c r="R942" s="1">
        <v>310120</v>
      </c>
      <c r="S942" s="1">
        <v>42.640300000000003</v>
      </c>
      <c r="T942" s="1">
        <v>41.600900000000003</v>
      </c>
      <c r="U942" s="1">
        <v>44.936900000000001</v>
      </c>
      <c r="V942" s="1">
        <v>46.580100000000002</v>
      </c>
      <c r="W942" s="1">
        <v>0.97446299999999997</v>
      </c>
      <c r="X942" s="1">
        <v>0.97238400000000003</v>
      </c>
      <c r="Y942" s="1">
        <v>0.97694599999999998</v>
      </c>
      <c r="Z942" s="1">
        <v>0.98445499999999997</v>
      </c>
    </row>
    <row r="943" spans="2:26" x14ac:dyDescent="0.2">
      <c r="B943" s="1">
        <v>179</v>
      </c>
      <c r="C943" s="1">
        <v>179</v>
      </c>
      <c r="D943" s="1" t="s">
        <v>15</v>
      </c>
      <c r="E943" s="1">
        <v>28</v>
      </c>
      <c r="F943" s="1">
        <v>333752</v>
      </c>
      <c r="G943" s="1">
        <v>42.391500000000001</v>
      </c>
      <c r="H943" s="1">
        <v>41.281700000000001</v>
      </c>
      <c r="I943" s="1">
        <v>44.892800000000001</v>
      </c>
      <c r="J943" s="1">
        <v>46.548499999999997</v>
      </c>
      <c r="K943" s="1">
        <v>0.97387299999999999</v>
      </c>
      <c r="L943" s="1">
        <v>0.97160999999999997</v>
      </c>
      <c r="M943" s="1">
        <v>0.97698700000000005</v>
      </c>
      <c r="N943" s="1">
        <v>0.98433499999999996</v>
      </c>
      <c r="Q943" s="1">
        <v>28</v>
      </c>
      <c r="R943" s="1">
        <v>333752</v>
      </c>
      <c r="S943" s="1">
        <v>42.391500000000001</v>
      </c>
      <c r="T943" s="1">
        <v>41.281700000000001</v>
      </c>
      <c r="U943" s="1">
        <v>44.892800000000001</v>
      </c>
      <c r="V943" s="1">
        <v>46.548499999999997</v>
      </c>
      <c r="W943" s="1">
        <v>0.97387299999999999</v>
      </c>
      <c r="X943" s="1">
        <v>0.97160999999999997</v>
      </c>
      <c r="Y943" s="1">
        <v>0.97698700000000005</v>
      </c>
      <c r="Z943" s="1">
        <v>0.98433499999999996</v>
      </c>
    </row>
    <row r="944" spans="2:26" x14ac:dyDescent="0.2">
      <c r="B944" s="1">
        <v>180</v>
      </c>
      <c r="C944" s="1">
        <v>180</v>
      </c>
      <c r="D944" s="1" t="s">
        <v>15</v>
      </c>
      <c r="E944" s="1">
        <v>28</v>
      </c>
      <c r="F944" s="1">
        <v>349376</v>
      </c>
      <c r="G944" s="1">
        <v>41.993200000000002</v>
      </c>
      <c r="H944" s="1">
        <v>40.8979</v>
      </c>
      <c r="I944" s="1">
        <v>44.352600000000002</v>
      </c>
      <c r="J944" s="1">
        <v>46.205800000000004</v>
      </c>
      <c r="K944" s="1">
        <v>0.97163900000000003</v>
      </c>
      <c r="L944" s="1">
        <v>0.96938400000000002</v>
      </c>
      <c r="M944" s="1">
        <v>0.97377199999999997</v>
      </c>
      <c r="N944" s="1">
        <v>0.98303099999999999</v>
      </c>
      <c r="Q944" s="1">
        <v>28</v>
      </c>
      <c r="R944" s="1">
        <v>349376</v>
      </c>
      <c r="S944" s="1">
        <v>41.993200000000002</v>
      </c>
      <c r="T944" s="1">
        <v>40.8979</v>
      </c>
      <c r="U944" s="1">
        <v>44.352600000000002</v>
      </c>
      <c r="V944" s="1">
        <v>46.205800000000004</v>
      </c>
      <c r="W944" s="1">
        <v>0.97163900000000003</v>
      </c>
      <c r="X944" s="1">
        <v>0.96938400000000002</v>
      </c>
      <c r="Y944" s="1">
        <v>0.97377199999999997</v>
      </c>
      <c r="Z944" s="1">
        <v>0.98303099999999999</v>
      </c>
    </row>
    <row r="945" spans="2:26" x14ac:dyDescent="0.2">
      <c r="B945" s="1">
        <v>181</v>
      </c>
      <c r="C945" s="1">
        <v>181</v>
      </c>
      <c r="D945" s="1" t="s">
        <v>15</v>
      </c>
      <c r="E945" s="1">
        <v>28</v>
      </c>
      <c r="F945" s="1">
        <v>324312</v>
      </c>
      <c r="G945" s="1">
        <v>41.897500000000001</v>
      </c>
      <c r="H945" s="1">
        <v>40.758000000000003</v>
      </c>
      <c r="I945" s="1">
        <v>44.365299999999998</v>
      </c>
      <c r="J945" s="1">
        <v>46.266599999999997</v>
      </c>
      <c r="K945" s="1">
        <v>0.97137499999999999</v>
      </c>
      <c r="L945" s="1">
        <v>0.969001</v>
      </c>
      <c r="M945" s="1">
        <v>0.97396499999999997</v>
      </c>
      <c r="N945" s="1">
        <v>0.98302800000000001</v>
      </c>
      <c r="Q945" s="1">
        <v>28</v>
      </c>
      <c r="R945" s="1">
        <v>324312</v>
      </c>
      <c r="S945" s="1">
        <v>41.897500000000001</v>
      </c>
      <c r="T945" s="1">
        <v>40.758000000000003</v>
      </c>
      <c r="U945" s="1">
        <v>44.365299999999998</v>
      </c>
      <c r="V945" s="1">
        <v>46.266599999999997</v>
      </c>
      <c r="W945" s="1">
        <v>0.97137499999999999</v>
      </c>
      <c r="X945" s="1">
        <v>0.969001</v>
      </c>
      <c r="Y945" s="1">
        <v>0.97396499999999997</v>
      </c>
      <c r="Z945" s="1">
        <v>0.98302800000000001</v>
      </c>
    </row>
    <row r="946" spans="2:26" x14ac:dyDescent="0.2">
      <c r="B946" s="1">
        <v>182</v>
      </c>
      <c r="C946" s="1">
        <v>182</v>
      </c>
      <c r="D946" s="1" t="s">
        <v>15</v>
      </c>
      <c r="E946" s="1">
        <v>28</v>
      </c>
      <c r="F946" s="1">
        <v>327360</v>
      </c>
      <c r="G946" s="1">
        <v>41.823700000000002</v>
      </c>
      <c r="H946" s="1">
        <v>40.668700000000001</v>
      </c>
      <c r="I946" s="1">
        <v>44.3872</v>
      </c>
      <c r="J946" s="1">
        <v>46.189900000000002</v>
      </c>
      <c r="K946" s="1">
        <v>0.97134600000000004</v>
      </c>
      <c r="L946" s="1">
        <v>0.96899900000000005</v>
      </c>
      <c r="M946" s="1">
        <v>0.97383699999999995</v>
      </c>
      <c r="N946" s="1">
        <v>0.98293600000000003</v>
      </c>
      <c r="Q946" s="1">
        <v>28</v>
      </c>
      <c r="R946" s="1">
        <v>327360</v>
      </c>
      <c r="S946" s="1">
        <v>41.823700000000002</v>
      </c>
      <c r="T946" s="1">
        <v>40.668700000000001</v>
      </c>
      <c r="U946" s="1">
        <v>44.3872</v>
      </c>
      <c r="V946" s="1">
        <v>46.189900000000002</v>
      </c>
      <c r="W946" s="1">
        <v>0.97134600000000004</v>
      </c>
      <c r="X946" s="1">
        <v>0.96899900000000005</v>
      </c>
      <c r="Y946" s="1">
        <v>0.97383699999999995</v>
      </c>
      <c r="Z946" s="1">
        <v>0.98293600000000003</v>
      </c>
    </row>
    <row r="947" spans="2:26" x14ac:dyDescent="0.2">
      <c r="B947" s="1">
        <v>183</v>
      </c>
      <c r="C947" s="1">
        <v>183</v>
      </c>
      <c r="D947" s="1" t="s">
        <v>15</v>
      </c>
      <c r="E947" s="1">
        <v>28</v>
      </c>
      <c r="F947" s="1">
        <v>342648</v>
      </c>
      <c r="G947" s="1">
        <v>41.454300000000003</v>
      </c>
      <c r="H947" s="1">
        <v>40.319099999999999</v>
      </c>
      <c r="I947" s="1">
        <v>43.732799999999997</v>
      </c>
      <c r="J947" s="1">
        <v>45.987000000000002</v>
      </c>
      <c r="K947" s="1">
        <v>0.96797900000000003</v>
      </c>
      <c r="L947" s="1">
        <v>0.96536</v>
      </c>
      <c r="M947" s="1">
        <v>0.96968399999999999</v>
      </c>
      <c r="N947" s="1">
        <v>0.981993</v>
      </c>
      <c r="Q947" s="1">
        <v>28</v>
      </c>
      <c r="R947" s="1">
        <v>342648</v>
      </c>
      <c r="S947" s="1">
        <v>41.454300000000003</v>
      </c>
      <c r="T947" s="1">
        <v>40.319099999999999</v>
      </c>
      <c r="U947" s="1">
        <v>43.732799999999997</v>
      </c>
      <c r="V947" s="1">
        <v>45.987000000000002</v>
      </c>
      <c r="W947" s="1">
        <v>0.96797900000000003</v>
      </c>
      <c r="X947" s="1">
        <v>0.96536</v>
      </c>
      <c r="Y947" s="1">
        <v>0.96968399999999999</v>
      </c>
      <c r="Z947" s="1">
        <v>0.981993</v>
      </c>
    </row>
    <row r="948" spans="2:26" x14ac:dyDescent="0.2">
      <c r="B948" s="1">
        <v>184</v>
      </c>
      <c r="C948" s="1">
        <v>184</v>
      </c>
      <c r="D948" s="1" t="s">
        <v>15</v>
      </c>
      <c r="E948" s="1">
        <v>28</v>
      </c>
      <c r="F948" s="1">
        <v>337600</v>
      </c>
      <c r="G948" s="1">
        <v>41.394199999999998</v>
      </c>
      <c r="H948" s="1">
        <v>40.193399999999997</v>
      </c>
      <c r="I948" s="1">
        <v>44.014899999999997</v>
      </c>
      <c r="J948" s="1">
        <v>45.978200000000001</v>
      </c>
      <c r="K948" s="1">
        <v>0.96829600000000005</v>
      </c>
      <c r="L948" s="1">
        <v>0.96554799999999996</v>
      </c>
      <c r="M948" s="1">
        <v>0.97114699999999998</v>
      </c>
      <c r="N948" s="1">
        <v>0.981935</v>
      </c>
      <c r="Q948" s="1">
        <v>28</v>
      </c>
      <c r="R948" s="1">
        <v>337600</v>
      </c>
      <c r="S948" s="1">
        <v>41.394199999999998</v>
      </c>
      <c r="T948" s="1">
        <v>40.193399999999997</v>
      </c>
      <c r="U948" s="1">
        <v>44.014899999999997</v>
      </c>
      <c r="V948" s="1">
        <v>45.978200000000001</v>
      </c>
      <c r="W948" s="1">
        <v>0.96829600000000005</v>
      </c>
      <c r="X948" s="1">
        <v>0.96554799999999996</v>
      </c>
      <c r="Y948" s="1">
        <v>0.97114699999999998</v>
      </c>
      <c r="Z948" s="1">
        <v>0.981935</v>
      </c>
    </row>
    <row r="949" spans="2:26" x14ac:dyDescent="0.2">
      <c r="B949" s="1">
        <v>185</v>
      </c>
      <c r="C949" s="1">
        <v>185</v>
      </c>
      <c r="D949" s="1" t="s">
        <v>15</v>
      </c>
      <c r="E949" s="1">
        <v>28</v>
      </c>
      <c r="F949" s="1">
        <v>369824</v>
      </c>
      <c r="G949" s="1">
        <v>41.2134</v>
      </c>
      <c r="H949" s="1">
        <v>39.9375</v>
      </c>
      <c r="I949" s="1">
        <v>44.0914</v>
      </c>
      <c r="J949" s="1">
        <v>45.9908</v>
      </c>
      <c r="K949" s="1">
        <v>0.96779000000000004</v>
      </c>
      <c r="L949" s="1">
        <v>0.96474499999999996</v>
      </c>
      <c r="M949" s="1">
        <v>0.97183900000000001</v>
      </c>
      <c r="N949" s="1">
        <v>0.98201099999999997</v>
      </c>
      <c r="Q949" s="1">
        <v>28</v>
      </c>
      <c r="R949" s="1">
        <v>369824</v>
      </c>
      <c r="S949" s="1">
        <v>41.2134</v>
      </c>
      <c r="T949" s="1">
        <v>39.9375</v>
      </c>
      <c r="U949" s="1">
        <v>44.0914</v>
      </c>
      <c r="V949" s="1">
        <v>45.9908</v>
      </c>
      <c r="W949" s="1">
        <v>0.96779000000000004</v>
      </c>
      <c r="X949" s="1">
        <v>0.96474499999999996</v>
      </c>
      <c r="Y949" s="1">
        <v>0.97183900000000001</v>
      </c>
      <c r="Z949" s="1">
        <v>0.98201099999999997</v>
      </c>
    </row>
    <row r="950" spans="2:26" x14ac:dyDescent="0.2">
      <c r="B950" s="1">
        <v>186</v>
      </c>
      <c r="C950" s="1">
        <v>186</v>
      </c>
      <c r="D950" s="1" t="s">
        <v>15</v>
      </c>
      <c r="E950" s="1">
        <v>28</v>
      </c>
      <c r="F950" s="1">
        <v>288232</v>
      </c>
      <c r="G950" s="1">
        <v>43.528199999999998</v>
      </c>
      <c r="H950" s="1">
        <v>42.400799999999997</v>
      </c>
      <c r="I950" s="1">
        <v>46.398000000000003</v>
      </c>
      <c r="J950" s="1">
        <v>47.422899999999998</v>
      </c>
      <c r="K950" s="1">
        <v>0.97506499999999996</v>
      </c>
      <c r="L950" s="1">
        <v>0.97178900000000001</v>
      </c>
      <c r="M950" s="1">
        <v>0.98256299999999996</v>
      </c>
      <c r="N950" s="1">
        <v>0.98722600000000005</v>
      </c>
      <c r="Q950" s="1">
        <v>28</v>
      </c>
      <c r="R950" s="1">
        <v>288232</v>
      </c>
      <c r="S950" s="1">
        <v>43.528199999999998</v>
      </c>
      <c r="T950" s="1">
        <v>42.400799999999997</v>
      </c>
      <c r="U950" s="1">
        <v>46.398000000000003</v>
      </c>
      <c r="V950" s="1">
        <v>47.422899999999998</v>
      </c>
      <c r="W950" s="1">
        <v>0.97506499999999996</v>
      </c>
      <c r="X950" s="1">
        <v>0.97178900000000001</v>
      </c>
      <c r="Y950" s="1">
        <v>0.98256299999999996</v>
      </c>
      <c r="Z950" s="1">
        <v>0.98722600000000005</v>
      </c>
    </row>
    <row r="951" spans="2:26" x14ac:dyDescent="0.2">
      <c r="B951" s="1">
        <v>187</v>
      </c>
      <c r="C951" s="1">
        <v>187</v>
      </c>
      <c r="D951" s="1" t="s">
        <v>15</v>
      </c>
      <c r="E951" s="1">
        <v>26</v>
      </c>
      <c r="F951" s="1">
        <v>305880</v>
      </c>
      <c r="G951" s="1">
        <v>44.196199999999997</v>
      </c>
      <c r="H951" s="1">
        <v>43.044899999999998</v>
      </c>
      <c r="I951" s="1">
        <v>47.266199999999998</v>
      </c>
      <c r="J951" s="1">
        <v>48.0336</v>
      </c>
      <c r="K951" s="1">
        <v>0.97979000000000005</v>
      </c>
      <c r="L951" s="1">
        <v>0.97735700000000003</v>
      </c>
      <c r="M951" s="1">
        <v>0.98562099999999997</v>
      </c>
      <c r="N951" s="1">
        <v>0.98855300000000002</v>
      </c>
      <c r="Q951" s="1">
        <v>26</v>
      </c>
      <c r="R951" s="1">
        <v>305880</v>
      </c>
      <c r="S951" s="1">
        <v>44.196199999999997</v>
      </c>
      <c r="T951" s="1">
        <v>43.044899999999998</v>
      </c>
      <c r="U951" s="1">
        <v>47.266199999999998</v>
      </c>
      <c r="V951" s="1">
        <v>48.0336</v>
      </c>
      <c r="W951" s="1">
        <v>0.97979000000000005</v>
      </c>
      <c r="X951" s="1">
        <v>0.97735700000000003</v>
      </c>
      <c r="Y951" s="1">
        <v>0.98562099999999997</v>
      </c>
      <c r="Z951" s="1">
        <v>0.98855300000000002</v>
      </c>
    </row>
    <row r="952" spans="2:26" x14ac:dyDescent="0.2">
      <c r="B952" s="1">
        <v>188</v>
      </c>
      <c r="C952" s="1">
        <v>188</v>
      </c>
      <c r="D952" s="1" t="s">
        <v>15</v>
      </c>
      <c r="E952" s="1">
        <v>25</v>
      </c>
      <c r="F952" s="1">
        <v>359096</v>
      </c>
      <c r="G952" s="1">
        <v>44.804000000000002</v>
      </c>
      <c r="H952" s="1">
        <v>43.671799999999998</v>
      </c>
      <c r="I952" s="1">
        <v>47.920999999999999</v>
      </c>
      <c r="J952" s="1">
        <v>48.480200000000004</v>
      </c>
      <c r="K952" s="1">
        <v>0.98255999999999999</v>
      </c>
      <c r="L952" s="1">
        <v>0.98058199999999995</v>
      </c>
      <c r="M952" s="1">
        <v>0.98738099999999995</v>
      </c>
      <c r="N952" s="1">
        <v>0.98960999999999999</v>
      </c>
      <c r="Q952" s="1">
        <v>25</v>
      </c>
      <c r="R952" s="1">
        <v>359096</v>
      </c>
      <c r="S952" s="1">
        <v>44.804000000000002</v>
      </c>
      <c r="T952" s="1">
        <v>43.671799999999998</v>
      </c>
      <c r="U952" s="1">
        <v>47.920999999999999</v>
      </c>
      <c r="V952" s="1">
        <v>48.480200000000004</v>
      </c>
      <c r="W952" s="1">
        <v>0.98255999999999999</v>
      </c>
      <c r="X952" s="1">
        <v>0.98058199999999995</v>
      </c>
      <c r="Y952" s="1">
        <v>0.98738099999999995</v>
      </c>
      <c r="Z952" s="1">
        <v>0.98960999999999999</v>
      </c>
    </row>
    <row r="953" spans="2:26" x14ac:dyDescent="0.2">
      <c r="B953" s="1">
        <v>189</v>
      </c>
      <c r="C953" s="1">
        <v>189</v>
      </c>
      <c r="D953" s="1" t="s">
        <v>15</v>
      </c>
      <c r="E953" s="1">
        <v>26</v>
      </c>
      <c r="F953" s="1">
        <v>355064</v>
      </c>
      <c r="G953" s="1">
        <v>44.577500000000001</v>
      </c>
      <c r="H953" s="1">
        <v>43.484200000000001</v>
      </c>
      <c r="I953" s="1">
        <v>47.394100000000002</v>
      </c>
      <c r="J953" s="1">
        <v>48.320300000000003</v>
      </c>
      <c r="K953" s="1">
        <v>0.981541</v>
      </c>
      <c r="L953" s="1">
        <v>0.97951900000000003</v>
      </c>
      <c r="M953" s="1">
        <v>0.98585599999999995</v>
      </c>
      <c r="N953" s="1">
        <v>0.98936299999999999</v>
      </c>
      <c r="Q953" s="1">
        <v>26</v>
      </c>
      <c r="R953" s="1">
        <v>355064</v>
      </c>
      <c r="S953" s="1">
        <v>44.577500000000001</v>
      </c>
      <c r="T953" s="1">
        <v>43.484200000000001</v>
      </c>
      <c r="U953" s="1">
        <v>47.394100000000002</v>
      </c>
      <c r="V953" s="1">
        <v>48.320300000000003</v>
      </c>
      <c r="W953" s="1">
        <v>0.981541</v>
      </c>
      <c r="X953" s="1">
        <v>0.97951900000000003</v>
      </c>
      <c r="Y953" s="1">
        <v>0.98585599999999995</v>
      </c>
      <c r="Z953" s="1">
        <v>0.98936299999999999</v>
      </c>
    </row>
    <row r="954" spans="2:26" x14ac:dyDescent="0.2">
      <c r="B954" s="1">
        <v>190</v>
      </c>
      <c r="C954" s="1">
        <v>190</v>
      </c>
      <c r="D954" s="1" t="s">
        <v>15</v>
      </c>
      <c r="E954" s="1">
        <v>26</v>
      </c>
      <c r="F954" s="1">
        <v>377024</v>
      </c>
      <c r="G954" s="1">
        <v>44.664900000000003</v>
      </c>
      <c r="H954" s="1">
        <v>43.589100000000002</v>
      </c>
      <c r="I954" s="1">
        <v>47.441899999999997</v>
      </c>
      <c r="J954" s="1">
        <v>48.342599999999997</v>
      </c>
      <c r="K954" s="1">
        <v>0.98238099999999995</v>
      </c>
      <c r="L954" s="1">
        <v>0.98062499999999997</v>
      </c>
      <c r="M954" s="1">
        <v>0.98599300000000001</v>
      </c>
      <c r="N954" s="1">
        <v>0.98930700000000005</v>
      </c>
      <c r="Q954" s="1">
        <v>26</v>
      </c>
      <c r="R954" s="1">
        <v>377024</v>
      </c>
      <c r="S954" s="1">
        <v>44.664900000000003</v>
      </c>
      <c r="T954" s="1">
        <v>43.589100000000002</v>
      </c>
      <c r="U954" s="1">
        <v>47.441899999999997</v>
      </c>
      <c r="V954" s="1">
        <v>48.342599999999997</v>
      </c>
      <c r="W954" s="1">
        <v>0.98238099999999995</v>
      </c>
      <c r="X954" s="1">
        <v>0.98062499999999997</v>
      </c>
      <c r="Y954" s="1">
        <v>0.98599300000000001</v>
      </c>
      <c r="Z954" s="1">
        <v>0.98930700000000005</v>
      </c>
    </row>
    <row r="955" spans="2:26" x14ac:dyDescent="0.2">
      <c r="B955" s="1">
        <v>191</v>
      </c>
      <c r="C955" s="1">
        <v>191</v>
      </c>
      <c r="D955" s="1" t="s">
        <v>15</v>
      </c>
      <c r="E955" s="1">
        <v>26</v>
      </c>
      <c r="F955" s="1">
        <v>336048</v>
      </c>
      <c r="G955" s="1">
        <v>44.3855</v>
      </c>
      <c r="H955" s="1">
        <v>43.248899999999999</v>
      </c>
      <c r="I955" s="1">
        <v>47.4343</v>
      </c>
      <c r="J955" s="1">
        <v>48.156399999999998</v>
      </c>
      <c r="K955" s="1">
        <v>0.98173600000000005</v>
      </c>
      <c r="L955" s="1">
        <v>0.97979300000000003</v>
      </c>
      <c r="M955" s="1">
        <v>0.98614999999999997</v>
      </c>
      <c r="N955" s="1">
        <v>0.98897800000000002</v>
      </c>
      <c r="Q955" s="1">
        <v>26</v>
      </c>
      <c r="R955" s="1">
        <v>336048</v>
      </c>
      <c r="S955" s="1">
        <v>44.3855</v>
      </c>
      <c r="T955" s="1">
        <v>43.248899999999999</v>
      </c>
      <c r="U955" s="1">
        <v>47.4343</v>
      </c>
      <c r="V955" s="1">
        <v>48.156399999999998</v>
      </c>
      <c r="W955" s="1">
        <v>0.98173600000000005</v>
      </c>
      <c r="X955" s="1">
        <v>0.97979300000000003</v>
      </c>
      <c r="Y955" s="1">
        <v>0.98614999999999997</v>
      </c>
      <c r="Z955" s="1">
        <v>0.98897800000000002</v>
      </c>
    </row>
    <row r="956" spans="2:26" x14ac:dyDescent="0.2">
      <c r="B956" s="1">
        <v>192</v>
      </c>
      <c r="C956" s="1">
        <v>192</v>
      </c>
      <c r="D956" s="1" t="s">
        <v>15</v>
      </c>
      <c r="E956" s="1">
        <v>26</v>
      </c>
      <c r="F956" s="1">
        <v>381408</v>
      </c>
      <c r="G956" s="1">
        <v>44.311</v>
      </c>
      <c r="H956" s="1">
        <v>43.230400000000003</v>
      </c>
      <c r="I956" s="1">
        <v>46.962000000000003</v>
      </c>
      <c r="J956" s="1">
        <v>48.143599999999999</v>
      </c>
      <c r="K956" s="1">
        <v>0.98067300000000002</v>
      </c>
      <c r="L956" s="1">
        <v>0.978715</v>
      </c>
      <c r="M956" s="1">
        <v>0.98424199999999995</v>
      </c>
      <c r="N956" s="1">
        <v>0.98885199999999995</v>
      </c>
      <c r="Q956" s="1">
        <v>26</v>
      </c>
      <c r="R956" s="1">
        <v>381408</v>
      </c>
      <c r="S956" s="1">
        <v>44.311</v>
      </c>
      <c r="T956" s="1">
        <v>43.230400000000003</v>
      </c>
      <c r="U956" s="1">
        <v>46.962000000000003</v>
      </c>
      <c r="V956" s="1">
        <v>48.143599999999999</v>
      </c>
      <c r="W956" s="1">
        <v>0.98067300000000002</v>
      </c>
      <c r="X956" s="1">
        <v>0.978715</v>
      </c>
      <c r="Y956" s="1">
        <v>0.98424199999999995</v>
      </c>
      <c r="Z956" s="1">
        <v>0.98885199999999995</v>
      </c>
    </row>
    <row r="957" spans="2:26" x14ac:dyDescent="0.2">
      <c r="B957" s="1">
        <v>193</v>
      </c>
      <c r="C957" s="1">
        <v>193</v>
      </c>
      <c r="D957" s="1" t="s">
        <v>15</v>
      </c>
      <c r="E957" s="1">
        <v>26</v>
      </c>
      <c r="F957" s="1">
        <v>384224</v>
      </c>
      <c r="G957" s="1">
        <v>44.353900000000003</v>
      </c>
      <c r="H957" s="1">
        <v>43.259</v>
      </c>
      <c r="I957" s="1">
        <v>47.084000000000003</v>
      </c>
      <c r="J957" s="1">
        <v>48.1937</v>
      </c>
      <c r="K957" s="1">
        <v>0.98016000000000003</v>
      </c>
      <c r="L957" s="1">
        <v>0.97799899999999995</v>
      </c>
      <c r="M957" s="1">
        <v>0.98453900000000005</v>
      </c>
      <c r="N957" s="1">
        <v>0.98875100000000005</v>
      </c>
      <c r="Q957" s="1">
        <v>26</v>
      </c>
      <c r="R957" s="1">
        <v>384224</v>
      </c>
      <c r="S957" s="1">
        <v>44.353900000000003</v>
      </c>
      <c r="T957" s="1">
        <v>43.259</v>
      </c>
      <c r="U957" s="1">
        <v>47.084000000000003</v>
      </c>
      <c r="V957" s="1">
        <v>48.1937</v>
      </c>
      <c r="W957" s="1">
        <v>0.98016000000000003</v>
      </c>
      <c r="X957" s="1">
        <v>0.97799899999999995</v>
      </c>
      <c r="Y957" s="1">
        <v>0.98453900000000005</v>
      </c>
      <c r="Z957" s="1">
        <v>0.98875100000000005</v>
      </c>
    </row>
    <row r="958" spans="2:26" x14ac:dyDescent="0.2">
      <c r="B958" s="1">
        <v>194</v>
      </c>
      <c r="C958" s="1">
        <v>194</v>
      </c>
      <c r="D958" s="1" t="s">
        <v>15</v>
      </c>
      <c r="E958" s="1">
        <v>27</v>
      </c>
      <c r="F958" s="1">
        <v>304096</v>
      </c>
      <c r="G958" s="1">
        <v>44.247</v>
      </c>
      <c r="H958" s="1">
        <v>43.108400000000003</v>
      </c>
      <c r="I958" s="1">
        <v>47.2271</v>
      </c>
      <c r="J958" s="1">
        <v>48.098300000000002</v>
      </c>
      <c r="K958" s="1">
        <v>0.97936500000000004</v>
      </c>
      <c r="L958" s="1">
        <v>0.97675999999999996</v>
      </c>
      <c r="M958" s="1">
        <v>0.98549600000000004</v>
      </c>
      <c r="N958" s="1">
        <v>0.98885800000000001</v>
      </c>
      <c r="Q958" s="1">
        <v>27</v>
      </c>
      <c r="R958" s="1">
        <v>304096</v>
      </c>
      <c r="S958" s="1">
        <v>44.247</v>
      </c>
      <c r="T958" s="1">
        <v>43.108400000000003</v>
      </c>
      <c r="U958" s="1">
        <v>47.2271</v>
      </c>
      <c r="V958" s="1">
        <v>48.098300000000002</v>
      </c>
      <c r="W958" s="1">
        <v>0.97936500000000004</v>
      </c>
      <c r="X958" s="1">
        <v>0.97675999999999996</v>
      </c>
      <c r="Y958" s="1">
        <v>0.98549600000000004</v>
      </c>
      <c r="Z958" s="1">
        <v>0.98885800000000001</v>
      </c>
    </row>
    <row r="959" spans="2:26" x14ac:dyDescent="0.2">
      <c r="B959" s="1">
        <v>195</v>
      </c>
      <c r="C959" s="1">
        <v>195</v>
      </c>
      <c r="D959" s="1" t="s">
        <v>15</v>
      </c>
      <c r="E959" s="1">
        <v>27</v>
      </c>
      <c r="F959" s="1">
        <v>310664</v>
      </c>
      <c r="G959" s="1">
        <v>43.948500000000003</v>
      </c>
      <c r="H959" s="1">
        <v>42.8292</v>
      </c>
      <c r="I959" s="1">
        <v>46.619399999999999</v>
      </c>
      <c r="J959" s="1">
        <v>47.993699999999997</v>
      </c>
      <c r="K959" s="1">
        <v>0.97753299999999999</v>
      </c>
      <c r="L959" s="1">
        <v>0.97483399999999998</v>
      </c>
      <c r="M959" s="1">
        <v>0.98283900000000002</v>
      </c>
      <c r="N959" s="1">
        <v>0.98842200000000002</v>
      </c>
      <c r="Q959" s="1">
        <v>27</v>
      </c>
      <c r="R959" s="1">
        <v>310664</v>
      </c>
      <c r="S959" s="1">
        <v>43.948500000000003</v>
      </c>
      <c r="T959" s="1">
        <v>42.8292</v>
      </c>
      <c r="U959" s="1">
        <v>46.619399999999999</v>
      </c>
      <c r="V959" s="1">
        <v>47.993699999999997</v>
      </c>
      <c r="W959" s="1">
        <v>0.97753299999999999</v>
      </c>
      <c r="X959" s="1">
        <v>0.97483399999999998</v>
      </c>
      <c r="Y959" s="1">
        <v>0.98283900000000002</v>
      </c>
      <c r="Z959" s="1">
        <v>0.98842200000000002</v>
      </c>
    </row>
    <row r="960" spans="2:26" x14ac:dyDescent="0.2">
      <c r="B960" s="1">
        <v>196</v>
      </c>
      <c r="C960" s="1">
        <v>196</v>
      </c>
      <c r="D960" s="1" t="s">
        <v>15</v>
      </c>
      <c r="E960" s="1">
        <v>27</v>
      </c>
      <c r="F960" s="1">
        <v>314048</v>
      </c>
      <c r="G960" s="1">
        <v>43.9375</v>
      </c>
      <c r="H960" s="1">
        <v>42.7791</v>
      </c>
      <c r="I960" s="1">
        <v>46.879300000000001</v>
      </c>
      <c r="J960" s="1">
        <v>47.946199999999997</v>
      </c>
      <c r="K960" s="1">
        <v>0.97789099999999995</v>
      </c>
      <c r="L960" s="1">
        <v>0.97514599999999996</v>
      </c>
      <c r="M960" s="1">
        <v>0.98400299999999996</v>
      </c>
      <c r="N960" s="1">
        <v>0.98824500000000004</v>
      </c>
      <c r="Q960" s="1">
        <v>27</v>
      </c>
      <c r="R960" s="1">
        <v>314048</v>
      </c>
      <c r="S960" s="1">
        <v>43.9375</v>
      </c>
      <c r="T960" s="1">
        <v>42.7791</v>
      </c>
      <c r="U960" s="1">
        <v>46.879300000000001</v>
      </c>
      <c r="V960" s="1">
        <v>47.946199999999997</v>
      </c>
      <c r="W960" s="1">
        <v>0.97789099999999995</v>
      </c>
      <c r="X960" s="1">
        <v>0.97514599999999996</v>
      </c>
      <c r="Y960" s="1">
        <v>0.98400299999999996</v>
      </c>
      <c r="Z960" s="1">
        <v>0.98824500000000004</v>
      </c>
    </row>
    <row r="961" spans="2:26" x14ac:dyDescent="0.2">
      <c r="B961" s="1">
        <v>197</v>
      </c>
      <c r="C961" s="1">
        <v>197</v>
      </c>
      <c r="D961" s="1" t="s">
        <v>15</v>
      </c>
      <c r="E961" s="1">
        <v>27</v>
      </c>
      <c r="F961" s="1">
        <v>361352</v>
      </c>
      <c r="G961" s="1">
        <v>43.223599999999998</v>
      </c>
      <c r="H961" s="1">
        <v>41.976599999999998</v>
      </c>
      <c r="I961" s="1">
        <v>46.392499999999998</v>
      </c>
      <c r="J961" s="1">
        <v>47.536700000000003</v>
      </c>
      <c r="K961" s="1">
        <v>0.97699800000000003</v>
      </c>
      <c r="L961" s="1">
        <v>0.974333</v>
      </c>
      <c r="M961" s="1">
        <v>0.98270100000000005</v>
      </c>
      <c r="N961" s="1">
        <v>0.987286</v>
      </c>
      <c r="Q961" s="1">
        <v>27</v>
      </c>
      <c r="R961" s="1">
        <v>361352</v>
      </c>
      <c r="S961" s="1">
        <v>43.223599999999998</v>
      </c>
      <c r="T961" s="1">
        <v>41.976599999999998</v>
      </c>
      <c r="U961" s="1">
        <v>46.392499999999998</v>
      </c>
      <c r="V961" s="1">
        <v>47.536700000000003</v>
      </c>
      <c r="W961" s="1">
        <v>0.97699800000000003</v>
      </c>
      <c r="X961" s="1">
        <v>0.974333</v>
      </c>
      <c r="Y961" s="1">
        <v>0.98270100000000005</v>
      </c>
      <c r="Z961" s="1">
        <v>0.987286</v>
      </c>
    </row>
    <row r="962" spans="2:26" x14ac:dyDescent="0.2">
      <c r="B962" s="1">
        <v>198</v>
      </c>
      <c r="C962" s="1">
        <v>198</v>
      </c>
      <c r="D962" s="1" t="s">
        <v>15</v>
      </c>
      <c r="E962" s="1">
        <v>27</v>
      </c>
      <c r="F962" s="1">
        <v>394592</v>
      </c>
      <c r="G962" s="1">
        <v>42.012500000000003</v>
      </c>
      <c r="H962" s="1">
        <v>40.6706</v>
      </c>
      <c r="I962" s="1">
        <v>45.0762</v>
      </c>
      <c r="J962" s="1">
        <v>46.999699999999997</v>
      </c>
      <c r="K962" s="1">
        <v>0.96945800000000004</v>
      </c>
      <c r="L962" s="1">
        <v>0.96561600000000003</v>
      </c>
      <c r="M962" s="1">
        <v>0.97641199999999995</v>
      </c>
      <c r="N962" s="1">
        <v>0.98555400000000004</v>
      </c>
      <c r="Q962" s="1">
        <v>27</v>
      </c>
      <c r="R962" s="1">
        <v>394592</v>
      </c>
      <c r="S962" s="1">
        <v>42.012500000000003</v>
      </c>
      <c r="T962" s="1">
        <v>40.6706</v>
      </c>
      <c r="U962" s="1">
        <v>45.0762</v>
      </c>
      <c r="V962" s="1">
        <v>46.999699999999997</v>
      </c>
      <c r="W962" s="1">
        <v>0.96945800000000004</v>
      </c>
      <c r="X962" s="1">
        <v>0.96561600000000003</v>
      </c>
      <c r="Y962" s="1">
        <v>0.97641199999999995</v>
      </c>
      <c r="Z962" s="1">
        <v>0.98555400000000004</v>
      </c>
    </row>
    <row r="963" spans="2:26" x14ac:dyDescent="0.2">
      <c r="B963" s="1">
        <v>199</v>
      </c>
      <c r="C963" s="1">
        <v>199</v>
      </c>
      <c r="D963" s="1" t="s">
        <v>15</v>
      </c>
      <c r="E963" s="1">
        <v>27</v>
      </c>
      <c r="F963" s="1">
        <v>384992</v>
      </c>
      <c r="G963" s="1">
        <v>42.378900000000002</v>
      </c>
      <c r="H963" s="1">
        <v>41.096800000000002</v>
      </c>
      <c r="I963" s="1">
        <v>45.492699999999999</v>
      </c>
      <c r="J963" s="1">
        <v>46.957700000000003</v>
      </c>
      <c r="K963" s="1">
        <v>0.97185999999999995</v>
      </c>
      <c r="L963" s="1">
        <v>0.96840400000000004</v>
      </c>
      <c r="M963" s="1">
        <v>0.97902400000000001</v>
      </c>
      <c r="N963" s="1">
        <v>0.98543499999999995</v>
      </c>
      <c r="Q963" s="1">
        <v>27</v>
      </c>
      <c r="R963" s="1">
        <v>384992</v>
      </c>
      <c r="S963" s="1">
        <v>42.378900000000002</v>
      </c>
      <c r="T963" s="1">
        <v>41.096800000000002</v>
      </c>
      <c r="U963" s="1">
        <v>45.492699999999999</v>
      </c>
      <c r="V963" s="1">
        <v>46.957700000000003</v>
      </c>
      <c r="W963" s="1">
        <v>0.97185999999999995</v>
      </c>
      <c r="X963" s="1">
        <v>0.96840400000000004</v>
      </c>
      <c r="Y963" s="1">
        <v>0.97902400000000001</v>
      </c>
      <c r="Z963" s="1">
        <v>0.98543499999999995</v>
      </c>
    </row>
    <row r="964" spans="2:26" x14ac:dyDescent="0.2">
      <c r="B964" s="1">
        <v>200</v>
      </c>
      <c r="C964" s="1">
        <v>200</v>
      </c>
      <c r="D964" s="1" t="s">
        <v>15</v>
      </c>
      <c r="E964" s="1">
        <v>27</v>
      </c>
      <c r="F964" s="1">
        <v>365944</v>
      </c>
      <c r="G964" s="1">
        <v>42.686700000000002</v>
      </c>
      <c r="H964" s="1">
        <v>41.457599999999999</v>
      </c>
      <c r="I964" s="1">
        <v>45.727600000000002</v>
      </c>
      <c r="J964" s="1">
        <v>47.020200000000003</v>
      </c>
      <c r="K964" s="1">
        <v>0.97382400000000002</v>
      </c>
      <c r="L964" s="1">
        <v>0.97076200000000001</v>
      </c>
      <c r="M964" s="1">
        <v>0.98027200000000003</v>
      </c>
      <c r="N964" s="1">
        <v>0.98574300000000004</v>
      </c>
      <c r="Q964" s="1">
        <v>27</v>
      </c>
      <c r="R964" s="1">
        <v>365944</v>
      </c>
      <c r="S964" s="1">
        <v>42.686700000000002</v>
      </c>
      <c r="T964" s="1">
        <v>41.457599999999999</v>
      </c>
      <c r="U964" s="1">
        <v>45.727600000000002</v>
      </c>
      <c r="V964" s="1">
        <v>47.020200000000003</v>
      </c>
      <c r="W964" s="1">
        <v>0.97382400000000002</v>
      </c>
      <c r="X964" s="1">
        <v>0.97076200000000001</v>
      </c>
      <c r="Y964" s="1">
        <v>0.98027200000000003</v>
      </c>
      <c r="Z964" s="1">
        <v>0.98574300000000004</v>
      </c>
    </row>
    <row r="965" spans="2:26" x14ac:dyDescent="0.2">
      <c r="B965" s="1">
        <v>201</v>
      </c>
      <c r="C965" s="1">
        <v>201</v>
      </c>
      <c r="D965" s="1" t="s">
        <v>15</v>
      </c>
      <c r="E965" s="1">
        <v>28</v>
      </c>
      <c r="F965" s="1">
        <v>296688</v>
      </c>
      <c r="G965" s="1">
        <v>42.760899999999999</v>
      </c>
      <c r="H965" s="1">
        <v>41.5717</v>
      </c>
      <c r="I965" s="1">
        <v>45.5946</v>
      </c>
      <c r="J965" s="1">
        <v>47.0627</v>
      </c>
      <c r="K965" s="1">
        <v>0.971974</v>
      </c>
      <c r="L965" s="1">
        <v>0.968414</v>
      </c>
      <c r="M965" s="1">
        <v>0.97926199999999997</v>
      </c>
      <c r="N965" s="1">
        <v>0.986043</v>
      </c>
      <c r="Q965" s="1">
        <v>28</v>
      </c>
      <c r="R965" s="1">
        <v>296688</v>
      </c>
      <c r="S965" s="1">
        <v>42.760899999999999</v>
      </c>
      <c r="T965" s="1">
        <v>41.5717</v>
      </c>
      <c r="U965" s="1">
        <v>45.5946</v>
      </c>
      <c r="V965" s="1">
        <v>47.0627</v>
      </c>
      <c r="W965" s="1">
        <v>0.971974</v>
      </c>
      <c r="X965" s="1">
        <v>0.968414</v>
      </c>
      <c r="Y965" s="1">
        <v>0.97926199999999997</v>
      </c>
      <c r="Z965" s="1">
        <v>0.986043</v>
      </c>
    </row>
    <row r="966" spans="2:26" x14ac:dyDescent="0.2">
      <c r="B966" s="1">
        <v>202</v>
      </c>
      <c r="C966" s="1">
        <v>202</v>
      </c>
      <c r="D966" s="1" t="s">
        <v>15</v>
      </c>
      <c r="E966" s="1">
        <v>27</v>
      </c>
      <c r="F966" s="1">
        <v>330536</v>
      </c>
      <c r="G966" s="1">
        <v>43.577599999999997</v>
      </c>
      <c r="H966" s="1">
        <v>42.409700000000001</v>
      </c>
      <c r="I966" s="1">
        <v>46.513599999999997</v>
      </c>
      <c r="J966" s="1">
        <v>47.649299999999997</v>
      </c>
      <c r="K966" s="1">
        <v>0.975854</v>
      </c>
      <c r="L966" s="1">
        <v>0.97275100000000003</v>
      </c>
      <c r="M966" s="1">
        <v>0.98296899999999998</v>
      </c>
      <c r="N966" s="1">
        <v>0.98735600000000001</v>
      </c>
      <c r="Q966" s="1">
        <v>27</v>
      </c>
      <c r="R966" s="1">
        <v>330536</v>
      </c>
      <c r="S966" s="1">
        <v>43.577599999999997</v>
      </c>
      <c r="T966" s="1">
        <v>42.409700000000001</v>
      </c>
      <c r="U966" s="1">
        <v>46.513599999999997</v>
      </c>
      <c r="V966" s="1">
        <v>47.649299999999997</v>
      </c>
      <c r="W966" s="1">
        <v>0.975854</v>
      </c>
      <c r="X966" s="1">
        <v>0.97275100000000003</v>
      </c>
      <c r="Y966" s="1">
        <v>0.98296899999999998</v>
      </c>
      <c r="Z966" s="1">
        <v>0.98735600000000001</v>
      </c>
    </row>
    <row r="967" spans="2:26" x14ac:dyDescent="0.2">
      <c r="B967" s="1">
        <v>203</v>
      </c>
      <c r="C967" s="1">
        <v>203</v>
      </c>
      <c r="D967" s="1" t="s">
        <v>15</v>
      </c>
      <c r="E967" s="1">
        <v>27</v>
      </c>
      <c r="F967" s="1">
        <v>301216</v>
      </c>
      <c r="G967" s="1">
        <v>44.079300000000003</v>
      </c>
      <c r="H967" s="1">
        <v>42.929600000000001</v>
      </c>
      <c r="I967" s="1">
        <v>47.115400000000001</v>
      </c>
      <c r="J967" s="1">
        <v>47.941499999999998</v>
      </c>
      <c r="K967" s="1">
        <v>0.97762300000000002</v>
      </c>
      <c r="L967" s="1">
        <v>0.97460100000000005</v>
      </c>
      <c r="M967" s="1">
        <v>0.98511099999999996</v>
      </c>
      <c r="N967" s="1">
        <v>0.98826400000000003</v>
      </c>
      <c r="Q967" s="1">
        <v>27</v>
      </c>
      <c r="R967" s="1">
        <v>301216</v>
      </c>
      <c r="S967" s="1">
        <v>44.079300000000003</v>
      </c>
      <c r="T967" s="1">
        <v>42.929600000000001</v>
      </c>
      <c r="U967" s="1">
        <v>47.115400000000001</v>
      </c>
      <c r="V967" s="1">
        <v>47.941499999999998</v>
      </c>
      <c r="W967" s="1">
        <v>0.97762300000000002</v>
      </c>
      <c r="X967" s="1">
        <v>0.97460100000000005</v>
      </c>
      <c r="Y967" s="1">
        <v>0.98511099999999996</v>
      </c>
      <c r="Z967" s="1">
        <v>0.98826400000000003</v>
      </c>
    </row>
    <row r="968" spans="2:26" x14ac:dyDescent="0.2">
      <c r="B968" s="1">
        <v>204</v>
      </c>
      <c r="C968" s="1">
        <v>204</v>
      </c>
      <c r="D968" s="1" t="s">
        <v>15</v>
      </c>
      <c r="E968" s="1">
        <v>27</v>
      </c>
      <c r="F968" s="1">
        <v>261624</v>
      </c>
      <c r="G968" s="1">
        <v>43.8384</v>
      </c>
      <c r="H968" s="1">
        <v>42.726799999999997</v>
      </c>
      <c r="I968" s="1">
        <v>46.584600000000002</v>
      </c>
      <c r="J968" s="1">
        <v>47.7622</v>
      </c>
      <c r="K968" s="1">
        <v>0.97640499999999997</v>
      </c>
      <c r="L968" s="1">
        <v>0.97334500000000002</v>
      </c>
      <c r="M968" s="1">
        <v>0.98327900000000001</v>
      </c>
      <c r="N968" s="1">
        <v>0.98789300000000002</v>
      </c>
      <c r="Q968" s="1">
        <v>27</v>
      </c>
      <c r="R968" s="1">
        <v>261624</v>
      </c>
      <c r="S968" s="1">
        <v>43.8384</v>
      </c>
      <c r="T968" s="1">
        <v>42.726799999999997</v>
      </c>
      <c r="U968" s="1">
        <v>46.584600000000002</v>
      </c>
      <c r="V968" s="1">
        <v>47.7622</v>
      </c>
      <c r="W968" s="1">
        <v>0.97640499999999997</v>
      </c>
      <c r="X968" s="1">
        <v>0.97334500000000002</v>
      </c>
      <c r="Y968" s="1">
        <v>0.98327900000000001</v>
      </c>
      <c r="Z968" s="1">
        <v>0.98789300000000002</v>
      </c>
    </row>
    <row r="969" spans="2:26" x14ac:dyDescent="0.2">
      <c r="B969" s="1">
        <v>205</v>
      </c>
      <c r="C969" s="1">
        <v>205</v>
      </c>
      <c r="D969" s="1" t="s">
        <v>15</v>
      </c>
      <c r="E969" s="1">
        <v>26</v>
      </c>
      <c r="F969" s="1">
        <v>273272</v>
      </c>
      <c r="G969" s="1">
        <v>44.234299999999998</v>
      </c>
      <c r="H969" s="1">
        <v>43.165900000000001</v>
      </c>
      <c r="I969" s="1">
        <v>47.027200000000001</v>
      </c>
      <c r="J969" s="1">
        <v>47.8521</v>
      </c>
      <c r="K969" s="1">
        <v>0.97862000000000005</v>
      </c>
      <c r="L969" s="1">
        <v>0.97598799999999997</v>
      </c>
      <c r="M969" s="1">
        <v>0.98485199999999995</v>
      </c>
      <c r="N969" s="1">
        <v>0.988178</v>
      </c>
      <c r="Q969" s="1">
        <v>26</v>
      </c>
      <c r="R969" s="1">
        <v>273272</v>
      </c>
      <c r="S969" s="1">
        <v>44.234299999999998</v>
      </c>
      <c r="T969" s="1">
        <v>43.165900000000001</v>
      </c>
      <c r="U969" s="1">
        <v>47.027200000000001</v>
      </c>
      <c r="V969" s="1">
        <v>47.8521</v>
      </c>
      <c r="W969" s="1">
        <v>0.97862000000000005</v>
      </c>
      <c r="X969" s="1">
        <v>0.97598799999999997</v>
      </c>
      <c r="Y969" s="1">
        <v>0.98485199999999995</v>
      </c>
      <c r="Z969" s="1">
        <v>0.988178</v>
      </c>
    </row>
    <row r="970" spans="2:26" x14ac:dyDescent="0.2">
      <c r="B970" s="1">
        <v>206</v>
      </c>
      <c r="C970" s="1">
        <v>206</v>
      </c>
      <c r="D970" s="1" t="s">
        <v>15</v>
      </c>
      <c r="E970" s="1">
        <v>25</v>
      </c>
      <c r="F970" s="1">
        <v>324160</v>
      </c>
      <c r="G970" s="1">
        <v>44.731900000000003</v>
      </c>
      <c r="H970" s="1">
        <v>43.691400000000002</v>
      </c>
      <c r="I970" s="1">
        <v>47.496699999999997</v>
      </c>
      <c r="J970" s="1">
        <v>48.210099999999997</v>
      </c>
      <c r="K970" s="1">
        <v>0.98090699999999997</v>
      </c>
      <c r="L970" s="1">
        <v>0.97873100000000002</v>
      </c>
      <c r="M970" s="1">
        <v>0.98613300000000004</v>
      </c>
      <c r="N970" s="1">
        <v>0.98873500000000003</v>
      </c>
      <c r="Q970" s="1">
        <v>25</v>
      </c>
      <c r="R970" s="1">
        <v>324160</v>
      </c>
      <c r="S970" s="1">
        <v>44.731900000000003</v>
      </c>
      <c r="T970" s="1">
        <v>43.691400000000002</v>
      </c>
      <c r="U970" s="1">
        <v>47.496699999999997</v>
      </c>
      <c r="V970" s="1">
        <v>48.210099999999997</v>
      </c>
      <c r="W970" s="1">
        <v>0.98090699999999997</v>
      </c>
      <c r="X970" s="1">
        <v>0.97873100000000002</v>
      </c>
      <c r="Y970" s="1">
        <v>0.98613300000000004</v>
      </c>
      <c r="Z970" s="1">
        <v>0.98873500000000003</v>
      </c>
    </row>
    <row r="971" spans="2:26" x14ac:dyDescent="0.2">
      <c r="B971" s="1">
        <v>207</v>
      </c>
      <c r="C971" s="1">
        <v>207</v>
      </c>
      <c r="D971" s="1" t="s">
        <v>15</v>
      </c>
      <c r="E971" s="1">
        <v>26</v>
      </c>
      <c r="F971" s="1">
        <v>354376</v>
      </c>
      <c r="G971" s="1">
        <v>44.802700000000002</v>
      </c>
      <c r="H971" s="1">
        <v>43.804299999999998</v>
      </c>
      <c r="I971" s="1">
        <v>47.218699999999998</v>
      </c>
      <c r="J971" s="1">
        <v>48.376899999999999</v>
      </c>
      <c r="K971" s="1">
        <v>0.98017799999999999</v>
      </c>
      <c r="L971" s="1">
        <v>0.97794499999999995</v>
      </c>
      <c r="M971" s="1">
        <v>0.98471399999999998</v>
      </c>
      <c r="N971" s="1">
        <v>0.98904000000000003</v>
      </c>
      <c r="Q971" s="1">
        <v>26</v>
      </c>
      <c r="R971" s="1">
        <v>354376</v>
      </c>
      <c r="S971" s="1">
        <v>44.802700000000002</v>
      </c>
      <c r="T971" s="1">
        <v>43.804299999999998</v>
      </c>
      <c r="U971" s="1">
        <v>47.218699999999998</v>
      </c>
      <c r="V971" s="1">
        <v>48.376899999999999</v>
      </c>
      <c r="W971" s="1">
        <v>0.98017799999999999</v>
      </c>
      <c r="X971" s="1">
        <v>0.97794499999999995</v>
      </c>
      <c r="Y971" s="1">
        <v>0.98471399999999998</v>
      </c>
      <c r="Z971" s="1">
        <v>0.98904000000000003</v>
      </c>
    </row>
    <row r="972" spans="2:26" x14ac:dyDescent="0.2">
      <c r="B972" s="1">
        <v>208</v>
      </c>
      <c r="C972" s="1">
        <v>208</v>
      </c>
      <c r="D972" s="1" t="s">
        <v>15</v>
      </c>
      <c r="E972" s="1">
        <v>25</v>
      </c>
      <c r="F972" s="1">
        <v>313560</v>
      </c>
      <c r="G972" s="1">
        <v>44.966999999999999</v>
      </c>
      <c r="H972" s="1">
        <v>43.929600000000001</v>
      </c>
      <c r="I972" s="1">
        <v>47.593400000000003</v>
      </c>
      <c r="J972" s="1">
        <v>48.565100000000001</v>
      </c>
      <c r="K972" s="1">
        <v>0.98015600000000003</v>
      </c>
      <c r="L972" s="1">
        <v>0.97756299999999996</v>
      </c>
      <c r="M972" s="1">
        <v>0.98629699999999998</v>
      </c>
      <c r="N972" s="1">
        <v>0.98956900000000003</v>
      </c>
      <c r="Q972" s="1">
        <v>25</v>
      </c>
      <c r="R972" s="1">
        <v>313560</v>
      </c>
      <c r="S972" s="1">
        <v>44.966999999999999</v>
      </c>
      <c r="T972" s="1">
        <v>43.929600000000001</v>
      </c>
      <c r="U972" s="1">
        <v>47.593400000000003</v>
      </c>
      <c r="V972" s="1">
        <v>48.565100000000001</v>
      </c>
      <c r="W972" s="1">
        <v>0.98015600000000003</v>
      </c>
      <c r="X972" s="1">
        <v>0.97756299999999996</v>
      </c>
      <c r="Y972" s="1">
        <v>0.98629699999999998</v>
      </c>
      <c r="Z972" s="1">
        <v>0.98956900000000003</v>
      </c>
    </row>
    <row r="973" spans="2:26" x14ac:dyDescent="0.2">
      <c r="B973" s="1">
        <v>209</v>
      </c>
      <c r="C973" s="1">
        <v>209</v>
      </c>
      <c r="D973" s="1" t="s">
        <v>15</v>
      </c>
      <c r="E973" s="1">
        <v>25</v>
      </c>
      <c r="F973" s="1">
        <v>309120</v>
      </c>
      <c r="G973" s="1">
        <v>45.296799999999998</v>
      </c>
      <c r="H973" s="1">
        <v>44.2211</v>
      </c>
      <c r="I973" s="1">
        <v>48.095799999999997</v>
      </c>
      <c r="J973" s="1">
        <v>48.952199999999998</v>
      </c>
      <c r="K973" s="1">
        <v>0.98136299999999999</v>
      </c>
      <c r="L973" s="1">
        <v>0.97879400000000005</v>
      </c>
      <c r="M973" s="1">
        <v>0.98770599999999997</v>
      </c>
      <c r="N973" s="1">
        <v>0.99043499999999995</v>
      </c>
      <c r="Q973" s="1">
        <v>25</v>
      </c>
      <c r="R973" s="1">
        <v>309120</v>
      </c>
      <c r="S973" s="1">
        <v>45.296799999999998</v>
      </c>
      <c r="T973" s="1">
        <v>44.2211</v>
      </c>
      <c r="U973" s="1">
        <v>48.095799999999997</v>
      </c>
      <c r="V973" s="1">
        <v>48.952199999999998</v>
      </c>
      <c r="W973" s="1">
        <v>0.98136299999999999</v>
      </c>
      <c r="X973" s="1">
        <v>0.97879400000000005</v>
      </c>
      <c r="Y973" s="1">
        <v>0.98770599999999997</v>
      </c>
      <c r="Z973" s="1">
        <v>0.99043499999999995</v>
      </c>
    </row>
    <row r="974" spans="2:26" x14ac:dyDescent="0.2">
      <c r="B974" s="1">
        <v>210</v>
      </c>
      <c r="C974" s="1">
        <v>210</v>
      </c>
      <c r="D974" s="1" t="s">
        <v>15</v>
      </c>
      <c r="E974" s="1">
        <v>25</v>
      </c>
      <c r="F974" s="1">
        <v>345888</v>
      </c>
      <c r="G974" s="1">
        <v>45.486400000000003</v>
      </c>
      <c r="H974" s="1">
        <v>44.450499999999998</v>
      </c>
      <c r="I974" s="1">
        <v>47.959000000000003</v>
      </c>
      <c r="J974" s="1">
        <v>49.2288</v>
      </c>
      <c r="K974" s="1">
        <v>0.98140300000000003</v>
      </c>
      <c r="L974" s="1">
        <v>0.97891799999999995</v>
      </c>
      <c r="M974" s="1">
        <v>0.98679099999999997</v>
      </c>
      <c r="N974" s="1">
        <v>0.99093100000000001</v>
      </c>
      <c r="Q974" s="1">
        <v>25</v>
      </c>
      <c r="R974" s="1">
        <v>345888</v>
      </c>
      <c r="S974" s="1">
        <v>45.486400000000003</v>
      </c>
      <c r="T974" s="1">
        <v>44.450499999999998</v>
      </c>
      <c r="U974" s="1">
        <v>47.959000000000003</v>
      </c>
      <c r="V974" s="1">
        <v>49.2288</v>
      </c>
      <c r="W974" s="1">
        <v>0.98140300000000003</v>
      </c>
      <c r="X974" s="1">
        <v>0.97891799999999995</v>
      </c>
      <c r="Y974" s="1">
        <v>0.98679099999999997</v>
      </c>
      <c r="Z974" s="1">
        <v>0.99093100000000001</v>
      </c>
    </row>
    <row r="975" spans="2:26" x14ac:dyDescent="0.2">
      <c r="B975" s="1">
        <v>211</v>
      </c>
      <c r="C975" s="1">
        <v>211</v>
      </c>
      <c r="D975" s="1" t="s">
        <v>15</v>
      </c>
      <c r="E975" s="1">
        <v>24</v>
      </c>
      <c r="F975" s="1">
        <v>329984</v>
      </c>
      <c r="G975" s="1">
        <v>46.092500000000001</v>
      </c>
      <c r="H975" s="1">
        <v>45.0914</v>
      </c>
      <c r="I975" s="1">
        <v>48.523699999999998</v>
      </c>
      <c r="J975" s="1">
        <v>49.667999999999999</v>
      </c>
      <c r="K975" s="1">
        <v>0.98277499999999995</v>
      </c>
      <c r="L975" s="1">
        <v>0.98033800000000004</v>
      </c>
      <c r="M975" s="1">
        <v>0.98832299999999995</v>
      </c>
      <c r="N975" s="1">
        <v>0.99185199999999996</v>
      </c>
      <c r="Q975" s="1">
        <v>24</v>
      </c>
      <c r="R975" s="1">
        <v>329984</v>
      </c>
      <c r="S975" s="1">
        <v>46.092500000000001</v>
      </c>
      <c r="T975" s="1">
        <v>45.0914</v>
      </c>
      <c r="U975" s="1">
        <v>48.523699999999998</v>
      </c>
      <c r="V975" s="1">
        <v>49.667999999999999</v>
      </c>
      <c r="W975" s="1">
        <v>0.98277499999999995</v>
      </c>
      <c r="X975" s="1">
        <v>0.98033800000000004</v>
      </c>
      <c r="Y975" s="1">
        <v>0.98832299999999995</v>
      </c>
      <c r="Z975" s="1">
        <v>0.99185199999999996</v>
      </c>
    </row>
    <row r="976" spans="2:26" x14ac:dyDescent="0.2">
      <c r="B976" s="1">
        <v>212</v>
      </c>
      <c r="C976" s="1">
        <v>212</v>
      </c>
      <c r="D976" s="1" t="s">
        <v>15</v>
      </c>
      <c r="E976" s="1">
        <v>26</v>
      </c>
      <c r="F976" s="1">
        <v>575464</v>
      </c>
      <c r="G976" s="1">
        <v>40.976100000000002</v>
      </c>
      <c r="H976" s="1">
        <v>40.191600000000001</v>
      </c>
      <c r="I976" s="1">
        <v>42.793300000000002</v>
      </c>
      <c r="J976" s="1">
        <v>43.866</v>
      </c>
      <c r="K976" s="1">
        <v>0.96403099999999997</v>
      </c>
      <c r="L976" s="1">
        <v>0.96255999999999997</v>
      </c>
      <c r="M976" s="1">
        <v>0.965225</v>
      </c>
      <c r="N976" s="1">
        <v>0.971665</v>
      </c>
      <c r="Q976" s="1">
        <v>26</v>
      </c>
      <c r="R976" s="1">
        <v>575464</v>
      </c>
      <c r="S976" s="1">
        <v>40.976100000000002</v>
      </c>
      <c r="T976" s="1">
        <v>40.191600000000001</v>
      </c>
      <c r="U976" s="1">
        <v>42.793300000000002</v>
      </c>
      <c r="V976" s="1">
        <v>43.866</v>
      </c>
      <c r="W976" s="1">
        <v>0.96403099999999997</v>
      </c>
      <c r="X976" s="1">
        <v>0.96255999999999997</v>
      </c>
      <c r="Y976" s="1">
        <v>0.965225</v>
      </c>
      <c r="Z976" s="1">
        <v>0.971665</v>
      </c>
    </row>
    <row r="977" spans="2:26" x14ac:dyDescent="0.2">
      <c r="B977" s="1">
        <v>213</v>
      </c>
      <c r="C977" s="1">
        <v>213</v>
      </c>
      <c r="D977" s="1" t="s">
        <v>15</v>
      </c>
      <c r="E977" s="1">
        <v>27</v>
      </c>
      <c r="F977" s="1">
        <v>433984</v>
      </c>
      <c r="G977" s="1">
        <v>42.535899999999998</v>
      </c>
      <c r="H977" s="1">
        <v>41.722700000000003</v>
      </c>
      <c r="I977" s="1">
        <v>44.537599999999998</v>
      </c>
      <c r="J977" s="1">
        <v>45.412999999999997</v>
      </c>
      <c r="K977" s="1">
        <v>0.97189700000000001</v>
      </c>
      <c r="L977" s="1">
        <v>0.97001800000000005</v>
      </c>
      <c r="M977" s="1">
        <v>0.97525799999999996</v>
      </c>
      <c r="N977" s="1">
        <v>0.97981300000000005</v>
      </c>
      <c r="Q977" s="1">
        <v>27</v>
      </c>
      <c r="R977" s="1">
        <v>433984</v>
      </c>
      <c r="S977" s="1">
        <v>42.535899999999998</v>
      </c>
      <c r="T977" s="1">
        <v>41.722700000000003</v>
      </c>
      <c r="U977" s="1">
        <v>44.537599999999998</v>
      </c>
      <c r="V977" s="1">
        <v>45.412999999999997</v>
      </c>
      <c r="W977" s="1">
        <v>0.97189700000000001</v>
      </c>
      <c r="X977" s="1">
        <v>0.97001800000000005</v>
      </c>
      <c r="Y977" s="1">
        <v>0.97525799999999996</v>
      </c>
      <c r="Z977" s="1">
        <v>0.97981300000000005</v>
      </c>
    </row>
    <row r="978" spans="2:26" x14ac:dyDescent="0.2">
      <c r="B978" s="1">
        <v>214</v>
      </c>
      <c r="C978" s="1">
        <v>214</v>
      </c>
      <c r="D978" s="1" t="s">
        <v>15</v>
      </c>
      <c r="E978" s="1">
        <v>27</v>
      </c>
      <c r="F978" s="1">
        <v>348672</v>
      </c>
      <c r="G978" s="1">
        <v>42.978200000000001</v>
      </c>
      <c r="H978" s="1">
        <v>42.148000000000003</v>
      </c>
      <c r="I978" s="1">
        <v>45.073700000000002</v>
      </c>
      <c r="J978" s="1">
        <v>45.864100000000001</v>
      </c>
      <c r="K978" s="1">
        <v>0.97526100000000004</v>
      </c>
      <c r="L978" s="1">
        <v>0.973746</v>
      </c>
      <c r="M978" s="1">
        <v>0.97810399999999997</v>
      </c>
      <c r="N978" s="1">
        <v>0.98150800000000005</v>
      </c>
      <c r="Q978" s="1">
        <v>27</v>
      </c>
      <c r="R978" s="1">
        <v>348672</v>
      </c>
      <c r="S978" s="1">
        <v>42.978200000000001</v>
      </c>
      <c r="T978" s="1">
        <v>42.148000000000003</v>
      </c>
      <c r="U978" s="1">
        <v>45.073700000000002</v>
      </c>
      <c r="V978" s="1">
        <v>45.864100000000001</v>
      </c>
      <c r="W978" s="1">
        <v>0.97526100000000004</v>
      </c>
      <c r="X978" s="1">
        <v>0.973746</v>
      </c>
      <c r="Y978" s="1">
        <v>0.97810399999999997</v>
      </c>
      <c r="Z978" s="1">
        <v>0.98150800000000005</v>
      </c>
    </row>
    <row r="979" spans="2:26" x14ac:dyDescent="0.2">
      <c r="B979" s="1">
        <v>215</v>
      </c>
      <c r="C979" s="1">
        <v>215</v>
      </c>
      <c r="D979" s="1" t="s">
        <v>15</v>
      </c>
      <c r="E979" s="1">
        <v>27</v>
      </c>
      <c r="F979" s="1">
        <v>352864</v>
      </c>
      <c r="G979" s="1">
        <v>42.905299999999997</v>
      </c>
      <c r="H979" s="1">
        <v>42.103999999999999</v>
      </c>
      <c r="I979" s="1">
        <v>44.886299999999999</v>
      </c>
      <c r="J979" s="1">
        <v>45.732599999999998</v>
      </c>
      <c r="K979" s="1">
        <v>0.97516700000000001</v>
      </c>
      <c r="L979" s="1">
        <v>0.97375</v>
      </c>
      <c r="M979" s="1">
        <v>0.97767899999999996</v>
      </c>
      <c r="N979" s="1">
        <v>0.98115399999999997</v>
      </c>
      <c r="Q979" s="1">
        <v>27</v>
      </c>
      <c r="R979" s="1">
        <v>352864</v>
      </c>
      <c r="S979" s="1">
        <v>42.905299999999997</v>
      </c>
      <c r="T979" s="1">
        <v>42.103999999999999</v>
      </c>
      <c r="U979" s="1">
        <v>44.886299999999999</v>
      </c>
      <c r="V979" s="1">
        <v>45.732599999999998</v>
      </c>
      <c r="W979" s="1">
        <v>0.97516700000000001</v>
      </c>
      <c r="X979" s="1">
        <v>0.97375</v>
      </c>
      <c r="Y979" s="1">
        <v>0.97767899999999996</v>
      </c>
      <c r="Z979" s="1">
        <v>0.98115399999999997</v>
      </c>
    </row>
    <row r="980" spans="2:26" x14ac:dyDescent="0.2">
      <c r="B980" s="1">
        <v>216</v>
      </c>
      <c r="C980" s="1">
        <v>216</v>
      </c>
      <c r="D980" s="1" t="s">
        <v>15</v>
      </c>
      <c r="E980" s="1">
        <v>27</v>
      </c>
      <c r="F980" s="1">
        <v>363480</v>
      </c>
      <c r="G980" s="1">
        <v>42.869300000000003</v>
      </c>
      <c r="H980" s="1">
        <v>42.046300000000002</v>
      </c>
      <c r="I980" s="1">
        <v>44.830199999999998</v>
      </c>
      <c r="J980" s="1">
        <v>45.846299999999999</v>
      </c>
      <c r="K980" s="1">
        <v>0.975715</v>
      </c>
      <c r="L980" s="1">
        <v>0.974464</v>
      </c>
      <c r="M980" s="1">
        <v>0.97753400000000001</v>
      </c>
      <c r="N980" s="1">
        <v>0.98140099999999997</v>
      </c>
      <c r="Q980" s="1">
        <v>27</v>
      </c>
      <c r="R980" s="1">
        <v>363480</v>
      </c>
      <c r="S980" s="1">
        <v>42.869300000000003</v>
      </c>
      <c r="T980" s="1">
        <v>42.046300000000002</v>
      </c>
      <c r="U980" s="1">
        <v>44.830199999999998</v>
      </c>
      <c r="V980" s="1">
        <v>45.846299999999999</v>
      </c>
      <c r="W980" s="1">
        <v>0.975715</v>
      </c>
      <c r="X980" s="1">
        <v>0.974464</v>
      </c>
      <c r="Y980" s="1">
        <v>0.97753400000000001</v>
      </c>
      <c r="Z980" s="1">
        <v>0.98140099999999997</v>
      </c>
    </row>
    <row r="981" spans="2:26" x14ac:dyDescent="0.2">
      <c r="B981" s="1">
        <v>217</v>
      </c>
      <c r="C981" s="1">
        <v>217</v>
      </c>
      <c r="D981" s="1" t="s">
        <v>15</v>
      </c>
      <c r="E981" s="1">
        <v>27</v>
      </c>
      <c r="F981" s="1">
        <v>369040</v>
      </c>
      <c r="G981" s="1">
        <v>42.874099999999999</v>
      </c>
      <c r="H981" s="1">
        <v>42.035600000000002</v>
      </c>
      <c r="I981" s="1">
        <v>44.918999999999997</v>
      </c>
      <c r="J981" s="1">
        <v>45.860500000000002</v>
      </c>
      <c r="K981" s="1">
        <v>0.975935</v>
      </c>
      <c r="L981" s="1">
        <v>0.97458299999999998</v>
      </c>
      <c r="M981" s="1">
        <v>0.97814999999999996</v>
      </c>
      <c r="N981" s="1">
        <v>0.98183100000000001</v>
      </c>
      <c r="Q981" s="1">
        <v>27</v>
      </c>
      <c r="R981" s="1">
        <v>369040</v>
      </c>
      <c r="S981" s="1">
        <v>42.874099999999999</v>
      </c>
      <c r="T981" s="1">
        <v>42.035600000000002</v>
      </c>
      <c r="U981" s="1">
        <v>44.918999999999997</v>
      </c>
      <c r="V981" s="1">
        <v>45.860500000000002</v>
      </c>
      <c r="W981" s="1">
        <v>0.975935</v>
      </c>
      <c r="X981" s="1">
        <v>0.97458299999999998</v>
      </c>
      <c r="Y981" s="1">
        <v>0.97814999999999996</v>
      </c>
      <c r="Z981" s="1">
        <v>0.98183100000000001</v>
      </c>
    </row>
    <row r="982" spans="2:26" x14ac:dyDescent="0.2">
      <c r="B982" s="1">
        <v>218</v>
      </c>
      <c r="C982" s="1">
        <v>218</v>
      </c>
      <c r="D982" s="1" t="s">
        <v>15</v>
      </c>
      <c r="E982" s="1">
        <v>28</v>
      </c>
      <c r="F982" s="1">
        <v>342040</v>
      </c>
      <c r="G982" s="1">
        <v>42.32</v>
      </c>
      <c r="H982" s="1">
        <v>41.468899999999998</v>
      </c>
      <c r="I982" s="1">
        <v>44.351700000000001</v>
      </c>
      <c r="J982" s="1">
        <v>45.395000000000003</v>
      </c>
      <c r="K982" s="1">
        <v>0.97306199999999998</v>
      </c>
      <c r="L982" s="1">
        <v>0.97150999999999998</v>
      </c>
      <c r="M982" s="1">
        <v>0.975383</v>
      </c>
      <c r="N982" s="1">
        <v>0.98005699999999996</v>
      </c>
      <c r="Q982" s="1">
        <v>28</v>
      </c>
      <c r="R982" s="1">
        <v>342040</v>
      </c>
      <c r="S982" s="1">
        <v>42.32</v>
      </c>
      <c r="T982" s="1">
        <v>41.468899999999998</v>
      </c>
      <c r="U982" s="1">
        <v>44.351700000000001</v>
      </c>
      <c r="V982" s="1">
        <v>45.395000000000003</v>
      </c>
      <c r="W982" s="1">
        <v>0.97306199999999998</v>
      </c>
      <c r="X982" s="1">
        <v>0.97150999999999998</v>
      </c>
      <c r="Y982" s="1">
        <v>0.975383</v>
      </c>
      <c r="Z982" s="1">
        <v>0.98005699999999996</v>
      </c>
    </row>
    <row r="983" spans="2:26" x14ac:dyDescent="0.2">
      <c r="B983" s="1">
        <v>219</v>
      </c>
      <c r="C983" s="1">
        <v>219</v>
      </c>
      <c r="D983" s="1" t="s">
        <v>15</v>
      </c>
      <c r="E983" s="1">
        <v>28</v>
      </c>
      <c r="F983" s="1">
        <v>339720</v>
      </c>
      <c r="G983" s="1">
        <v>42.371299999999998</v>
      </c>
      <c r="H983" s="1">
        <v>41.487499999999997</v>
      </c>
      <c r="I983" s="1">
        <v>44.566800000000001</v>
      </c>
      <c r="J983" s="1">
        <v>45.4786</v>
      </c>
      <c r="K983" s="1">
        <v>0.97336100000000003</v>
      </c>
      <c r="L983" s="1">
        <v>0.97166200000000003</v>
      </c>
      <c r="M983" s="1">
        <v>0.97644799999999998</v>
      </c>
      <c r="N983" s="1">
        <v>0.98046999999999995</v>
      </c>
      <c r="Q983" s="1">
        <v>28</v>
      </c>
      <c r="R983" s="1">
        <v>339720</v>
      </c>
      <c r="S983" s="1">
        <v>42.371299999999998</v>
      </c>
      <c r="T983" s="1">
        <v>41.487499999999997</v>
      </c>
      <c r="U983" s="1">
        <v>44.566800000000001</v>
      </c>
      <c r="V983" s="1">
        <v>45.4786</v>
      </c>
      <c r="W983" s="1">
        <v>0.97336100000000003</v>
      </c>
      <c r="X983" s="1">
        <v>0.97166200000000003</v>
      </c>
      <c r="Y983" s="1">
        <v>0.97644799999999998</v>
      </c>
      <c r="Z983" s="1">
        <v>0.98046999999999995</v>
      </c>
    </row>
    <row r="984" spans="2:26" x14ac:dyDescent="0.2">
      <c r="B984" s="1">
        <v>220</v>
      </c>
      <c r="C984" s="1">
        <v>220</v>
      </c>
      <c r="D984" s="1" t="s">
        <v>15</v>
      </c>
      <c r="E984" s="1">
        <v>28</v>
      </c>
      <c r="F984" s="1">
        <v>340192</v>
      </c>
      <c r="G984" s="1">
        <v>42.686</v>
      </c>
      <c r="H984" s="1">
        <v>41.754100000000001</v>
      </c>
      <c r="I984" s="1">
        <v>45.017099999999999</v>
      </c>
      <c r="J984" s="1">
        <v>45.946100000000001</v>
      </c>
      <c r="K984" s="1">
        <v>0.97416700000000001</v>
      </c>
      <c r="L984" s="1">
        <v>0.97209999999999996</v>
      </c>
      <c r="M984" s="1">
        <v>0.97844500000000001</v>
      </c>
      <c r="N984" s="1">
        <v>0.982294</v>
      </c>
      <c r="Q984" s="1">
        <v>28</v>
      </c>
      <c r="R984" s="1">
        <v>340192</v>
      </c>
      <c r="S984" s="1">
        <v>42.686</v>
      </c>
      <c r="T984" s="1">
        <v>41.754100000000001</v>
      </c>
      <c r="U984" s="1">
        <v>45.017099999999999</v>
      </c>
      <c r="V984" s="1">
        <v>45.946100000000001</v>
      </c>
      <c r="W984" s="1">
        <v>0.97416700000000001</v>
      </c>
      <c r="X984" s="1">
        <v>0.97209999999999996</v>
      </c>
      <c r="Y984" s="1">
        <v>0.97844500000000001</v>
      </c>
      <c r="Z984" s="1">
        <v>0.982294</v>
      </c>
    </row>
    <row r="985" spans="2:26" x14ac:dyDescent="0.2">
      <c r="B985" s="1">
        <v>221</v>
      </c>
      <c r="C985" s="1">
        <v>221</v>
      </c>
      <c r="D985" s="1" t="s">
        <v>15</v>
      </c>
      <c r="E985" s="1">
        <v>28</v>
      </c>
      <c r="F985" s="1">
        <v>360952</v>
      </c>
      <c r="G985" s="1">
        <v>42.065600000000003</v>
      </c>
      <c r="H985" s="1">
        <v>41.100299999999997</v>
      </c>
      <c r="I985" s="1">
        <v>44.468899999999998</v>
      </c>
      <c r="J985" s="1">
        <v>45.453800000000001</v>
      </c>
      <c r="K985" s="1">
        <v>0.97152400000000005</v>
      </c>
      <c r="L985" s="1">
        <v>0.96937399999999996</v>
      </c>
      <c r="M985" s="1">
        <v>0.97564700000000004</v>
      </c>
      <c r="N985" s="1">
        <v>0.98029900000000003</v>
      </c>
      <c r="Q985" s="1">
        <v>28</v>
      </c>
      <c r="R985" s="1">
        <v>360952</v>
      </c>
      <c r="S985" s="1">
        <v>42.065600000000003</v>
      </c>
      <c r="T985" s="1">
        <v>41.100299999999997</v>
      </c>
      <c r="U985" s="1">
        <v>44.468899999999998</v>
      </c>
      <c r="V985" s="1">
        <v>45.453800000000001</v>
      </c>
      <c r="W985" s="1">
        <v>0.97152400000000005</v>
      </c>
      <c r="X985" s="1">
        <v>0.96937399999999996</v>
      </c>
      <c r="Y985" s="1">
        <v>0.97564700000000004</v>
      </c>
      <c r="Z985" s="1">
        <v>0.98029900000000003</v>
      </c>
    </row>
    <row r="986" spans="2:26" x14ac:dyDescent="0.2">
      <c r="B986" s="1">
        <v>222</v>
      </c>
      <c r="C986" s="1">
        <v>222</v>
      </c>
      <c r="D986" s="1" t="s">
        <v>15</v>
      </c>
      <c r="E986" s="1">
        <v>29</v>
      </c>
      <c r="F986" s="1">
        <v>312112</v>
      </c>
      <c r="G986" s="1">
        <v>41.545900000000003</v>
      </c>
      <c r="H986" s="1">
        <v>40.511499999999998</v>
      </c>
      <c r="I986" s="1">
        <v>44.197299999999998</v>
      </c>
      <c r="J986" s="1">
        <v>45.1004</v>
      </c>
      <c r="K986" s="1">
        <v>0.96920700000000004</v>
      </c>
      <c r="L986" s="1">
        <v>0.966673</v>
      </c>
      <c r="M986" s="1">
        <v>0.97462400000000005</v>
      </c>
      <c r="N986" s="1">
        <v>0.97899499999999995</v>
      </c>
      <c r="Q986" s="1">
        <v>29</v>
      </c>
      <c r="R986" s="1">
        <v>312112</v>
      </c>
      <c r="S986" s="1">
        <v>41.545900000000003</v>
      </c>
      <c r="T986" s="1">
        <v>40.511499999999998</v>
      </c>
      <c r="U986" s="1">
        <v>44.197299999999998</v>
      </c>
      <c r="V986" s="1">
        <v>45.1004</v>
      </c>
      <c r="W986" s="1">
        <v>0.96920700000000004</v>
      </c>
      <c r="X986" s="1">
        <v>0.966673</v>
      </c>
      <c r="Y986" s="1">
        <v>0.97462400000000005</v>
      </c>
      <c r="Z986" s="1">
        <v>0.97899499999999995</v>
      </c>
    </row>
    <row r="987" spans="2:26" x14ac:dyDescent="0.2">
      <c r="B987" s="1">
        <v>223</v>
      </c>
      <c r="C987" s="1">
        <v>223</v>
      </c>
      <c r="D987" s="1" t="s">
        <v>15</v>
      </c>
      <c r="E987" s="1">
        <v>29</v>
      </c>
      <c r="F987" s="1">
        <v>329016</v>
      </c>
      <c r="G987" s="1">
        <v>41.594299999999997</v>
      </c>
      <c r="H987" s="1">
        <v>40.570099999999996</v>
      </c>
      <c r="I987" s="1">
        <v>44.110300000000002</v>
      </c>
      <c r="J987" s="1">
        <v>45.223799999999997</v>
      </c>
      <c r="K987" s="1">
        <v>0.97004699999999999</v>
      </c>
      <c r="L987" s="1">
        <v>0.96759700000000004</v>
      </c>
      <c r="M987" s="1">
        <v>0.97490100000000002</v>
      </c>
      <c r="N987" s="1">
        <v>0.97989300000000001</v>
      </c>
      <c r="Q987" s="1">
        <v>29</v>
      </c>
      <c r="R987" s="1">
        <v>329016</v>
      </c>
      <c r="S987" s="1">
        <v>41.594299999999997</v>
      </c>
      <c r="T987" s="1">
        <v>40.570099999999996</v>
      </c>
      <c r="U987" s="1">
        <v>44.110300000000002</v>
      </c>
      <c r="V987" s="1">
        <v>45.223799999999997</v>
      </c>
      <c r="W987" s="1">
        <v>0.97004699999999999</v>
      </c>
      <c r="X987" s="1">
        <v>0.96759700000000004</v>
      </c>
      <c r="Y987" s="1">
        <v>0.97490100000000002</v>
      </c>
      <c r="Z987" s="1">
        <v>0.97989300000000001</v>
      </c>
    </row>
    <row r="988" spans="2:26" x14ac:dyDescent="0.2">
      <c r="B988" s="1">
        <v>224</v>
      </c>
      <c r="C988" s="1">
        <v>224</v>
      </c>
      <c r="D988" s="1" t="s">
        <v>15</v>
      </c>
      <c r="E988" s="1">
        <v>29</v>
      </c>
      <c r="F988" s="1">
        <v>328960</v>
      </c>
      <c r="G988" s="1">
        <v>41.348100000000002</v>
      </c>
      <c r="H988" s="1">
        <v>40.3399</v>
      </c>
      <c r="I988" s="1">
        <v>43.849600000000002</v>
      </c>
      <c r="J988" s="1">
        <v>44.8964</v>
      </c>
      <c r="K988" s="1">
        <v>0.96791000000000005</v>
      </c>
      <c r="L988" s="1">
        <v>0.96531</v>
      </c>
      <c r="M988" s="1">
        <v>0.973136</v>
      </c>
      <c r="N988" s="1">
        <v>0.97828700000000002</v>
      </c>
      <c r="Q988" s="1">
        <v>29</v>
      </c>
      <c r="R988" s="1">
        <v>328960</v>
      </c>
      <c r="S988" s="1">
        <v>41.348100000000002</v>
      </c>
      <c r="T988" s="1">
        <v>40.3399</v>
      </c>
      <c r="U988" s="1">
        <v>43.849600000000002</v>
      </c>
      <c r="V988" s="1">
        <v>44.8964</v>
      </c>
      <c r="W988" s="1">
        <v>0.96791000000000005</v>
      </c>
      <c r="X988" s="1">
        <v>0.96531</v>
      </c>
      <c r="Y988" s="1">
        <v>0.973136</v>
      </c>
      <c r="Z988" s="1">
        <v>0.97828700000000002</v>
      </c>
    </row>
    <row r="989" spans="2:26" x14ac:dyDescent="0.2">
      <c r="B989" s="1">
        <v>225</v>
      </c>
      <c r="C989" s="1">
        <v>225</v>
      </c>
      <c r="D989" s="1" t="s">
        <v>15</v>
      </c>
      <c r="E989" s="1">
        <v>29</v>
      </c>
      <c r="F989" s="1">
        <v>331528</v>
      </c>
      <c r="G989" s="1">
        <v>41.226300000000002</v>
      </c>
      <c r="H989" s="1">
        <v>40.182000000000002</v>
      </c>
      <c r="I989" s="1">
        <v>43.853499999999997</v>
      </c>
      <c r="J989" s="1">
        <v>44.864899999999999</v>
      </c>
      <c r="K989" s="1">
        <v>0.96745199999999998</v>
      </c>
      <c r="L989" s="1">
        <v>0.96462300000000001</v>
      </c>
      <c r="M989" s="1">
        <v>0.97366699999999995</v>
      </c>
      <c r="N989" s="1">
        <v>0.97820600000000002</v>
      </c>
      <c r="Q989" s="1">
        <v>29</v>
      </c>
      <c r="R989" s="1">
        <v>331528</v>
      </c>
      <c r="S989" s="1">
        <v>41.226300000000002</v>
      </c>
      <c r="T989" s="1">
        <v>40.182000000000002</v>
      </c>
      <c r="U989" s="1">
        <v>43.853499999999997</v>
      </c>
      <c r="V989" s="1">
        <v>44.864899999999999</v>
      </c>
      <c r="W989" s="1">
        <v>0.96745199999999998</v>
      </c>
      <c r="X989" s="1">
        <v>0.96462300000000001</v>
      </c>
      <c r="Y989" s="1">
        <v>0.97366699999999995</v>
      </c>
      <c r="Z989" s="1">
        <v>0.97820600000000002</v>
      </c>
    </row>
    <row r="990" spans="2:26" x14ac:dyDescent="0.2">
      <c r="B990" s="1">
        <v>226</v>
      </c>
      <c r="C990" s="1">
        <v>226</v>
      </c>
      <c r="D990" s="1" t="s">
        <v>15</v>
      </c>
      <c r="E990" s="1">
        <v>29</v>
      </c>
      <c r="F990" s="1">
        <v>343384</v>
      </c>
      <c r="G990" s="1">
        <v>41.044600000000003</v>
      </c>
      <c r="H990" s="1">
        <v>39.987000000000002</v>
      </c>
      <c r="I990" s="1">
        <v>43.753</v>
      </c>
      <c r="J990" s="1">
        <v>44.681399999999996</v>
      </c>
      <c r="K990" s="1">
        <v>0.96714900000000004</v>
      </c>
      <c r="L990" s="1">
        <v>0.96446600000000005</v>
      </c>
      <c r="M990" s="1">
        <v>0.97301599999999999</v>
      </c>
      <c r="N990" s="1">
        <v>0.97737600000000002</v>
      </c>
      <c r="Q990" s="1">
        <v>29</v>
      </c>
      <c r="R990" s="1">
        <v>343384</v>
      </c>
      <c r="S990" s="1">
        <v>41.044600000000003</v>
      </c>
      <c r="T990" s="1">
        <v>39.987000000000002</v>
      </c>
      <c r="U990" s="1">
        <v>43.753</v>
      </c>
      <c r="V990" s="1">
        <v>44.681399999999996</v>
      </c>
      <c r="W990" s="1">
        <v>0.96714900000000004</v>
      </c>
      <c r="X990" s="1">
        <v>0.96446600000000005</v>
      </c>
      <c r="Y990" s="1">
        <v>0.97301599999999999</v>
      </c>
      <c r="Z990" s="1">
        <v>0.97737600000000002</v>
      </c>
    </row>
    <row r="991" spans="2:26" x14ac:dyDescent="0.2">
      <c r="B991" s="1">
        <v>227</v>
      </c>
      <c r="C991" s="1">
        <v>227</v>
      </c>
      <c r="D991" s="1" t="s">
        <v>15</v>
      </c>
      <c r="E991" s="1">
        <v>29</v>
      </c>
      <c r="F991" s="1">
        <v>361408</v>
      </c>
      <c r="G991" s="1">
        <v>40.5197</v>
      </c>
      <c r="H991" s="1">
        <v>39.474600000000002</v>
      </c>
      <c r="I991" s="1">
        <v>43.127000000000002</v>
      </c>
      <c r="J991" s="1">
        <v>44.182899999999997</v>
      </c>
      <c r="K991" s="1">
        <v>0.96426500000000004</v>
      </c>
      <c r="L991" s="1">
        <v>0.96171499999999999</v>
      </c>
      <c r="M991" s="1">
        <v>0.96940999999999999</v>
      </c>
      <c r="N991" s="1">
        <v>0.97442399999999996</v>
      </c>
      <c r="Q991" s="1">
        <v>29</v>
      </c>
      <c r="R991" s="1">
        <v>361408</v>
      </c>
      <c r="S991" s="1">
        <v>40.5197</v>
      </c>
      <c r="T991" s="1">
        <v>39.474600000000002</v>
      </c>
      <c r="U991" s="1">
        <v>43.127000000000002</v>
      </c>
      <c r="V991" s="1">
        <v>44.182899999999997</v>
      </c>
      <c r="W991" s="1">
        <v>0.96426500000000004</v>
      </c>
      <c r="X991" s="1">
        <v>0.96171499999999999</v>
      </c>
      <c r="Y991" s="1">
        <v>0.96940999999999999</v>
      </c>
      <c r="Z991" s="1">
        <v>0.97442399999999996</v>
      </c>
    </row>
    <row r="992" spans="2:26" x14ac:dyDescent="0.2">
      <c r="B992" s="1">
        <v>228</v>
      </c>
      <c r="C992" s="1">
        <v>228</v>
      </c>
      <c r="D992" s="1" t="s">
        <v>15</v>
      </c>
      <c r="E992" s="1">
        <v>30</v>
      </c>
      <c r="F992" s="1">
        <v>370152</v>
      </c>
      <c r="G992" s="1">
        <v>40.092300000000002</v>
      </c>
      <c r="H992" s="1">
        <v>38.949800000000003</v>
      </c>
      <c r="I992" s="1">
        <v>42.963799999999999</v>
      </c>
      <c r="J992" s="1">
        <v>44.075400000000002</v>
      </c>
      <c r="K992" s="1">
        <v>0.96163399999999999</v>
      </c>
      <c r="L992" s="1">
        <v>0.95850999999999997</v>
      </c>
      <c r="M992" s="1">
        <v>0.96816500000000005</v>
      </c>
      <c r="N992" s="1">
        <v>0.97384700000000002</v>
      </c>
      <c r="Q992" s="1">
        <v>30</v>
      </c>
      <c r="R992" s="1">
        <v>370152</v>
      </c>
      <c r="S992" s="1">
        <v>40.092300000000002</v>
      </c>
      <c r="T992" s="1">
        <v>38.949800000000003</v>
      </c>
      <c r="U992" s="1">
        <v>42.963799999999999</v>
      </c>
      <c r="V992" s="1">
        <v>44.075400000000002</v>
      </c>
      <c r="W992" s="1">
        <v>0.96163399999999999</v>
      </c>
      <c r="X992" s="1">
        <v>0.95850999999999997</v>
      </c>
      <c r="Y992" s="1">
        <v>0.96816500000000005</v>
      </c>
      <c r="Z992" s="1">
        <v>0.97384700000000002</v>
      </c>
    </row>
    <row r="993" spans="2:26" x14ac:dyDescent="0.2">
      <c r="B993" s="1">
        <v>229</v>
      </c>
      <c r="C993" s="1">
        <v>229</v>
      </c>
      <c r="D993" s="1" t="s">
        <v>15</v>
      </c>
      <c r="E993" s="1">
        <v>30</v>
      </c>
      <c r="F993" s="1">
        <v>368872</v>
      </c>
      <c r="G993" s="1">
        <v>40.114899999999999</v>
      </c>
      <c r="H993" s="1">
        <v>38.965299999999999</v>
      </c>
      <c r="I993" s="1">
        <v>42.977699999999999</v>
      </c>
      <c r="J993" s="1">
        <v>44.1496</v>
      </c>
      <c r="K993" s="1">
        <v>0.96264899999999998</v>
      </c>
      <c r="L993" s="1">
        <v>0.95976399999999995</v>
      </c>
      <c r="M993" s="1">
        <v>0.968499</v>
      </c>
      <c r="N993" s="1">
        <v>0.97410699999999995</v>
      </c>
      <c r="Q993" s="1">
        <v>30</v>
      </c>
      <c r="R993" s="1">
        <v>368872</v>
      </c>
      <c r="S993" s="1">
        <v>40.114899999999999</v>
      </c>
      <c r="T993" s="1">
        <v>38.965299999999999</v>
      </c>
      <c r="U993" s="1">
        <v>42.977699999999999</v>
      </c>
      <c r="V993" s="1">
        <v>44.1496</v>
      </c>
      <c r="W993" s="1">
        <v>0.96264899999999998</v>
      </c>
      <c r="X993" s="1">
        <v>0.95976399999999995</v>
      </c>
      <c r="Y993" s="1">
        <v>0.968499</v>
      </c>
      <c r="Z993" s="1">
        <v>0.97410699999999995</v>
      </c>
    </row>
    <row r="994" spans="2:26" x14ac:dyDescent="0.2">
      <c r="B994" s="1">
        <v>230</v>
      </c>
      <c r="C994" s="1">
        <v>230</v>
      </c>
      <c r="D994" s="1" t="s">
        <v>15</v>
      </c>
      <c r="E994" s="1">
        <v>30</v>
      </c>
      <c r="F994" s="1">
        <v>353856</v>
      </c>
      <c r="G994" s="1">
        <v>40.194000000000003</v>
      </c>
      <c r="H994" s="1">
        <v>39.091999999999999</v>
      </c>
      <c r="I994" s="1">
        <v>42.909700000000001</v>
      </c>
      <c r="J994" s="1">
        <v>44.0899</v>
      </c>
      <c r="K994" s="1">
        <v>0.96367400000000003</v>
      </c>
      <c r="L994" s="1">
        <v>0.96129200000000004</v>
      </c>
      <c r="M994" s="1">
        <v>0.96817500000000001</v>
      </c>
      <c r="N994" s="1">
        <v>0.97346600000000005</v>
      </c>
      <c r="Q994" s="1">
        <v>30</v>
      </c>
      <c r="R994" s="1">
        <v>353856</v>
      </c>
      <c r="S994" s="1">
        <v>40.194000000000003</v>
      </c>
      <c r="T994" s="1">
        <v>39.091999999999999</v>
      </c>
      <c r="U994" s="1">
        <v>42.909700000000001</v>
      </c>
      <c r="V994" s="1">
        <v>44.0899</v>
      </c>
      <c r="W994" s="1">
        <v>0.96367400000000003</v>
      </c>
      <c r="X994" s="1">
        <v>0.96129200000000004</v>
      </c>
      <c r="Y994" s="1">
        <v>0.96817500000000001</v>
      </c>
      <c r="Z994" s="1">
        <v>0.97346600000000005</v>
      </c>
    </row>
    <row r="995" spans="2:26" x14ac:dyDescent="0.2">
      <c r="B995" s="1">
        <v>231</v>
      </c>
      <c r="C995" s="1">
        <v>231</v>
      </c>
      <c r="D995" s="1" t="s">
        <v>15</v>
      </c>
      <c r="E995" s="1">
        <v>31</v>
      </c>
      <c r="F995" s="1">
        <v>263392</v>
      </c>
      <c r="G995" s="1">
        <v>39.804699999999997</v>
      </c>
      <c r="H995" s="1">
        <v>38.607599999999998</v>
      </c>
      <c r="I995" s="1">
        <v>42.849499999999999</v>
      </c>
      <c r="J995" s="1">
        <v>43.942500000000003</v>
      </c>
      <c r="K995" s="1">
        <v>0.95976799999999995</v>
      </c>
      <c r="L995" s="1">
        <v>0.95611500000000005</v>
      </c>
      <c r="M995" s="1">
        <v>0.96817500000000001</v>
      </c>
      <c r="N995" s="1">
        <v>0.97327600000000003</v>
      </c>
      <c r="Q995" s="1">
        <v>31</v>
      </c>
      <c r="R995" s="1">
        <v>263392</v>
      </c>
      <c r="S995" s="1">
        <v>39.804699999999997</v>
      </c>
      <c r="T995" s="1">
        <v>38.607599999999998</v>
      </c>
      <c r="U995" s="1">
        <v>42.849499999999999</v>
      </c>
      <c r="V995" s="1">
        <v>43.942500000000003</v>
      </c>
      <c r="W995" s="1">
        <v>0.95976799999999995</v>
      </c>
      <c r="X995" s="1">
        <v>0.95611500000000005</v>
      </c>
      <c r="Y995" s="1">
        <v>0.96817500000000001</v>
      </c>
      <c r="Z995" s="1">
        <v>0.97327600000000003</v>
      </c>
    </row>
    <row r="996" spans="2:26" x14ac:dyDescent="0.2">
      <c r="B996" s="1">
        <v>232</v>
      </c>
      <c r="C996" s="1">
        <v>232</v>
      </c>
      <c r="D996" s="1" t="s">
        <v>15</v>
      </c>
      <c r="E996" s="1">
        <v>30</v>
      </c>
      <c r="F996" s="1">
        <v>289072</v>
      </c>
      <c r="G996" s="1">
        <v>40.5749</v>
      </c>
      <c r="H996" s="1">
        <v>39.474899999999998</v>
      </c>
      <c r="I996" s="1">
        <v>43.414900000000003</v>
      </c>
      <c r="J996" s="1">
        <v>44.334800000000001</v>
      </c>
      <c r="K996" s="1">
        <v>0.96411400000000003</v>
      </c>
      <c r="L996" s="1">
        <v>0.961032</v>
      </c>
      <c r="M996" s="1">
        <v>0.97128999999999999</v>
      </c>
      <c r="N996" s="1">
        <v>0.97542899999999999</v>
      </c>
      <c r="Q996" s="1">
        <v>30</v>
      </c>
      <c r="R996" s="1">
        <v>289072</v>
      </c>
      <c r="S996" s="1">
        <v>40.5749</v>
      </c>
      <c r="T996" s="1">
        <v>39.474899999999998</v>
      </c>
      <c r="U996" s="1">
        <v>43.414900000000003</v>
      </c>
      <c r="V996" s="1">
        <v>44.334800000000001</v>
      </c>
      <c r="W996" s="1">
        <v>0.96411400000000003</v>
      </c>
      <c r="X996" s="1">
        <v>0.961032</v>
      </c>
      <c r="Y996" s="1">
        <v>0.97128999999999999</v>
      </c>
      <c r="Z996" s="1">
        <v>0.97542899999999999</v>
      </c>
    </row>
    <row r="997" spans="2:26" x14ac:dyDescent="0.2">
      <c r="B997" s="1">
        <v>233</v>
      </c>
      <c r="C997" s="1">
        <v>233</v>
      </c>
      <c r="D997" s="1" t="s">
        <v>15</v>
      </c>
      <c r="E997" s="1">
        <v>30</v>
      </c>
      <c r="F997" s="1">
        <v>275856</v>
      </c>
      <c r="G997" s="1">
        <v>40.81</v>
      </c>
      <c r="H997" s="1">
        <v>39.768300000000004</v>
      </c>
      <c r="I997" s="1">
        <v>43.503</v>
      </c>
      <c r="J997" s="1">
        <v>44.3675</v>
      </c>
      <c r="K997" s="1">
        <v>0.96448299999999998</v>
      </c>
      <c r="L997" s="1">
        <v>0.96155800000000002</v>
      </c>
      <c r="M997" s="1">
        <v>0.97146999999999994</v>
      </c>
      <c r="N997" s="1">
        <v>0.97504500000000005</v>
      </c>
      <c r="Q997" s="1">
        <v>30</v>
      </c>
      <c r="R997" s="1">
        <v>275856</v>
      </c>
      <c r="S997" s="1">
        <v>40.81</v>
      </c>
      <c r="T997" s="1">
        <v>39.768300000000004</v>
      </c>
      <c r="U997" s="1">
        <v>43.503</v>
      </c>
      <c r="V997" s="1">
        <v>44.3675</v>
      </c>
      <c r="W997" s="1">
        <v>0.96448299999999998</v>
      </c>
      <c r="X997" s="1">
        <v>0.96155800000000002</v>
      </c>
      <c r="Y997" s="1">
        <v>0.97146999999999994</v>
      </c>
      <c r="Z997" s="1">
        <v>0.97504500000000005</v>
      </c>
    </row>
    <row r="998" spans="2:26" x14ac:dyDescent="0.2">
      <c r="B998" s="1">
        <v>234</v>
      </c>
      <c r="C998" s="1">
        <v>234</v>
      </c>
      <c r="D998" s="1" t="s">
        <v>15</v>
      </c>
      <c r="E998" s="1">
        <v>30</v>
      </c>
      <c r="F998" s="1">
        <v>252880</v>
      </c>
      <c r="G998" s="1">
        <v>41.509599999999999</v>
      </c>
      <c r="H998" s="1">
        <v>40.538800000000002</v>
      </c>
      <c r="I998" s="1">
        <v>44.025599999999997</v>
      </c>
      <c r="J998" s="1">
        <v>44.818800000000003</v>
      </c>
      <c r="K998" s="1">
        <v>0.96697699999999998</v>
      </c>
      <c r="L998" s="1">
        <v>0.96413400000000005</v>
      </c>
      <c r="M998" s="1">
        <v>0.97368500000000002</v>
      </c>
      <c r="N998" s="1">
        <v>0.97732200000000002</v>
      </c>
      <c r="Q998" s="1">
        <v>30</v>
      </c>
      <c r="R998" s="1">
        <v>252880</v>
      </c>
      <c r="S998" s="1">
        <v>41.509599999999999</v>
      </c>
      <c r="T998" s="1">
        <v>40.538800000000002</v>
      </c>
      <c r="U998" s="1">
        <v>44.025599999999997</v>
      </c>
      <c r="V998" s="1">
        <v>44.818800000000003</v>
      </c>
      <c r="W998" s="1">
        <v>0.96697699999999998</v>
      </c>
      <c r="X998" s="1">
        <v>0.96413400000000005</v>
      </c>
      <c r="Y998" s="1">
        <v>0.97368500000000002</v>
      </c>
      <c r="Z998" s="1">
        <v>0.97732200000000002</v>
      </c>
    </row>
    <row r="999" spans="2:26" x14ac:dyDescent="0.2">
      <c r="B999" s="1">
        <v>235</v>
      </c>
      <c r="C999" s="1">
        <v>235</v>
      </c>
      <c r="D999" s="1" t="s">
        <v>15</v>
      </c>
      <c r="E999" s="1">
        <v>29</v>
      </c>
      <c r="F999" s="1">
        <v>281128</v>
      </c>
      <c r="G999" s="1">
        <v>42.356999999999999</v>
      </c>
      <c r="H999" s="1">
        <v>41.464399999999998</v>
      </c>
      <c r="I999" s="1">
        <v>44.705199999999998</v>
      </c>
      <c r="J999" s="1">
        <v>45.3645</v>
      </c>
      <c r="K999" s="1">
        <v>0.97140700000000002</v>
      </c>
      <c r="L999" s="1">
        <v>0.96909299999999998</v>
      </c>
      <c r="M999" s="1">
        <v>0.97703799999999996</v>
      </c>
      <c r="N999" s="1">
        <v>0.97966200000000003</v>
      </c>
      <c r="Q999" s="1">
        <v>29</v>
      </c>
      <c r="R999" s="1">
        <v>281128</v>
      </c>
      <c r="S999" s="1">
        <v>42.356999999999999</v>
      </c>
      <c r="T999" s="1">
        <v>41.464399999999998</v>
      </c>
      <c r="U999" s="1">
        <v>44.705199999999998</v>
      </c>
      <c r="V999" s="1">
        <v>45.3645</v>
      </c>
      <c r="W999" s="1">
        <v>0.97140700000000002</v>
      </c>
      <c r="X999" s="1">
        <v>0.96909299999999998</v>
      </c>
      <c r="Y999" s="1">
        <v>0.97703799999999996</v>
      </c>
      <c r="Z999" s="1">
        <v>0.97966200000000003</v>
      </c>
    </row>
    <row r="1000" spans="2:26" x14ac:dyDescent="0.2">
      <c r="B1000" s="1">
        <v>236</v>
      </c>
      <c r="C1000" s="1">
        <v>236</v>
      </c>
      <c r="D1000" s="1" t="s">
        <v>15</v>
      </c>
      <c r="E1000" s="1">
        <v>29</v>
      </c>
      <c r="F1000" s="1">
        <v>238992</v>
      </c>
      <c r="G1000" s="1">
        <v>41.903199999999998</v>
      </c>
      <c r="H1000" s="1">
        <v>40.960299999999997</v>
      </c>
      <c r="I1000" s="1">
        <v>44.3889</v>
      </c>
      <c r="J1000" s="1">
        <v>45.0749</v>
      </c>
      <c r="K1000" s="1">
        <v>0.96792500000000004</v>
      </c>
      <c r="L1000" s="1">
        <v>0.96482500000000004</v>
      </c>
      <c r="M1000" s="1">
        <v>0.97556600000000004</v>
      </c>
      <c r="N1000" s="1">
        <v>0.97888799999999998</v>
      </c>
      <c r="Q1000" s="1">
        <v>29</v>
      </c>
      <c r="R1000" s="1">
        <v>238992</v>
      </c>
      <c r="S1000" s="1">
        <v>41.903199999999998</v>
      </c>
      <c r="T1000" s="1">
        <v>40.960299999999997</v>
      </c>
      <c r="U1000" s="1">
        <v>44.3889</v>
      </c>
      <c r="V1000" s="1">
        <v>45.0749</v>
      </c>
      <c r="W1000" s="1">
        <v>0.96792500000000004</v>
      </c>
      <c r="X1000" s="1">
        <v>0.96482500000000004</v>
      </c>
      <c r="Y1000" s="1">
        <v>0.97556600000000004</v>
      </c>
      <c r="Z1000" s="1">
        <v>0.97888799999999998</v>
      </c>
    </row>
    <row r="1001" spans="2:26" x14ac:dyDescent="0.2">
      <c r="B1001" s="1">
        <v>237</v>
      </c>
      <c r="C1001" s="1">
        <v>237</v>
      </c>
      <c r="D1001" s="1" t="s">
        <v>15</v>
      </c>
      <c r="E1001" s="1">
        <v>29</v>
      </c>
      <c r="F1001" s="1">
        <v>243096</v>
      </c>
      <c r="G1001" s="1">
        <v>42.031199999999998</v>
      </c>
      <c r="H1001" s="1">
        <v>41.0899</v>
      </c>
      <c r="I1001" s="1">
        <v>44.550899999999999</v>
      </c>
      <c r="J1001" s="1">
        <v>45.158999999999999</v>
      </c>
      <c r="K1001" s="1">
        <v>0.96956900000000001</v>
      </c>
      <c r="L1001" s="1">
        <v>0.96689499999999995</v>
      </c>
      <c r="M1001" s="1">
        <v>0.976105</v>
      </c>
      <c r="N1001" s="1">
        <v>0.979074</v>
      </c>
      <c r="Q1001" s="1">
        <v>29</v>
      </c>
      <c r="R1001" s="1">
        <v>243096</v>
      </c>
      <c r="S1001" s="1">
        <v>42.031199999999998</v>
      </c>
      <c r="T1001" s="1">
        <v>41.0899</v>
      </c>
      <c r="U1001" s="1">
        <v>44.550899999999999</v>
      </c>
      <c r="V1001" s="1">
        <v>45.158999999999999</v>
      </c>
      <c r="W1001" s="1">
        <v>0.96956900000000001</v>
      </c>
      <c r="X1001" s="1">
        <v>0.96689499999999995</v>
      </c>
      <c r="Y1001" s="1">
        <v>0.976105</v>
      </c>
      <c r="Z1001" s="1">
        <v>0.979074</v>
      </c>
    </row>
    <row r="1002" spans="2:26" x14ac:dyDescent="0.2">
      <c r="B1002" s="1">
        <v>238</v>
      </c>
      <c r="C1002" s="1">
        <v>238</v>
      </c>
      <c r="D1002" s="1" t="s">
        <v>15</v>
      </c>
      <c r="E1002" s="1">
        <v>28</v>
      </c>
      <c r="F1002" s="1">
        <v>321032</v>
      </c>
      <c r="G1002" s="1">
        <v>42.9756</v>
      </c>
      <c r="H1002" s="1">
        <v>42.120899999999999</v>
      </c>
      <c r="I1002" s="1">
        <v>45.326000000000001</v>
      </c>
      <c r="J1002" s="1">
        <v>45.753500000000003</v>
      </c>
      <c r="K1002" s="1">
        <v>0.97489899999999996</v>
      </c>
      <c r="L1002" s="1">
        <v>0.97307100000000002</v>
      </c>
      <c r="M1002" s="1">
        <v>0.97938400000000003</v>
      </c>
      <c r="N1002" s="1">
        <v>0.981379</v>
      </c>
      <c r="Q1002" s="1">
        <v>28</v>
      </c>
      <c r="R1002" s="1">
        <v>321032</v>
      </c>
      <c r="S1002" s="1">
        <v>42.9756</v>
      </c>
      <c r="T1002" s="1">
        <v>42.120899999999999</v>
      </c>
      <c r="U1002" s="1">
        <v>45.326000000000001</v>
      </c>
      <c r="V1002" s="1">
        <v>45.753500000000003</v>
      </c>
      <c r="W1002" s="1">
        <v>0.97489899999999996</v>
      </c>
      <c r="X1002" s="1">
        <v>0.97307100000000002</v>
      </c>
      <c r="Y1002" s="1">
        <v>0.97938400000000003</v>
      </c>
      <c r="Z1002" s="1">
        <v>0.981379</v>
      </c>
    </row>
    <row r="1003" spans="2:26" x14ac:dyDescent="0.2">
      <c r="B1003" s="1">
        <v>239</v>
      </c>
      <c r="C1003" s="1">
        <v>239</v>
      </c>
      <c r="D1003" s="1" t="s">
        <v>15</v>
      </c>
      <c r="E1003" s="1">
        <v>28</v>
      </c>
      <c r="F1003" s="1">
        <v>319312</v>
      </c>
      <c r="G1003" s="1">
        <v>42.912300000000002</v>
      </c>
      <c r="H1003" s="1">
        <v>42.066000000000003</v>
      </c>
      <c r="I1003" s="1">
        <v>45.337699999999998</v>
      </c>
      <c r="J1003" s="1">
        <v>45.564399999999999</v>
      </c>
      <c r="K1003" s="1">
        <v>0.97427699999999995</v>
      </c>
      <c r="L1003" s="1">
        <v>0.97236100000000003</v>
      </c>
      <c r="M1003" s="1">
        <v>0.97929699999999997</v>
      </c>
      <c r="N1003" s="1">
        <v>0.98075100000000004</v>
      </c>
      <c r="Q1003" s="1">
        <v>28</v>
      </c>
      <c r="R1003" s="1">
        <v>319312</v>
      </c>
      <c r="S1003" s="1">
        <v>42.912300000000002</v>
      </c>
      <c r="T1003" s="1">
        <v>42.066000000000003</v>
      </c>
      <c r="U1003" s="1">
        <v>45.337699999999998</v>
      </c>
      <c r="V1003" s="1">
        <v>45.564399999999999</v>
      </c>
      <c r="W1003" s="1">
        <v>0.97427699999999995</v>
      </c>
      <c r="X1003" s="1">
        <v>0.97236100000000003</v>
      </c>
      <c r="Y1003" s="1">
        <v>0.97929699999999997</v>
      </c>
      <c r="Z1003" s="1">
        <v>0.98075100000000004</v>
      </c>
    </row>
    <row r="1004" spans="2:26" x14ac:dyDescent="0.2">
      <c r="B1004" s="1">
        <v>240</v>
      </c>
      <c r="C1004" s="1">
        <v>240</v>
      </c>
      <c r="D1004" s="1" t="s">
        <v>15</v>
      </c>
      <c r="E1004" s="1">
        <v>28</v>
      </c>
      <c r="F1004" s="1">
        <v>316800</v>
      </c>
      <c r="G1004" s="1">
        <v>42.9985</v>
      </c>
      <c r="H1004" s="1">
        <v>42.198099999999997</v>
      </c>
      <c r="I1004" s="1">
        <v>45.217500000000001</v>
      </c>
      <c r="J1004" s="1">
        <v>45.5822</v>
      </c>
      <c r="K1004" s="1">
        <v>0.97511899999999996</v>
      </c>
      <c r="L1004" s="1">
        <v>0.97352300000000003</v>
      </c>
      <c r="M1004" s="1">
        <v>0.97901000000000005</v>
      </c>
      <c r="N1004" s="1">
        <v>0.98080400000000001</v>
      </c>
      <c r="Q1004" s="1">
        <v>28</v>
      </c>
      <c r="R1004" s="1">
        <v>316800</v>
      </c>
      <c r="S1004" s="1">
        <v>42.9985</v>
      </c>
      <c r="T1004" s="1">
        <v>42.198099999999997</v>
      </c>
      <c r="U1004" s="1">
        <v>45.217500000000001</v>
      </c>
      <c r="V1004" s="1">
        <v>45.5822</v>
      </c>
      <c r="W1004" s="1">
        <v>0.97511899999999996</v>
      </c>
      <c r="X1004" s="1">
        <v>0.97352300000000003</v>
      </c>
      <c r="Y1004" s="1">
        <v>0.97901000000000005</v>
      </c>
      <c r="Z1004" s="1">
        <v>0.98080400000000001</v>
      </c>
    </row>
    <row r="1005" spans="2:26" x14ac:dyDescent="0.2">
      <c r="B1005" s="1">
        <v>241</v>
      </c>
      <c r="C1005" s="1">
        <v>241</v>
      </c>
      <c r="D1005" s="1" t="s">
        <v>15</v>
      </c>
      <c r="E1005" s="1">
        <v>28</v>
      </c>
      <c r="F1005" s="1">
        <v>331504</v>
      </c>
      <c r="G1005" s="1">
        <v>42.7211</v>
      </c>
      <c r="H1005" s="1">
        <v>41.852800000000002</v>
      </c>
      <c r="I1005" s="1">
        <v>45.146700000000003</v>
      </c>
      <c r="J1005" s="1">
        <v>45.504899999999999</v>
      </c>
      <c r="K1005" s="1">
        <v>0.97520300000000004</v>
      </c>
      <c r="L1005" s="1">
        <v>0.973692</v>
      </c>
      <c r="M1005" s="1">
        <v>0.97874000000000005</v>
      </c>
      <c r="N1005" s="1">
        <v>0.98073299999999997</v>
      </c>
      <c r="Q1005" s="1">
        <v>28</v>
      </c>
      <c r="R1005" s="1">
        <v>331504</v>
      </c>
      <c r="S1005" s="1">
        <v>42.7211</v>
      </c>
      <c r="T1005" s="1">
        <v>41.852800000000002</v>
      </c>
      <c r="U1005" s="1">
        <v>45.146700000000003</v>
      </c>
      <c r="V1005" s="1">
        <v>45.504899999999999</v>
      </c>
      <c r="W1005" s="1">
        <v>0.97520300000000004</v>
      </c>
      <c r="X1005" s="1">
        <v>0.973692</v>
      </c>
      <c r="Y1005" s="1">
        <v>0.97874000000000005</v>
      </c>
      <c r="Z1005" s="1">
        <v>0.98073299999999997</v>
      </c>
    </row>
    <row r="1006" spans="2:26" x14ac:dyDescent="0.2">
      <c r="B1006" s="1">
        <v>242</v>
      </c>
      <c r="C1006" s="1">
        <v>242</v>
      </c>
      <c r="D1006" s="1" t="s">
        <v>15</v>
      </c>
      <c r="E1006" s="1">
        <v>28</v>
      </c>
      <c r="F1006" s="1">
        <v>341192</v>
      </c>
      <c r="G1006" s="1">
        <v>42.464399999999998</v>
      </c>
      <c r="H1006" s="1">
        <v>41.626800000000003</v>
      </c>
      <c r="I1006" s="1">
        <v>44.766399999999997</v>
      </c>
      <c r="J1006" s="1">
        <v>45.187899999999999</v>
      </c>
      <c r="K1006" s="1">
        <v>0.97414699999999999</v>
      </c>
      <c r="L1006" s="1">
        <v>0.97283399999999998</v>
      </c>
      <c r="M1006" s="1">
        <v>0.97689899999999996</v>
      </c>
      <c r="N1006" s="1">
        <v>0.97927399999999998</v>
      </c>
      <c r="Q1006" s="1">
        <v>28</v>
      </c>
      <c r="R1006" s="1">
        <v>341192</v>
      </c>
      <c r="S1006" s="1">
        <v>42.464399999999998</v>
      </c>
      <c r="T1006" s="1">
        <v>41.626800000000003</v>
      </c>
      <c r="U1006" s="1">
        <v>44.766399999999997</v>
      </c>
      <c r="V1006" s="1">
        <v>45.187899999999999</v>
      </c>
      <c r="W1006" s="1">
        <v>0.97414699999999999</v>
      </c>
      <c r="X1006" s="1">
        <v>0.97283399999999998</v>
      </c>
      <c r="Y1006" s="1">
        <v>0.97689899999999996</v>
      </c>
      <c r="Z1006" s="1">
        <v>0.97927399999999998</v>
      </c>
    </row>
    <row r="1007" spans="2:26" x14ac:dyDescent="0.2">
      <c r="B1007" s="1">
        <v>243</v>
      </c>
      <c r="C1007" s="1">
        <v>243</v>
      </c>
      <c r="D1007" s="1" t="s">
        <v>15</v>
      </c>
      <c r="E1007" s="1">
        <v>28</v>
      </c>
      <c r="F1007" s="1">
        <v>361280</v>
      </c>
      <c r="G1007" s="1">
        <v>42.276299999999999</v>
      </c>
      <c r="H1007" s="1">
        <v>41.466500000000003</v>
      </c>
      <c r="I1007" s="1">
        <v>44.418700000000001</v>
      </c>
      <c r="J1007" s="1">
        <v>44.992600000000003</v>
      </c>
      <c r="K1007" s="1">
        <v>0.97336</v>
      </c>
      <c r="L1007" s="1">
        <v>0.97228000000000003</v>
      </c>
      <c r="M1007" s="1">
        <v>0.97528000000000004</v>
      </c>
      <c r="N1007" s="1">
        <v>0.97791799999999995</v>
      </c>
      <c r="Q1007" s="1">
        <v>28</v>
      </c>
      <c r="R1007" s="1">
        <v>361280</v>
      </c>
      <c r="S1007" s="1">
        <v>42.276299999999999</v>
      </c>
      <c r="T1007" s="1">
        <v>41.466500000000003</v>
      </c>
      <c r="U1007" s="1">
        <v>44.418700000000001</v>
      </c>
      <c r="V1007" s="1">
        <v>44.992600000000003</v>
      </c>
      <c r="W1007" s="1">
        <v>0.97336</v>
      </c>
      <c r="X1007" s="1">
        <v>0.97228000000000003</v>
      </c>
      <c r="Y1007" s="1">
        <v>0.97528000000000004</v>
      </c>
      <c r="Z1007" s="1">
        <v>0.97791799999999995</v>
      </c>
    </row>
    <row r="1008" spans="2:26" x14ac:dyDescent="0.2">
      <c r="B1008" s="1">
        <v>244</v>
      </c>
      <c r="C1008" s="1">
        <v>244</v>
      </c>
      <c r="D1008" s="1" t="s">
        <v>15</v>
      </c>
      <c r="E1008" s="1">
        <v>28</v>
      </c>
      <c r="F1008" s="1">
        <v>368880</v>
      </c>
      <c r="G1008" s="1">
        <v>42.031399999999998</v>
      </c>
      <c r="H1008" s="1">
        <v>41.212200000000003</v>
      </c>
      <c r="I1008" s="1">
        <v>44.2502</v>
      </c>
      <c r="J1008" s="1">
        <v>44.727600000000002</v>
      </c>
      <c r="K1008" s="1">
        <v>0.97273799999999999</v>
      </c>
      <c r="L1008" s="1">
        <v>0.97176300000000004</v>
      </c>
      <c r="M1008" s="1">
        <v>0.97431299999999998</v>
      </c>
      <c r="N1008" s="1">
        <v>0.97701000000000005</v>
      </c>
      <c r="Q1008" s="1">
        <v>28</v>
      </c>
      <c r="R1008" s="1">
        <v>368880</v>
      </c>
      <c r="S1008" s="1">
        <v>42.031399999999998</v>
      </c>
      <c r="T1008" s="1">
        <v>41.212200000000003</v>
      </c>
      <c r="U1008" s="1">
        <v>44.2502</v>
      </c>
      <c r="V1008" s="1">
        <v>44.727600000000002</v>
      </c>
      <c r="W1008" s="1">
        <v>0.97273799999999999</v>
      </c>
      <c r="X1008" s="1">
        <v>0.97176300000000004</v>
      </c>
      <c r="Y1008" s="1">
        <v>0.97431299999999998</v>
      </c>
      <c r="Z1008" s="1">
        <v>0.97701000000000005</v>
      </c>
    </row>
    <row r="1009" spans="1:26" x14ac:dyDescent="0.2">
      <c r="B1009" s="1">
        <v>245</v>
      </c>
      <c r="C1009" s="1">
        <v>245</v>
      </c>
      <c r="D1009" s="1" t="s">
        <v>15</v>
      </c>
      <c r="E1009" s="1">
        <v>28</v>
      </c>
      <c r="F1009" s="1">
        <v>365360</v>
      </c>
      <c r="G1009" s="1">
        <v>41.841799999999999</v>
      </c>
      <c r="H1009" s="1">
        <v>41.040999999999997</v>
      </c>
      <c r="I1009" s="1">
        <v>43.933500000000002</v>
      </c>
      <c r="J1009" s="1">
        <v>44.554699999999997</v>
      </c>
      <c r="K1009" s="1">
        <v>0.97130000000000005</v>
      </c>
      <c r="L1009" s="1">
        <v>0.97039200000000003</v>
      </c>
      <c r="M1009" s="1">
        <v>0.97250499999999995</v>
      </c>
      <c r="N1009" s="1">
        <v>0.97554700000000005</v>
      </c>
      <c r="Q1009" s="1">
        <v>28</v>
      </c>
      <c r="R1009" s="1">
        <v>365360</v>
      </c>
      <c r="S1009" s="1">
        <v>41.841799999999999</v>
      </c>
      <c r="T1009" s="1">
        <v>41.040999999999997</v>
      </c>
      <c r="U1009" s="1">
        <v>43.933500000000002</v>
      </c>
      <c r="V1009" s="1">
        <v>44.554699999999997</v>
      </c>
      <c r="W1009" s="1">
        <v>0.97130000000000005</v>
      </c>
      <c r="X1009" s="1">
        <v>0.97039200000000003</v>
      </c>
      <c r="Y1009" s="1">
        <v>0.97250499999999995</v>
      </c>
      <c r="Z1009" s="1">
        <v>0.97554700000000005</v>
      </c>
    </row>
    <row r="1010" spans="1:26" x14ac:dyDescent="0.2">
      <c r="B1010" s="1">
        <v>246</v>
      </c>
      <c r="C1010" s="1">
        <v>246</v>
      </c>
      <c r="D1010" s="1" t="s">
        <v>15</v>
      </c>
      <c r="E1010" s="1">
        <v>29</v>
      </c>
      <c r="F1010" s="1">
        <v>296560</v>
      </c>
      <c r="G1010" s="1">
        <v>41.365600000000001</v>
      </c>
      <c r="H1010" s="1">
        <v>40.512999999999998</v>
      </c>
      <c r="I1010" s="1">
        <v>43.585799999999999</v>
      </c>
      <c r="J1010" s="1">
        <v>44.2607</v>
      </c>
      <c r="K1010" s="1">
        <v>0.96935400000000005</v>
      </c>
      <c r="L1010" s="1">
        <v>0.96830000000000005</v>
      </c>
      <c r="M1010" s="1">
        <v>0.97067999999999999</v>
      </c>
      <c r="N1010" s="1">
        <v>0.97435099999999997</v>
      </c>
      <c r="Q1010" s="1">
        <v>29</v>
      </c>
      <c r="R1010" s="1">
        <v>296560</v>
      </c>
      <c r="S1010" s="1">
        <v>41.365600000000001</v>
      </c>
      <c r="T1010" s="1">
        <v>40.512999999999998</v>
      </c>
      <c r="U1010" s="1">
        <v>43.585799999999999</v>
      </c>
      <c r="V1010" s="1">
        <v>44.2607</v>
      </c>
      <c r="W1010" s="1">
        <v>0.96935400000000005</v>
      </c>
      <c r="X1010" s="1">
        <v>0.96830000000000005</v>
      </c>
      <c r="Y1010" s="1">
        <v>0.97067999999999999</v>
      </c>
      <c r="Z1010" s="1">
        <v>0.97435099999999997</v>
      </c>
    </row>
    <row r="1011" spans="1:26" x14ac:dyDescent="0.2">
      <c r="B1011" s="1">
        <v>247</v>
      </c>
      <c r="C1011" s="1">
        <v>247</v>
      </c>
      <c r="D1011" s="1" t="s">
        <v>15</v>
      </c>
      <c r="E1011" s="1">
        <v>29</v>
      </c>
      <c r="F1011" s="1">
        <v>294232</v>
      </c>
      <c r="G1011" s="1">
        <v>41.402200000000001</v>
      </c>
      <c r="H1011" s="1">
        <v>40.584000000000003</v>
      </c>
      <c r="I1011" s="1">
        <v>43.5398</v>
      </c>
      <c r="J1011" s="1">
        <v>44.173400000000001</v>
      </c>
      <c r="K1011" s="1">
        <v>0.97022699999999995</v>
      </c>
      <c r="L1011" s="1">
        <v>0.96943999999999997</v>
      </c>
      <c r="M1011" s="1">
        <v>0.97081499999999998</v>
      </c>
      <c r="N1011" s="1">
        <v>0.97436199999999995</v>
      </c>
      <c r="Q1011" s="1">
        <v>29</v>
      </c>
      <c r="R1011" s="1">
        <v>294232</v>
      </c>
      <c r="S1011" s="1">
        <v>41.402200000000001</v>
      </c>
      <c r="T1011" s="1">
        <v>40.584000000000003</v>
      </c>
      <c r="U1011" s="1">
        <v>43.5398</v>
      </c>
      <c r="V1011" s="1">
        <v>44.173400000000001</v>
      </c>
      <c r="W1011" s="1">
        <v>0.97022699999999995</v>
      </c>
      <c r="X1011" s="1">
        <v>0.96943999999999997</v>
      </c>
      <c r="Y1011" s="1">
        <v>0.97081499999999998</v>
      </c>
      <c r="Z1011" s="1">
        <v>0.97436199999999995</v>
      </c>
    </row>
    <row r="1012" spans="1:26" x14ac:dyDescent="0.2">
      <c r="B1012" s="1">
        <v>248</v>
      </c>
      <c r="C1012" s="1">
        <v>248</v>
      </c>
      <c r="D1012" s="1" t="s">
        <v>15</v>
      </c>
      <c r="E1012" s="1">
        <v>28</v>
      </c>
      <c r="F1012" s="1">
        <v>327776</v>
      </c>
      <c r="G1012" s="1">
        <v>42.121499999999997</v>
      </c>
      <c r="H1012" s="1">
        <v>41.399299999999997</v>
      </c>
      <c r="I1012" s="1">
        <v>43.953600000000002</v>
      </c>
      <c r="J1012" s="1">
        <v>44.622700000000002</v>
      </c>
      <c r="K1012" s="1">
        <v>0.97301400000000005</v>
      </c>
      <c r="L1012" s="1">
        <v>0.97251900000000002</v>
      </c>
      <c r="M1012" s="1">
        <v>0.97279000000000004</v>
      </c>
      <c r="N1012" s="1">
        <v>0.97621100000000005</v>
      </c>
      <c r="Q1012" s="1">
        <v>28</v>
      </c>
      <c r="R1012" s="1">
        <v>327776</v>
      </c>
      <c r="S1012" s="1">
        <v>42.121499999999997</v>
      </c>
      <c r="T1012" s="1">
        <v>41.399299999999997</v>
      </c>
      <c r="U1012" s="1">
        <v>43.953600000000002</v>
      </c>
      <c r="V1012" s="1">
        <v>44.622700000000002</v>
      </c>
      <c r="W1012" s="1">
        <v>0.97301400000000005</v>
      </c>
      <c r="X1012" s="1">
        <v>0.97251900000000002</v>
      </c>
      <c r="Y1012" s="1">
        <v>0.97279000000000004</v>
      </c>
      <c r="Z1012" s="1">
        <v>0.97621100000000005</v>
      </c>
    </row>
    <row r="1013" spans="1:26" x14ac:dyDescent="0.2">
      <c r="B1013" s="1">
        <v>249</v>
      </c>
      <c r="C1013" s="1">
        <v>249</v>
      </c>
      <c r="D1013" s="1" t="s">
        <v>15</v>
      </c>
      <c r="E1013" s="1">
        <v>28</v>
      </c>
      <c r="F1013" s="1">
        <v>320136</v>
      </c>
      <c r="G1013" s="1">
        <v>42.368400000000001</v>
      </c>
      <c r="H1013" s="1">
        <v>41.644199999999998</v>
      </c>
      <c r="I1013" s="1">
        <v>44.269799999999996</v>
      </c>
      <c r="J1013" s="1">
        <v>44.812199999999997</v>
      </c>
      <c r="K1013" s="1">
        <v>0.974132</v>
      </c>
      <c r="L1013" s="1">
        <v>0.97355000000000003</v>
      </c>
      <c r="M1013" s="1">
        <v>0.97441800000000001</v>
      </c>
      <c r="N1013" s="1">
        <v>0.97734299999999996</v>
      </c>
      <c r="Q1013" s="1">
        <v>28</v>
      </c>
      <c r="R1013" s="1">
        <v>320136</v>
      </c>
      <c r="S1013" s="1">
        <v>42.368400000000001</v>
      </c>
      <c r="T1013" s="1">
        <v>41.644199999999998</v>
      </c>
      <c r="U1013" s="1">
        <v>44.269799999999996</v>
      </c>
      <c r="V1013" s="1">
        <v>44.812199999999997</v>
      </c>
      <c r="W1013" s="1">
        <v>0.974132</v>
      </c>
      <c r="X1013" s="1">
        <v>0.97355000000000003</v>
      </c>
      <c r="Y1013" s="1">
        <v>0.97441800000000001</v>
      </c>
      <c r="Z1013" s="1">
        <v>0.97734299999999996</v>
      </c>
    </row>
    <row r="1016" spans="1:26" x14ac:dyDescent="0.2">
      <c r="A1016" s="1" t="s">
        <v>52</v>
      </c>
      <c r="B1016" s="1"/>
      <c r="C1016" s="1"/>
      <c r="D1016" s="1"/>
      <c r="E1016" s="1"/>
      <c r="F1016" s="1"/>
      <c r="P1016" s="1" t="s">
        <v>53</v>
      </c>
    </row>
    <row r="1017" spans="1:26" x14ac:dyDescent="0.2">
      <c r="B1017" s="1">
        <v>0</v>
      </c>
      <c r="C1017" s="1">
        <v>0</v>
      </c>
      <c r="D1017" s="1" t="s">
        <v>14</v>
      </c>
      <c r="E1017" s="1">
        <v>34</v>
      </c>
      <c r="F1017" s="1">
        <v>306232</v>
      </c>
      <c r="G1017" s="1">
        <v>38.8964</v>
      </c>
      <c r="H1017" s="1">
        <v>37.878399999999999</v>
      </c>
      <c r="I1017" s="1">
        <v>41.010599999999997</v>
      </c>
      <c r="J1017" s="1">
        <v>42.89</v>
      </c>
      <c r="K1017" s="1">
        <v>0.94555900000000004</v>
      </c>
      <c r="L1017" s="1">
        <v>0.94053600000000004</v>
      </c>
      <c r="M1017" s="1">
        <v>0.95297399999999999</v>
      </c>
      <c r="N1017" s="1">
        <v>0.96828400000000003</v>
      </c>
      <c r="Q1017" s="1">
        <v>34</v>
      </c>
      <c r="R1017" s="1">
        <v>306232</v>
      </c>
      <c r="S1017" s="1">
        <v>38.8964</v>
      </c>
      <c r="T1017" s="1">
        <v>37.878399999999999</v>
      </c>
      <c r="U1017" s="1">
        <v>41.010599999999997</v>
      </c>
      <c r="V1017" s="1">
        <v>42.89</v>
      </c>
      <c r="W1017" s="1">
        <v>0.94555900000000004</v>
      </c>
      <c r="X1017" s="1">
        <v>0.94053600000000004</v>
      </c>
      <c r="Y1017" s="1">
        <v>0.95297399999999999</v>
      </c>
      <c r="Z1017" s="1">
        <v>0.96828400000000003</v>
      </c>
    </row>
    <row r="1018" spans="1:26" x14ac:dyDescent="0.2">
      <c r="B1018" s="1">
        <v>1</v>
      </c>
      <c r="C1018" s="1">
        <v>1</v>
      </c>
      <c r="D1018" s="1" t="s">
        <v>15</v>
      </c>
      <c r="E1018" s="1">
        <v>37</v>
      </c>
      <c r="F1018" s="1">
        <v>27848</v>
      </c>
      <c r="G1018" s="1">
        <v>38.3142</v>
      </c>
      <c r="H1018" s="1">
        <v>37.185299999999998</v>
      </c>
      <c r="I1018" s="1">
        <v>40.795099999999998</v>
      </c>
      <c r="J1018" s="1">
        <v>42.606999999999999</v>
      </c>
      <c r="K1018" s="1">
        <v>0.94220400000000004</v>
      </c>
      <c r="L1018" s="1">
        <v>0.93644400000000005</v>
      </c>
      <c r="M1018" s="1">
        <v>0.95148600000000005</v>
      </c>
      <c r="N1018" s="1">
        <v>0.96748000000000001</v>
      </c>
      <c r="Q1018" s="1">
        <v>37</v>
      </c>
      <c r="R1018" s="1">
        <v>27848</v>
      </c>
      <c r="S1018" s="1">
        <v>38.3142</v>
      </c>
      <c r="T1018" s="1">
        <v>37.185299999999998</v>
      </c>
      <c r="U1018" s="1">
        <v>40.795099999999998</v>
      </c>
      <c r="V1018" s="1">
        <v>42.606999999999999</v>
      </c>
      <c r="W1018" s="1">
        <v>0.94220400000000004</v>
      </c>
      <c r="X1018" s="1">
        <v>0.93644400000000005</v>
      </c>
      <c r="Y1018" s="1">
        <v>0.95148600000000005</v>
      </c>
      <c r="Z1018" s="1">
        <v>0.96748000000000001</v>
      </c>
    </row>
    <row r="1019" spans="1:26" x14ac:dyDescent="0.2">
      <c r="B1019" s="1">
        <v>2</v>
      </c>
      <c r="C1019" s="1">
        <v>2</v>
      </c>
      <c r="D1019" s="1" t="s">
        <v>15</v>
      </c>
      <c r="E1019" s="1">
        <v>36</v>
      </c>
      <c r="F1019" s="1">
        <v>159456</v>
      </c>
      <c r="G1019" s="1">
        <v>36.909500000000001</v>
      </c>
      <c r="H1019" s="1">
        <v>35.601500000000001</v>
      </c>
      <c r="I1019" s="1">
        <v>39.905900000000003</v>
      </c>
      <c r="J1019" s="1">
        <v>41.761099999999999</v>
      </c>
      <c r="K1019" s="1">
        <v>0.93218699999999999</v>
      </c>
      <c r="L1019" s="1">
        <v>0.92503800000000003</v>
      </c>
      <c r="M1019" s="1">
        <v>0.94475799999999999</v>
      </c>
      <c r="N1019" s="1">
        <v>0.96251100000000001</v>
      </c>
      <c r="Q1019" s="1">
        <v>36</v>
      </c>
      <c r="R1019" s="1">
        <v>159456</v>
      </c>
      <c r="S1019" s="1">
        <v>36.909500000000001</v>
      </c>
      <c r="T1019" s="1">
        <v>35.601500000000001</v>
      </c>
      <c r="U1019" s="1">
        <v>39.905900000000003</v>
      </c>
      <c r="V1019" s="1">
        <v>41.761099999999999</v>
      </c>
      <c r="W1019" s="1">
        <v>0.93218699999999999</v>
      </c>
      <c r="X1019" s="1">
        <v>0.92503800000000003</v>
      </c>
      <c r="Y1019" s="1">
        <v>0.94475799999999999</v>
      </c>
      <c r="Z1019" s="1">
        <v>0.96251100000000001</v>
      </c>
    </row>
    <row r="1020" spans="1:26" x14ac:dyDescent="0.2">
      <c r="B1020" s="1">
        <v>3</v>
      </c>
      <c r="C1020" s="1">
        <v>3</v>
      </c>
      <c r="D1020" s="1" t="s">
        <v>15</v>
      </c>
      <c r="E1020" s="1">
        <v>37</v>
      </c>
      <c r="F1020" s="1">
        <v>138440</v>
      </c>
      <c r="G1020" s="1">
        <v>35.921799999999998</v>
      </c>
      <c r="H1020" s="1">
        <v>34.529000000000003</v>
      </c>
      <c r="I1020" s="1">
        <v>39.036299999999997</v>
      </c>
      <c r="J1020" s="1">
        <v>41.164000000000001</v>
      </c>
      <c r="K1020" s="1">
        <v>0.92073199999999999</v>
      </c>
      <c r="L1020" s="1">
        <v>0.91228900000000002</v>
      </c>
      <c r="M1020" s="1">
        <v>0.93461799999999995</v>
      </c>
      <c r="N1020" s="1">
        <v>0.95750400000000002</v>
      </c>
      <c r="Q1020" s="1">
        <v>37</v>
      </c>
      <c r="R1020" s="1">
        <v>138440</v>
      </c>
      <c r="S1020" s="1">
        <v>35.921799999999998</v>
      </c>
      <c r="T1020" s="1">
        <v>34.529000000000003</v>
      </c>
      <c r="U1020" s="1">
        <v>39.036299999999997</v>
      </c>
      <c r="V1020" s="1">
        <v>41.164000000000001</v>
      </c>
      <c r="W1020" s="1">
        <v>0.92073199999999999</v>
      </c>
      <c r="X1020" s="1">
        <v>0.91228900000000002</v>
      </c>
      <c r="Y1020" s="1">
        <v>0.93461799999999995</v>
      </c>
      <c r="Z1020" s="1">
        <v>0.95750400000000002</v>
      </c>
    </row>
    <row r="1021" spans="1:26" x14ac:dyDescent="0.2">
      <c r="B1021" s="1">
        <v>4</v>
      </c>
      <c r="C1021" s="1">
        <v>4</v>
      </c>
      <c r="D1021" s="1" t="s">
        <v>15</v>
      </c>
      <c r="E1021" s="1">
        <v>39</v>
      </c>
      <c r="F1021" s="1">
        <v>113248</v>
      </c>
      <c r="G1021" s="1">
        <v>35.1678</v>
      </c>
      <c r="H1021" s="1">
        <v>33.608499999999999</v>
      </c>
      <c r="I1021" s="1">
        <v>38.869199999999999</v>
      </c>
      <c r="J1021" s="1">
        <v>40.822499999999998</v>
      </c>
      <c r="K1021" s="1">
        <v>0.91056999999999999</v>
      </c>
      <c r="L1021" s="1">
        <v>0.89927599999999996</v>
      </c>
      <c r="M1021" s="1">
        <v>0.93358600000000003</v>
      </c>
      <c r="N1021" s="1">
        <v>0.955318</v>
      </c>
      <c r="Q1021" s="1">
        <v>39</v>
      </c>
      <c r="R1021" s="1">
        <v>113248</v>
      </c>
      <c r="S1021" s="1">
        <v>35.1678</v>
      </c>
      <c r="T1021" s="1">
        <v>33.608499999999999</v>
      </c>
      <c r="U1021" s="1">
        <v>38.869199999999999</v>
      </c>
      <c r="V1021" s="1">
        <v>40.822499999999998</v>
      </c>
      <c r="W1021" s="1">
        <v>0.91056999999999999</v>
      </c>
      <c r="X1021" s="1">
        <v>0.89927599999999996</v>
      </c>
      <c r="Y1021" s="1">
        <v>0.93358600000000003</v>
      </c>
      <c r="Z1021" s="1">
        <v>0.955318</v>
      </c>
    </row>
    <row r="1022" spans="1:26" x14ac:dyDescent="0.2">
      <c r="B1022" s="1">
        <v>5</v>
      </c>
      <c r="C1022" s="1">
        <v>5</v>
      </c>
      <c r="D1022" s="1" t="s">
        <v>15</v>
      </c>
      <c r="E1022" s="1">
        <v>40</v>
      </c>
      <c r="F1022" s="1">
        <v>116264</v>
      </c>
      <c r="G1022" s="1">
        <v>35.131900000000002</v>
      </c>
      <c r="H1022" s="1">
        <v>33.564</v>
      </c>
      <c r="I1022" s="1">
        <v>38.865299999999998</v>
      </c>
      <c r="J1022" s="1">
        <v>40.805799999999998</v>
      </c>
      <c r="K1022" s="1">
        <v>0.91081599999999996</v>
      </c>
      <c r="L1022" s="1">
        <v>0.89949599999999996</v>
      </c>
      <c r="M1022" s="1">
        <v>0.93409699999999996</v>
      </c>
      <c r="N1022" s="1">
        <v>0.95545400000000003</v>
      </c>
      <c r="Q1022" s="1">
        <v>40</v>
      </c>
      <c r="R1022" s="1">
        <v>116264</v>
      </c>
      <c r="S1022" s="1">
        <v>35.131900000000002</v>
      </c>
      <c r="T1022" s="1">
        <v>33.564</v>
      </c>
      <c r="U1022" s="1">
        <v>38.865299999999998</v>
      </c>
      <c r="V1022" s="1">
        <v>40.805799999999998</v>
      </c>
      <c r="W1022" s="1">
        <v>0.91081599999999996</v>
      </c>
      <c r="X1022" s="1">
        <v>0.89949599999999996</v>
      </c>
      <c r="Y1022" s="1">
        <v>0.93409699999999996</v>
      </c>
      <c r="Z1022" s="1">
        <v>0.95545400000000003</v>
      </c>
    </row>
    <row r="1023" spans="1:26" x14ac:dyDescent="0.2">
      <c r="B1023" s="1">
        <v>6</v>
      </c>
      <c r="C1023" s="1">
        <v>6</v>
      </c>
      <c r="D1023" s="1" t="s">
        <v>15</v>
      </c>
      <c r="E1023" s="1">
        <v>40</v>
      </c>
      <c r="F1023" s="1">
        <v>106776</v>
      </c>
      <c r="G1023" s="1">
        <v>34.4636</v>
      </c>
      <c r="H1023" s="1">
        <v>32.935499999999998</v>
      </c>
      <c r="I1023" s="1">
        <v>38.0199</v>
      </c>
      <c r="J1023" s="1">
        <v>40.075800000000001</v>
      </c>
      <c r="K1023" s="1">
        <v>0.89960499999999999</v>
      </c>
      <c r="L1023" s="1">
        <v>0.88781699999999997</v>
      </c>
      <c r="M1023" s="1">
        <v>0.92138200000000003</v>
      </c>
      <c r="N1023" s="1">
        <v>0.94855299999999998</v>
      </c>
      <c r="Q1023" s="1">
        <v>40</v>
      </c>
      <c r="R1023" s="1">
        <v>106776</v>
      </c>
      <c r="S1023" s="1">
        <v>34.4636</v>
      </c>
      <c r="T1023" s="1">
        <v>32.935499999999998</v>
      </c>
      <c r="U1023" s="1">
        <v>38.0199</v>
      </c>
      <c r="V1023" s="1">
        <v>40.075800000000001</v>
      </c>
      <c r="W1023" s="1">
        <v>0.89960499999999999</v>
      </c>
      <c r="X1023" s="1">
        <v>0.88781699999999997</v>
      </c>
      <c r="Y1023" s="1">
        <v>0.92138200000000003</v>
      </c>
      <c r="Z1023" s="1">
        <v>0.94855299999999998</v>
      </c>
    </row>
    <row r="1024" spans="1:26" x14ac:dyDescent="0.2">
      <c r="B1024" s="1">
        <v>7</v>
      </c>
      <c r="C1024" s="1">
        <v>7</v>
      </c>
      <c r="D1024" s="1" t="s">
        <v>15</v>
      </c>
      <c r="E1024" s="1">
        <v>41</v>
      </c>
      <c r="F1024" s="1">
        <v>97360</v>
      </c>
      <c r="G1024" s="1">
        <v>33.973799999999997</v>
      </c>
      <c r="H1024" s="1">
        <v>32.302300000000002</v>
      </c>
      <c r="I1024" s="1">
        <v>37.936700000000002</v>
      </c>
      <c r="J1024" s="1">
        <v>40.040100000000002</v>
      </c>
      <c r="K1024" s="1">
        <v>0.89314800000000005</v>
      </c>
      <c r="L1024" s="1">
        <v>0.87928700000000004</v>
      </c>
      <c r="M1024" s="1">
        <v>0.92122899999999996</v>
      </c>
      <c r="N1024" s="1">
        <v>0.94823299999999999</v>
      </c>
      <c r="Q1024" s="1">
        <v>41</v>
      </c>
      <c r="R1024" s="1">
        <v>97360</v>
      </c>
      <c r="S1024" s="1">
        <v>33.973799999999997</v>
      </c>
      <c r="T1024" s="1">
        <v>32.302300000000002</v>
      </c>
      <c r="U1024" s="1">
        <v>37.936700000000002</v>
      </c>
      <c r="V1024" s="1">
        <v>40.040100000000002</v>
      </c>
      <c r="W1024" s="1">
        <v>0.89314800000000005</v>
      </c>
      <c r="X1024" s="1">
        <v>0.87928700000000004</v>
      </c>
      <c r="Y1024" s="1">
        <v>0.92122899999999996</v>
      </c>
      <c r="Z1024" s="1">
        <v>0.94823299999999999</v>
      </c>
    </row>
    <row r="1025" spans="2:26" x14ac:dyDescent="0.2">
      <c r="B1025" s="1">
        <v>8</v>
      </c>
      <c r="C1025" s="1">
        <v>8</v>
      </c>
      <c r="D1025" s="1" t="s">
        <v>15</v>
      </c>
      <c r="E1025" s="1">
        <v>42</v>
      </c>
      <c r="F1025" s="1">
        <v>86512</v>
      </c>
      <c r="G1025" s="1">
        <v>33.779499999999999</v>
      </c>
      <c r="H1025" s="1">
        <v>32.042499999999997</v>
      </c>
      <c r="I1025" s="1">
        <v>37.956000000000003</v>
      </c>
      <c r="J1025" s="1">
        <v>40.024900000000002</v>
      </c>
      <c r="K1025" s="1">
        <v>0.88989799999999997</v>
      </c>
      <c r="L1025" s="1">
        <v>0.87453400000000003</v>
      </c>
      <c r="M1025" s="1">
        <v>0.92318500000000003</v>
      </c>
      <c r="N1025" s="1">
        <v>0.94879400000000003</v>
      </c>
      <c r="Q1025" s="1">
        <v>42</v>
      </c>
      <c r="R1025" s="1">
        <v>86512</v>
      </c>
      <c r="S1025" s="1">
        <v>33.779499999999999</v>
      </c>
      <c r="T1025" s="1">
        <v>32.042499999999997</v>
      </c>
      <c r="U1025" s="1">
        <v>37.956000000000003</v>
      </c>
      <c r="V1025" s="1">
        <v>40.024900000000002</v>
      </c>
      <c r="W1025" s="1">
        <v>0.88989799999999997</v>
      </c>
      <c r="X1025" s="1">
        <v>0.87453400000000003</v>
      </c>
      <c r="Y1025" s="1">
        <v>0.92318500000000003</v>
      </c>
      <c r="Z1025" s="1">
        <v>0.94879400000000003</v>
      </c>
    </row>
    <row r="1026" spans="2:26" x14ac:dyDescent="0.2">
      <c r="B1026" s="1">
        <v>9</v>
      </c>
      <c r="C1026" s="1">
        <v>9</v>
      </c>
      <c r="D1026" s="1" t="s">
        <v>15</v>
      </c>
      <c r="E1026" s="1">
        <v>42</v>
      </c>
      <c r="F1026" s="1">
        <v>88440</v>
      </c>
      <c r="G1026" s="1">
        <v>33.439599999999999</v>
      </c>
      <c r="H1026" s="1">
        <v>31.724</v>
      </c>
      <c r="I1026" s="1">
        <v>37.4878</v>
      </c>
      <c r="J1026" s="1">
        <v>39.685400000000001</v>
      </c>
      <c r="K1026" s="1">
        <v>0.88518799999999997</v>
      </c>
      <c r="L1026" s="1">
        <v>0.870174</v>
      </c>
      <c r="M1026" s="1">
        <v>0.91593599999999997</v>
      </c>
      <c r="N1026" s="1">
        <v>0.94452000000000003</v>
      </c>
      <c r="Q1026" s="1">
        <v>42</v>
      </c>
      <c r="R1026" s="1">
        <v>88440</v>
      </c>
      <c r="S1026" s="1">
        <v>33.439599999999999</v>
      </c>
      <c r="T1026" s="1">
        <v>31.724</v>
      </c>
      <c r="U1026" s="1">
        <v>37.4878</v>
      </c>
      <c r="V1026" s="1">
        <v>39.685400000000001</v>
      </c>
      <c r="W1026" s="1">
        <v>0.88518799999999997</v>
      </c>
      <c r="X1026" s="1">
        <v>0.870174</v>
      </c>
      <c r="Y1026" s="1">
        <v>0.91593599999999997</v>
      </c>
      <c r="Z1026" s="1">
        <v>0.94452000000000003</v>
      </c>
    </row>
    <row r="1027" spans="2:26" x14ac:dyDescent="0.2">
      <c r="B1027" s="1">
        <v>10</v>
      </c>
      <c r="C1027" s="1">
        <v>10</v>
      </c>
      <c r="D1027" s="1" t="s">
        <v>15</v>
      </c>
      <c r="E1027" s="1">
        <v>42</v>
      </c>
      <c r="F1027" s="1">
        <v>90888</v>
      </c>
      <c r="G1027" s="1">
        <v>33.2241</v>
      </c>
      <c r="H1027" s="1">
        <v>31.407399999999999</v>
      </c>
      <c r="I1027" s="1">
        <v>37.598599999999998</v>
      </c>
      <c r="J1027" s="1">
        <v>39.7498</v>
      </c>
      <c r="K1027" s="1">
        <v>0.88034599999999996</v>
      </c>
      <c r="L1027" s="1">
        <v>0.86321000000000003</v>
      </c>
      <c r="M1027" s="1">
        <v>0.91827800000000004</v>
      </c>
      <c r="N1027" s="1">
        <v>0.94522700000000004</v>
      </c>
      <c r="Q1027" s="1">
        <v>42</v>
      </c>
      <c r="R1027" s="1">
        <v>90888</v>
      </c>
      <c r="S1027" s="1">
        <v>33.2241</v>
      </c>
      <c r="T1027" s="1">
        <v>31.407399999999999</v>
      </c>
      <c r="U1027" s="1">
        <v>37.598599999999998</v>
      </c>
      <c r="V1027" s="1">
        <v>39.7498</v>
      </c>
      <c r="W1027" s="1">
        <v>0.88034599999999996</v>
      </c>
      <c r="X1027" s="1">
        <v>0.86321000000000003</v>
      </c>
      <c r="Y1027" s="1">
        <v>0.91827800000000004</v>
      </c>
      <c r="Z1027" s="1">
        <v>0.94522700000000004</v>
      </c>
    </row>
    <row r="1028" spans="2:26" x14ac:dyDescent="0.2">
      <c r="B1028" s="1">
        <v>11</v>
      </c>
      <c r="C1028" s="1">
        <v>11</v>
      </c>
      <c r="D1028" s="1" t="s">
        <v>15</v>
      </c>
      <c r="E1028" s="1">
        <v>43</v>
      </c>
      <c r="F1028" s="1">
        <v>79608</v>
      </c>
      <c r="G1028" s="1">
        <v>32.475900000000003</v>
      </c>
      <c r="H1028" s="1">
        <v>30.4955</v>
      </c>
      <c r="I1028" s="1">
        <v>37.232799999999997</v>
      </c>
      <c r="J1028" s="1">
        <v>39.601799999999997</v>
      </c>
      <c r="K1028" s="1">
        <v>0.86642399999999997</v>
      </c>
      <c r="L1028" s="1">
        <v>0.84523800000000004</v>
      </c>
      <c r="M1028" s="1">
        <v>0.91571499999999995</v>
      </c>
      <c r="N1028" s="1">
        <v>0.94425400000000004</v>
      </c>
      <c r="Q1028" s="1">
        <v>43</v>
      </c>
      <c r="R1028" s="1">
        <v>79608</v>
      </c>
      <c r="S1028" s="1">
        <v>32.475900000000003</v>
      </c>
      <c r="T1028" s="1">
        <v>30.4955</v>
      </c>
      <c r="U1028" s="1">
        <v>37.232799999999997</v>
      </c>
      <c r="V1028" s="1">
        <v>39.601799999999997</v>
      </c>
      <c r="W1028" s="1">
        <v>0.86642399999999997</v>
      </c>
      <c r="X1028" s="1">
        <v>0.84523800000000004</v>
      </c>
      <c r="Y1028" s="1">
        <v>0.91571499999999995</v>
      </c>
      <c r="Z1028" s="1">
        <v>0.94425400000000004</v>
      </c>
    </row>
    <row r="1029" spans="2:26" x14ac:dyDescent="0.2">
      <c r="B1029" s="1">
        <v>12</v>
      </c>
      <c r="C1029" s="1">
        <v>12</v>
      </c>
      <c r="D1029" s="1" t="s">
        <v>15</v>
      </c>
      <c r="E1029" s="1">
        <v>43</v>
      </c>
      <c r="F1029" s="1">
        <v>80432</v>
      </c>
      <c r="G1029" s="1">
        <v>33.252800000000001</v>
      </c>
      <c r="H1029" s="1">
        <v>31.5215</v>
      </c>
      <c r="I1029" s="1">
        <v>37.332299999999996</v>
      </c>
      <c r="J1029" s="1">
        <v>39.5608</v>
      </c>
      <c r="K1029" s="1">
        <v>0.882544</v>
      </c>
      <c r="L1029" s="1">
        <v>0.86660099999999995</v>
      </c>
      <c r="M1029" s="1">
        <v>0.91653799999999996</v>
      </c>
      <c r="N1029" s="1">
        <v>0.94421200000000005</v>
      </c>
      <c r="Q1029" s="1">
        <v>43</v>
      </c>
      <c r="R1029" s="1">
        <v>80432</v>
      </c>
      <c r="S1029" s="1">
        <v>33.252800000000001</v>
      </c>
      <c r="T1029" s="1">
        <v>31.5215</v>
      </c>
      <c r="U1029" s="1">
        <v>37.332299999999996</v>
      </c>
      <c r="V1029" s="1">
        <v>39.5608</v>
      </c>
      <c r="W1029" s="1">
        <v>0.882544</v>
      </c>
      <c r="X1029" s="1">
        <v>0.86660099999999995</v>
      </c>
      <c r="Y1029" s="1">
        <v>0.91653799999999996</v>
      </c>
      <c r="Z1029" s="1">
        <v>0.94421200000000005</v>
      </c>
    </row>
    <row r="1030" spans="2:26" x14ac:dyDescent="0.2">
      <c r="B1030" s="1">
        <v>13</v>
      </c>
      <c r="C1030" s="1">
        <v>13</v>
      </c>
      <c r="D1030" s="1" t="s">
        <v>15</v>
      </c>
      <c r="E1030" s="1">
        <v>43</v>
      </c>
      <c r="F1030" s="1">
        <v>68064</v>
      </c>
      <c r="G1030" s="1">
        <v>33.484099999999998</v>
      </c>
      <c r="H1030" s="1">
        <v>31.700800000000001</v>
      </c>
      <c r="I1030" s="1">
        <v>37.842300000000002</v>
      </c>
      <c r="J1030" s="1">
        <v>39.825800000000001</v>
      </c>
      <c r="K1030" s="1">
        <v>0.88517500000000005</v>
      </c>
      <c r="L1030" s="1">
        <v>0.86789400000000005</v>
      </c>
      <c r="M1030" s="1">
        <v>0.92501900000000004</v>
      </c>
      <c r="N1030" s="1">
        <v>0.949017</v>
      </c>
      <c r="Q1030" s="1">
        <v>43</v>
      </c>
      <c r="R1030" s="1">
        <v>68064</v>
      </c>
      <c r="S1030" s="1">
        <v>33.484099999999998</v>
      </c>
      <c r="T1030" s="1">
        <v>31.700800000000001</v>
      </c>
      <c r="U1030" s="1">
        <v>37.842300000000002</v>
      </c>
      <c r="V1030" s="1">
        <v>39.825800000000001</v>
      </c>
      <c r="W1030" s="1">
        <v>0.88517500000000005</v>
      </c>
      <c r="X1030" s="1">
        <v>0.86789400000000005</v>
      </c>
      <c r="Y1030" s="1">
        <v>0.92501900000000004</v>
      </c>
      <c r="Z1030" s="1">
        <v>0.949017</v>
      </c>
    </row>
    <row r="1031" spans="2:26" x14ac:dyDescent="0.2">
      <c r="B1031" s="1">
        <v>14</v>
      </c>
      <c r="C1031" s="1">
        <v>14</v>
      </c>
      <c r="D1031" s="1" t="s">
        <v>15</v>
      </c>
      <c r="E1031" s="1">
        <v>42</v>
      </c>
      <c r="F1031" s="1">
        <v>77096</v>
      </c>
      <c r="G1031" s="1">
        <v>34.099699999999999</v>
      </c>
      <c r="H1031" s="1">
        <v>32.348100000000002</v>
      </c>
      <c r="I1031" s="1">
        <v>38.333799999999997</v>
      </c>
      <c r="J1031" s="1">
        <v>40.375399999999999</v>
      </c>
      <c r="K1031" s="1">
        <v>0.893007</v>
      </c>
      <c r="L1031" s="1">
        <v>0.87611899999999998</v>
      </c>
      <c r="M1031" s="1">
        <v>0.93262299999999998</v>
      </c>
      <c r="N1031" s="1">
        <v>0.95471499999999998</v>
      </c>
      <c r="Q1031" s="1">
        <v>42</v>
      </c>
      <c r="R1031" s="1">
        <v>77096</v>
      </c>
      <c r="S1031" s="1">
        <v>34.099699999999999</v>
      </c>
      <c r="T1031" s="1">
        <v>32.348100000000002</v>
      </c>
      <c r="U1031" s="1">
        <v>38.333799999999997</v>
      </c>
      <c r="V1031" s="1">
        <v>40.375399999999999</v>
      </c>
      <c r="W1031" s="1">
        <v>0.893007</v>
      </c>
      <c r="X1031" s="1">
        <v>0.87611899999999998</v>
      </c>
      <c r="Y1031" s="1">
        <v>0.93262299999999998</v>
      </c>
      <c r="Z1031" s="1">
        <v>0.95471499999999998</v>
      </c>
    </row>
    <row r="1032" spans="2:26" x14ac:dyDescent="0.2">
      <c r="B1032" s="1">
        <v>15</v>
      </c>
      <c r="C1032" s="1">
        <v>15</v>
      </c>
      <c r="D1032" s="1" t="s">
        <v>15</v>
      </c>
      <c r="E1032" s="1">
        <v>42</v>
      </c>
      <c r="F1032" s="1">
        <v>70896</v>
      </c>
      <c r="G1032" s="1">
        <v>33.987200000000001</v>
      </c>
      <c r="H1032" s="1">
        <v>32.234200000000001</v>
      </c>
      <c r="I1032" s="1">
        <v>38.215000000000003</v>
      </c>
      <c r="J1032" s="1">
        <v>40.277500000000003</v>
      </c>
      <c r="K1032" s="1">
        <v>0.88973199999999997</v>
      </c>
      <c r="L1032" s="1">
        <v>0.87272799999999995</v>
      </c>
      <c r="M1032" s="1">
        <v>0.92802600000000002</v>
      </c>
      <c r="N1032" s="1">
        <v>0.95346299999999995</v>
      </c>
      <c r="Q1032" s="1">
        <v>42</v>
      </c>
      <c r="R1032" s="1">
        <v>70896</v>
      </c>
      <c r="S1032" s="1">
        <v>33.987200000000001</v>
      </c>
      <c r="T1032" s="1">
        <v>32.234200000000001</v>
      </c>
      <c r="U1032" s="1">
        <v>38.215000000000003</v>
      </c>
      <c r="V1032" s="1">
        <v>40.277500000000003</v>
      </c>
      <c r="W1032" s="1">
        <v>0.88973199999999997</v>
      </c>
      <c r="X1032" s="1">
        <v>0.87272799999999995</v>
      </c>
      <c r="Y1032" s="1">
        <v>0.92802600000000002</v>
      </c>
      <c r="Z1032" s="1">
        <v>0.95346299999999995</v>
      </c>
    </row>
    <row r="1033" spans="2:26" x14ac:dyDescent="0.2">
      <c r="B1033" s="1">
        <v>16</v>
      </c>
      <c r="C1033" s="1">
        <v>16</v>
      </c>
      <c r="D1033" s="1" t="s">
        <v>15</v>
      </c>
      <c r="E1033" s="1">
        <v>41</v>
      </c>
      <c r="F1033" s="1">
        <v>82704</v>
      </c>
      <c r="G1033" s="1">
        <v>34.4221</v>
      </c>
      <c r="H1033" s="1">
        <v>32.657200000000003</v>
      </c>
      <c r="I1033" s="1">
        <v>38.734099999999998</v>
      </c>
      <c r="J1033" s="1">
        <v>40.699399999999997</v>
      </c>
      <c r="K1033" s="1">
        <v>0.89637900000000004</v>
      </c>
      <c r="L1033" s="1">
        <v>0.87979399999999996</v>
      </c>
      <c r="M1033" s="1">
        <v>0.935334</v>
      </c>
      <c r="N1033" s="1">
        <v>0.95693399999999995</v>
      </c>
      <c r="Q1033" s="1">
        <v>41</v>
      </c>
      <c r="R1033" s="1">
        <v>82704</v>
      </c>
      <c r="S1033" s="1">
        <v>34.4221</v>
      </c>
      <c r="T1033" s="1">
        <v>32.657200000000003</v>
      </c>
      <c r="U1033" s="1">
        <v>38.734099999999998</v>
      </c>
      <c r="V1033" s="1">
        <v>40.699399999999997</v>
      </c>
      <c r="W1033" s="1">
        <v>0.89637900000000004</v>
      </c>
      <c r="X1033" s="1">
        <v>0.87979399999999996</v>
      </c>
      <c r="Y1033" s="1">
        <v>0.935334</v>
      </c>
      <c r="Z1033" s="1">
        <v>0.95693399999999995</v>
      </c>
    </row>
    <row r="1034" spans="2:26" x14ac:dyDescent="0.2">
      <c r="B1034" s="1">
        <v>17</v>
      </c>
      <c r="C1034" s="1">
        <v>17</v>
      </c>
      <c r="D1034" s="1" t="s">
        <v>15</v>
      </c>
      <c r="E1034" s="1">
        <v>41</v>
      </c>
      <c r="F1034" s="1">
        <v>81696</v>
      </c>
      <c r="G1034" s="1">
        <v>34.4268</v>
      </c>
      <c r="H1034" s="1">
        <v>32.602699999999999</v>
      </c>
      <c r="I1034" s="1">
        <v>39.058399999999999</v>
      </c>
      <c r="J1034" s="1">
        <v>40.739400000000003</v>
      </c>
      <c r="K1034" s="1">
        <v>0.89630600000000005</v>
      </c>
      <c r="L1034" s="1">
        <v>0.87889200000000001</v>
      </c>
      <c r="M1034" s="1">
        <v>0.93942300000000001</v>
      </c>
      <c r="N1034" s="1">
        <v>0.95767400000000003</v>
      </c>
      <c r="Q1034" s="1">
        <v>41</v>
      </c>
      <c r="R1034" s="1">
        <v>81696</v>
      </c>
      <c r="S1034" s="1">
        <v>34.4268</v>
      </c>
      <c r="T1034" s="1">
        <v>32.602699999999999</v>
      </c>
      <c r="U1034" s="1">
        <v>39.058399999999999</v>
      </c>
      <c r="V1034" s="1">
        <v>40.739400000000003</v>
      </c>
      <c r="W1034" s="1">
        <v>0.89630600000000005</v>
      </c>
      <c r="X1034" s="1">
        <v>0.87889200000000001</v>
      </c>
      <c r="Y1034" s="1">
        <v>0.93942300000000001</v>
      </c>
      <c r="Z1034" s="1">
        <v>0.95767400000000003</v>
      </c>
    </row>
    <row r="1035" spans="2:26" x14ac:dyDescent="0.2">
      <c r="B1035" s="1">
        <v>18</v>
      </c>
      <c r="C1035" s="1">
        <v>18</v>
      </c>
      <c r="D1035" s="1" t="s">
        <v>15</v>
      </c>
      <c r="E1035" s="1">
        <v>41</v>
      </c>
      <c r="F1035" s="1">
        <v>83056</v>
      </c>
      <c r="G1035" s="1">
        <v>34.304000000000002</v>
      </c>
      <c r="H1035" s="1">
        <v>32.494100000000003</v>
      </c>
      <c r="I1035" s="1">
        <v>38.843200000000003</v>
      </c>
      <c r="J1035" s="1">
        <v>40.624499999999998</v>
      </c>
      <c r="K1035" s="1">
        <v>0.89294300000000004</v>
      </c>
      <c r="L1035" s="1">
        <v>0.87554500000000002</v>
      </c>
      <c r="M1035" s="1">
        <v>0.934558</v>
      </c>
      <c r="N1035" s="1">
        <v>0.95572199999999996</v>
      </c>
      <c r="Q1035" s="1">
        <v>41</v>
      </c>
      <c r="R1035" s="1">
        <v>83056</v>
      </c>
      <c r="S1035" s="1">
        <v>34.304000000000002</v>
      </c>
      <c r="T1035" s="1">
        <v>32.494100000000003</v>
      </c>
      <c r="U1035" s="1">
        <v>38.843200000000003</v>
      </c>
      <c r="V1035" s="1">
        <v>40.624499999999998</v>
      </c>
      <c r="W1035" s="1">
        <v>0.89294300000000004</v>
      </c>
      <c r="X1035" s="1">
        <v>0.87554500000000002</v>
      </c>
      <c r="Y1035" s="1">
        <v>0.934558</v>
      </c>
      <c r="Z1035" s="1">
        <v>0.95572199999999996</v>
      </c>
    </row>
    <row r="1036" spans="2:26" x14ac:dyDescent="0.2">
      <c r="B1036" s="1">
        <v>19</v>
      </c>
      <c r="C1036" s="1">
        <v>19</v>
      </c>
      <c r="D1036" s="1" t="s">
        <v>15</v>
      </c>
      <c r="E1036" s="1">
        <v>40</v>
      </c>
      <c r="F1036" s="1">
        <v>102544</v>
      </c>
      <c r="G1036" s="1">
        <v>34.779600000000002</v>
      </c>
      <c r="H1036" s="1">
        <v>33.064999999999998</v>
      </c>
      <c r="I1036" s="1">
        <v>39.108400000000003</v>
      </c>
      <c r="J1036" s="1">
        <v>40.738900000000001</v>
      </c>
      <c r="K1036" s="1">
        <v>0.90042999999999995</v>
      </c>
      <c r="L1036" s="1">
        <v>0.88477600000000001</v>
      </c>
      <c r="M1036" s="1">
        <v>0.93855</v>
      </c>
      <c r="N1036" s="1">
        <v>0.95623899999999995</v>
      </c>
      <c r="Q1036" s="1">
        <v>40</v>
      </c>
      <c r="R1036" s="1">
        <v>102544</v>
      </c>
      <c r="S1036" s="1">
        <v>34.779600000000002</v>
      </c>
      <c r="T1036" s="1">
        <v>33.064999999999998</v>
      </c>
      <c r="U1036" s="1">
        <v>39.108400000000003</v>
      </c>
      <c r="V1036" s="1">
        <v>40.738900000000001</v>
      </c>
      <c r="W1036" s="1">
        <v>0.90042999999999995</v>
      </c>
      <c r="X1036" s="1">
        <v>0.88477600000000001</v>
      </c>
      <c r="Y1036" s="1">
        <v>0.93855</v>
      </c>
      <c r="Z1036" s="1">
        <v>0.95623899999999995</v>
      </c>
    </row>
    <row r="1037" spans="2:26" x14ac:dyDescent="0.2">
      <c r="B1037" s="1">
        <v>20</v>
      </c>
      <c r="C1037" s="1">
        <v>20</v>
      </c>
      <c r="D1037" s="1" t="s">
        <v>15</v>
      </c>
      <c r="E1037" s="1">
        <v>41</v>
      </c>
      <c r="F1037" s="1">
        <v>87640</v>
      </c>
      <c r="G1037" s="1">
        <v>34.060600000000001</v>
      </c>
      <c r="H1037" s="1">
        <v>32.156700000000001</v>
      </c>
      <c r="I1037" s="1">
        <v>38.994900000000001</v>
      </c>
      <c r="J1037" s="1">
        <v>40.549599999999998</v>
      </c>
      <c r="K1037" s="1">
        <v>0.88953899999999997</v>
      </c>
      <c r="L1037" s="1">
        <v>0.87053400000000003</v>
      </c>
      <c r="M1037" s="1">
        <v>0.93812700000000004</v>
      </c>
      <c r="N1037" s="1">
        <v>0.95498400000000006</v>
      </c>
      <c r="Q1037" s="1">
        <v>41</v>
      </c>
      <c r="R1037" s="1">
        <v>87640</v>
      </c>
      <c r="S1037" s="1">
        <v>34.060600000000001</v>
      </c>
      <c r="T1037" s="1">
        <v>32.156700000000001</v>
      </c>
      <c r="U1037" s="1">
        <v>38.994900000000001</v>
      </c>
      <c r="V1037" s="1">
        <v>40.549599999999998</v>
      </c>
      <c r="W1037" s="1">
        <v>0.88953899999999997</v>
      </c>
      <c r="X1037" s="1">
        <v>0.87053400000000003</v>
      </c>
      <c r="Y1037" s="1">
        <v>0.93812700000000004</v>
      </c>
      <c r="Z1037" s="1">
        <v>0.95498400000000006</v>
      </c>
    </row>
    <row r="1038" spans="2:26" x14ac:dyDescent="0.2">
      <c r="B1038" s="1">
        <v>21</v>
      </c>
      <c r="C1038" s="1">
        <v>21</v>
      </c>
      <c r="D1038" s="1" t="s">
        <v>15</v>
      </c>
      <c r="E1038" s="1">
        <v>41</v>
      </c>
      <c r="F1038" s="1">
        <v>85376</v>
      </c>
      <c r="G1038" s="1">
        <v>33.648899999999998</v>
      </c>
      <c r="H1038" s="1">
        <v>31.775400000000001</v>
      </c>
      <c r="I1038" s="1">
        <v>38.426400000000001</v>
      </c>
      <c r="J1038" s="1">
        <v>40.112299999999998</v>
      </c>
      <c r="K1038" s="1">
        <v>0.880019</v>
      </c>
      <c r="L1038" s="1">
        <v>0.86049900000000001</v>
      </c>
      <c r="M1038" s="1">
        <v>0.928041</v>
      </c>
      <c r="N1038" s="1">
        <v>0.94911500000000004</v>
      </c>
      <c r="Q1038" s="1">
        <v>41</v>
      </c>
      <c r="R1038" s="1">
        <v>85376</v>
      </c>
      <c r="S1038" s="1">
        <v>33.648899999999998</v>
      </c>
      <c r="T1038" s="1">
        <v>31.775400000000001</v>
      </c>
      <c r="U1038" s="1">
        <v>38.426400000000001</v>
      </c>
      <c r="V1038" s="1">
        <v>40.112299999999998</v>
      </c>
      <c r="W1038" s="1">
        <v>0.880019</v>
      </c>
      <c r="X1038" s="1">
        <v>0.86049900000000001</v>
      </c>
      <c r="Y1038" s="1">
        <v>0.928041</v>
      </c>
      <c r="Z1038" s="1">
        <v>0.94911500000000004</v>
      </c>
    </row>
    <row r="1039" spans="2:26" x14ac:dyDescent="0.2">
      <c r="B1039" s="1">
        <v>22</v>
      </c>
      <c r="C1039" s="1">
        <v>22</v>
      </c>
      <c r="D1039" s="1" t="s">
        <v>15</v>
      </c>
      <c r="E1039" s="1">
        <v>40</v>
      </c>
      <c r="F1039" s="1">
        <v>96776</v>
      </c>
      <c r="G1039" s="1">
        <v>33.985900000000001</v>
      </c>
      <c r="H1039" s="1">
        <v>32.163600000000002</v>
      </c>
      <c r="I1039" s="1">
        <v>38.605600000000003</v>
      </c>
      <c r="J1039" s="1">
        <v>40.299999999999997</v>
      </c>
      <c r="K1039" s="1">
        <v>0.88456699999999999</v>
      </c>
      <c r="L1039" s="1">
        <v>0.86596399999999996</v>
      </c>
      <c r="M1039" s="1">
        <v>0.93011900000000003</v>
      </c>
      <c r="N1039" s="1">
        <v>0.95063699999999995</v>
      </c>
      <c r="Q1039" s="1">
        <v>40</v>
      </c>
      <c r="R1039" s="1">
        <v>96776</v>
      </c>
      <c r="S1039" s="1">
        <v>33.985900000000001</v>
      </c>
      <c r="T1039" s="1">
        <v>32.163600000000002</v>
      </c>
      <c r="U1039" s="1">
        <v>38.605600000000003</v>
      </c>
      <c r="V1039" s="1">
        <v>40.299999999999997</v>
      </c>
      <c r="W1039" s="1">
        <v>0.88456699999999999</v>
      </c>
      <c r="X1039" s="1">
        <v>0.86596399999999996</v>
      </c>
      <c r="Y1039" s="1">
        <v>0.93011900000000003</v>
      </c>
      <c r="Z1039" s="1">
        <v>0.95063699999999995</v>
      </c>
    </row>
    <row r="1040" spans="2:26" x14ac:dyDescent="0.2">
      <c r="B1040" s="1">
        <v>23</v>
      </c>
      <c r="C1040" s="1">
        <v>23</v>
      </c>
      <c r="D1040" s="1" t="s">
        <v>15</v>
      </c>
      <c r="E1040" s="1">
        <v>40</v>
      </c>
      <c r="F1040" s="1">
        <v>110736</v>
      </c>
      <c r="G1040" s="1">
        <v>34.291899999999998</v>
      </c>
      <c r="H1040" s="1">
        <v>32.4908</v>
      </c>
      <c r="I1040" s="1">
        <v>38.920099999999998</v>
      </c>
      <c r="J1040" s="1">
        <v>40.469900000000003</v>
      </c>
      <c r="K1040" s="1">
        <v>0.88995599999999997</v>
      </c>
      <c r="L1040" s="1">
        <v>0.87232699999999996</v>
      </c>
      <c r="M1040" s="1">
        <v>0.93361400000000005</v>
      </c>
      <c r="N1040" s="1">
        <v>0.952071</v>
      </c>
      <c r="Q1040" s="1">
        <v>40</v>
      </c>
      <c r="R1040" s="1">
        <v>110736</v>
      </c>
      <c r="S1040" s="1">
        <v>34.291899999999998</v>
      </c>
      <c r="T1040" s="1">
        <v>32.4908</v>
      </c>
      <c r="U1040" s="1">
        <v>38.920099999999998</v>
      </c>
      <c r="V1040" s="1">
        <v>40.469900000000003</v>
      </c>
      <c r="W1040" s="1">
        <v>0.88995599999999997</v>
      </c>
      <c r="X1040" s="1">
        <v>0.87232699999999996</v>
      </c>
      <c r="Y1040" s="1">
        <v>0.93361400000000005</v>
      </c>
      <c r="Z1040" s="1">
        <v>0.952071</v>
      </c>
    </row>
    <row r="1041" spans="2:26" x14ac:dyDescent="0.2">
      <c r="B1041" s="1">
        <v>24</v>
      </c>
      <c r="C1041" s="1">
        <v>24</v>
      </c>
      <c r="D1041" s="1" t="s">
        <v>15</v>
      </c>
      <c r="E1041" s="1">
        <v>41</v>
      </c>
      <c r="F1041" s="1">
        <v>94584</v>
      </c>
      <c r="G1041" s="1">
        <v>33.409700000000001</v>
      </c>
      <c r="H1041" s="1">
        <v>31.4984</v>
      </c>
      <c r="I1041" s="1">
        <v>38.1813</v>
      </c>
      <c r="J1041" s="1">
        <v>40.105800000000002</v>
      </c>
      <c r="K1041" s="1">
        <v>0.87034500000000004</v>
      </c>
      <c r="L1041" s="1">
        <v>0.84894800000000004</v>
      </c>
      <c r="M1041" s="1">
        <v>0.92155299999999996</v>
      </c>
      <c r="N1041" s="1">
        <v>0.94751700000000005</v>
      </c>
      <c r="Q1041" s="1">
        <v>41</v>
      </c>
      <c r="R1041" s="1">
        <v>94584</v>
      </c>
      <c r="S1041" s="1">
        <v>33.409700000000001</v>
      </c>
      <c r="T1041" s="1">
        <v>31.4984</v>
      </c>
      <c r="U1041" s="1">
        <v>38.1813</v>
      </c>
      <c r="V1041" s="1">
        <v>40.105800000000002</v>
      </c>
      <c r="W1041" s="1">
        <v>0.87034500000000004</v>
      </c>
      <c r="X1041" s="1">
        <v>0.84894800000000004</v>
      </c>
      <c r="Y1041" s="1">
        <v>0.92155299999999996</v>
      </c>
      <c r="Z1041" s="1">
        <v>0.94751700000000005</v>
      </c>
    </row>
    <row r="1042" spans="2:26" x14ac:dyDescent="0.2">
      <c r="B1042" s="1">
        <v>25</v>
      </c>
      <c r="C1042" s="1">
        <v>25</v>
      </c>
      <c r="D1042" s="1" t="s">
        <v>15</v>
      </c>
      <c r="E1042" s="1">
        <v>41</v>
      </c>
      <c r="F1042" s="1">
        <v>94192</v>
      </c>
      <c r="G1042" s="1">
        <v>33.173000000000002</v>
      </c>
      <c r="H1042" s="1">
        <v>31.1</v>
      </c>
      <c r="I1042" s="1">
        <v>38.477699999999999</v>
      </c>
      <c r="J1042" s="1">
        <v>40.305799999999998</v>
      </c>
      <c r="K1042" s="1">
        <v>0.86428799999999995</v>
      </c>
      <c r="L1042" s="1">
        <v>0.83957300000000001</v>
      </c>
      <c r="M1042" s="1">
        <v>0.92620400000000003</v>
      </c>
      <c r="N1042" s="1">
        <v>0.95066200000000001</v>
      </c>
      <c r="Q1042" s="1">
        <v>41</v>
      </c>
      <c r="R1042" s="1">
        <v>94192</v>
      </c>
      <c r="S1042" s="1">
        <v>33.173000000000002</v>
      </c>
      <c r="T1042" s="1">
        <v>31.1</v>
      </c>
      <c r="U1042" s="1">
        <v>38.477699999999999</v>
      </c>
      <c r="V1042" s="1">
        <v>40.305799999999998</v>
      </c>
      <c r="W1042" s="1">
        <v>0.86428799999999995</v>
      </c>
      <c r="X1042" s="1">
        <v>0.83957300000000001</v>
      </c>
      <c r="Y1042" s="1">
        <v>0.92620400000000003</v>
      </c>
      <c r="Z1042" s="1">
        <v>0.95066200000000001</v>
      </c>
    </row>
    <row r="1043" spans="2:26" x14ac:dyDescent="0.2">
      <c r="B1043" s="1">
        <v>26</v>
      </c>
      <c r="C1043" s="1">
        <v>26</v>
      </c>
      <c r="D1043" s="1" t="s">
        <v>15</v>
      </c>
      <c r="E1043" s="1">
        <v>41</v>
      </c>
      <c r="F1043" s="1">
        <v>95456</v>
      </c>
      <c r="G1043" s="1">
        <v>32.932099999999998</v>
      </c>
      <c r="H1043" s="1">
        <v>30.8142</v>
      </c>
      <c r="I1043" s="1">
        <v>38.306800000000003</v>
      </c>
      <c r="J1043" s="1">
        <v>40.264600000000002</v>
      </c>
      <c r="K1043" s="1">
        <v>0.85694999999999999</v>
      </c>
      <c r="L1043" s="1">
        <v>0.83037700000000003</v>
      </c>
      <c r="M1043" s="1">
        <v>0.92326600000000003</v>
      </c>
      <c r="N1043" s="1">
        <v>0.95007299999999995</v>
      </c>
      <c r="Q1043" s="1">
        <v>41</v>
      </c>
      <c r="R1043" s="1">
        <v>95456</v>
      </c>
      <c r="S1043" s="1">
        <v>32.932099999999998</v>
      </c>
      <c r="T1043" s="1">
        <v>30.8142</v>
      </c>
      <c r="U1043" s="1">
        <v>38.306800000000003</v>
      </c>
      <c r="V1043" s="1">
        <v>40.264600000000002</v>
      </c>
      <c r="W1043" s="1">
        <v>0.85694999999999999</v>
      </c>
      <c r="X1043" s="1">
        <v>0.83037700000000003</v>
      </c>
      <c r="Y1043" s="1">
        <v>0.92326600000000003</v>
      </c>
      <c r="Z1043" s="1">
        <v>0.95007299999999995</v>
      </c>
    </row>
    <row r="1044" spans="2:26" x14ac:dyDescent="0.2">
      <c r="B1044" s="1">
        <v>27</v>
      </c>
      <c r="C1044" s="1">
        <v>27</v>
      </c>
      <c r="D1044" s="1" t="s">
        <v>15</v>
      </c>
      <c r="E1044" s="1">
        <v>41</v>
      </c>
      <c r="F1044" s="1">
        <v>90216</v>
      </c>
      <c r="G1044" s="1">
        <v>32.815100000000001</v>
      </c>
      <c r="H1044" s="1">
        <v>30.675599999999999</v>
      </c>
      <c r="I1044" s="1">
        <v>38.317</v>
      </c>
      <c r="J1044" s="1">
        <v>40.150300000000001</v>
      </c>
      <c r="K1044" s="1">
        <v>0.854989</v>
      </c>
      <c r="L1044" s="1">
        <v>0.82811699999999999</v>
      </c>
      <c r="M1044" s="1">
        <v>0.92266199999999998</v>
      </c>
      <c r="N1044" s="1">
        <v>0.94854400000000005</v>
      </c>
      <c r="Q1044" s="1">
        <v>41</v>
      </c>
      <c r="R1044" s="1">
        <v>90216</v>
      </c>
      <c r="S1044" s="1">
        <v>32.815100000000001</v>
      </c>
      <c r="T1044" s="1">
        <v>30.675599999999999</v>
      </c>
      <c r="U1044" s="1">
        <v>38.317</v>
      </c>
      <c r="V1044" s="1">
        <v>40.150300000000001</v>
      </c>
      <c r="W1044" s="1">
        <v>0.854989</v>
      </c>
      <c r="X1044" s="1">
        <v>0.82811699999999999</v>
      </c>
      <c r="Y1044" s="1">
        <v>0.92266199999999998</v>
      </c>
      <c r="Z1044" s="1">
        <v>0.94854400000000005</v>
      </c>
    </row>
    <row r="1045" spans="2:26" x14ac:dyDescent="0.2">
      <c r="B1045" s="1">
        <v>28</v>
      </c>
      <c r="C1045" s="1">
        <v>28</v>
      </c>
      <c r="D1045" s="1" t="s">
        <v>15</v>
      </c>
      <c r="E1045" s="1">
        <v>41</v>
      </c>
      <c r="F1045" s="1">
        <v>87296</v>
      </c>
      <c r="G1045" s="1">
        <v>32.532299999999999</v>
      </c>
      <c r="H1045" s="1">
        <v>30.366499999999998</v>
      </c>
      <c r="I1045" s="1">
        <v>38.021299999999997</v>
      </c>
      <c r="J1045" s="1">
        <v>40.037700000000001</v>
      </c>
      <c r="K1045" s="1">
        <v>0.84536500000000003</v>
      </c>
      <c r="L1045" s="1">
        <v>0.81639899999999999</v>
      </c>
      <c r="M1045" s="1">
        <v>0.91750699999999996</v>
      </c>
      <c r="N1045" s="1">
        <v>0.947021</v>
      </c>
      <c r="Q1045" s="1">
        <v>41</v>
      </c>
      <c r="R1045" s="1">
        <v>87296</v>
      </c>
      <c r="S1045" s="1">
        <v>32.532299999999999</v>
      </c>
      <c r="T1045" s="1">
        <v>30.366499999999998</v>
      </c>
      <c r="U1045" s="1">
        <v>38.021299999999997</v>
      </c>
      <c r="V1045" s="1">
        <v>40.037700000000001</v>
      </c>
      <c r="W1045" s="1">
        <v>0.84536500000000003</v>
      </c>
      <c r="X1045" s="1">
        <v>0.81639899999999999</v>
      </c>
      <c r="Y1045" s="1">
        <v>0.91750699999999996</v>
      </c>
      <c r="Z1045" s="1">
        <v>0.947021</v>
      </c>
    </row>
    <row r="1046" spans="2:26" x14ac:dyDescent="0.2">
      <c r="B1046" s="1">
        <v>29</v>
      </c>
      <c r="C1046" s="1">
        <v>29</v>
      </c>
      <c r="D1046" s="1" t="s">
        <v>15</v>
      </c>
      <c r="E1046" s="1">
        <v>40</v>
      </c>
      <c r="F1046" s="1">
        <v>104608</v>
      </c>
      <c r="G1046" s="1">
        <v>33.4758</v>
      </c>
      <c r="H1046" s="1">
        <v>31.4756</v>
      </c>
      <c r="I1046" s="1">
        <v>38.629899999999999</v>
      </c>
      <c r="J1046" s="1">
        <v>40.322899999999997</v>
      </c>
      <c r="K1046" s="1">
        <v>0.86867099999999997</v>
      </c>
      <c r="L1046" s="1">
        <v>0.84556299999999995</v>
      </c>
      <c r="M1046" s="1">
        <v>0.92585499999999998</v>
      </c>
      <c r="N1046" s="1">
        <v>0.95013499999999995</v>
      </c>
      <c r="Q1046" s="1">
        <v>40</v>
      </c>
      <c r="R1046" s="1">
        <v>104608</v>
      </c>
      <c r="S1046" s="1">
        <v>33.4758</v>
      </c>
      <c r="T1046" s="1">
        <v>31.4756</v>
      </c>
      <c r="U1046" s="1">
        <v>38.629899999999999</v>
      </c>
      <c r="V1046" s="1">
        <v>40.322899999999997</v>
      </c>
      <c r="W1046" s="1">
        <v>0.86867099999999997</v>
      </c>
      <c r="X1046" s="1">
        <v>0.84556299999999995</v>
      </c>
      <c r="Y1046" s="1">
        <v>0.92585499999999998</v>
      </c>
      <c r="Z1046" s="1">
        <v>0.95013499999999995</v>
      </c>
    </row>
    <row r="1047" spans="2:26" x14ac:dyDescent="0.2">
      <c r="B1047" s="1">
        <v>30</v>
      </c>
      <c r="C1047" s="1">
        <v>30</v>
      </c>
      <c r="D1047" s="1" t="s">
        <v>15</v>
      </c>
      <c r="E1047" s="1">
        <v>40</v>
      </c>
      <c r="F1047" s="1">
        <v>104544</v>
      </c>
      <c r="G1047" s="1">
        <v>33.429000000000002</v>
      </c>
      <c r="H1047" s="1">
        <v>31.6053</v>
      </c>
      <c r="I1047" s="1">
        <v>37.883299999999998</v>
      </c>
      <c r="J1047" s="1">
        <v>39.916800000000002</v>
      </c>
      <c r="K1047" s="1">
        <v>0.86393500000000001</v>
      </c>
      <c r="L1047" s="1">
        <v>0.84278200000000003</v>
      </c>
      <c r="M1047" s="1">
        <v>0.91072500000000001</v>
      </c>
      <c r="N1047" s="1">
        <v>0.94406100000000004</v>
      </c>
      <c r="Q1047" s="1">
        <v>40</v>
      </c>
      <c r="R1047" s="1">
        <v>104544</v>
      </c>
      <c r="S1047" s="1">
        <v>33.429000000000002</v>
      </c>
      <c r="T1047" s="1">
        <v>31.6053</v>
      </c>
      <c r="U1047" s="1">
        <v>37.883299999999998</v>
      </c>
      <c r="V1047" s="1">
        <v>39.916800000000002</v>
      </c>
      <c r="W1047" s="1">
        <v>0.86393500000000001</v>
      </c>
      <c r="X1047" s="1">
        <v>0.84278200000000003</v>
      </c>
      <c r="Y1047" s="1">
        <v>0.91072500000000001</v>
      </c>
      <c r="Z1047" s="1">
        <v>0.94406100000000004</v>
      </c>
    </row>
    <row r="1048" spans="2:26" x14ac:dyDescent="0.2">
      <c r="B1048" s="1">
        <v>31</v>
      </c>
      <c r="C1048" s="1">
        <v>31</v>
      </c>
      <c r="D1048" s="1" t="s">
        <v>15</v>
      </c>
      <c r="E1048" s="1">
        <v>41</v>
      </c>
      <c r="F1048" s="1">
        <v>82512</v>
      </c>
      <c r="G1048" s="1">
        <v>33.712299999999999</v>
      </c>
      <c r="H1048" s="1">
        <v>31.765000000000001</v>
      </c>
      <c r="I1048" s="1">
        <v>38.750700000000002</v>
      </c>
      <c r="J1048" s="1">
        <v>40.357599999999998</v>
      </c>
      <c r="K1048" s="1">
        <v>0.874753</v>
      </c>
      <c r="L1048" s="1">
        <v>0.85321499999999995</v>
      </c>
      <c r="M1048" s="1">
        <v>0.92757199999999995</v>
      </c>
      <c r="N1048" s="1">
        <v>0.95116199999999995</v>
      </c>
      <c r="Q1048" s="1">
        <v>41</v>
      </c>
      <c r="R1048" s="1">
        <v>82512</v>
      </c>
      <c r="S1048" s="1">
        <v>33.712299999999999</v>
      </c>
      <c r="T1048" s="1">
        <v>31.765000000000001</v>
      </c>
      <c r="U1048" s="1">
        <v>38.750700000000002</v>
      </c>
      <c r="V1048" s="1">
        <v>40.357599999999998</v>
      </c>
      <c r="W1048" s="1">
        <v>0.874753</v>
      </c>
      <c r="X1048" s="1">
        <v>0.85321499999999995</v>
      </c>
      <c r="Y1048" s="1">
        <v>0.92757199999999995</v>
      </c>
      <c r="Z1048" s="1">
        <v>0.95116199999999995</v>
      </c>
    </row>
    <row r="1049" spans="2:26" x14ac:dyDescent="0.2">
      <c r="B1049" s="1">
        <v>32</v>
      </c>
      <c r="C1049" s="1">
        <v>32</v>
      </c>
      <c r="D1049" s="1" t="s">
        <v>15</v>
      </c>
      <c r="E1049" s="1">
        <v>40</v>
      </c>
      <c r="F1049" s="1">
        <v>99696</v>
      </c>
      <c r="G1049" s="1">
        <v>34.182499999999997</v>
      </c>
      <c r="H1049" s="1">
        <v>32.360500000000002</v>
      </c>
      <c r="I1049" s="1">
        <v>38.790300000000002</v>
      </c>
      <c r="J1049" s="1">
        <v>40.507300000000001</v>
      </c>
      <c r="K1049" s="1">
        <v>0.88161599999999996</v>
      </c>
      <c r="L1049" s="1">
        <v>0.862344</v>
      </c>
      <c r="M1049" s="1">
        <v>0.926786</v>
      </c>
      <c r="N1049" s="1">
        <v>0.95208300000000001</v>
      </c>
      <c r="Q1049" s="1">
        <v>40</v>
      </c>
      <c r="R1049" s="1">
        <v>99696</v>
      </c>
      <c r="S1049" s="1">
        <v>34.182499999999997</v>
      </c>
      <c r="T1049" s="1">
        <v>32.360500000000002</v>
      </c>
      <c r="U1049" s="1">
        <v>38.790300000000002</v>
      </c>
      <c r="V1049" s="1">
        <v>40.507300000000001</v>
      </c>
      <c r="W1049" s="1">
        <v>0.88161599999999996</v>
      </c>
      <c r="X1049" s="1">
        <v>0.862344</v>
      </c>
      <c r="Y1049" s="1">
        <v>0.926786</v>
      </c>
      <c r="Z1049" s="1">
        <v>0.95208300000000001</v>
      </c>
    </row>
    <row r="1050" spans="2:26" x14ac:dyDescent="0.2">
      <c r="B1050" s="1">
        <v>33</v>
      </c>
      <c r="C1050" s="1">
        <v>33</v>
      </c>
      <c r="D1050" s="1" t="s">
        <v>15</v>
      </c>
      <c r="E1050" s="1">
        <v>40</v>
      </c>
      <c r="F1050" s="1">
        <v>98760</v>
      </c>
      <c r="G1050" s="1">
        <v>34.2515</v>
      </c>
      <c r="H1050" s="1">
        <v>32.485500000000002</v>
      </c>
      <c r="I1050" s="1">
        <v>38.698700000000002</v>
      </c>
      <c r="J1050" s="1">
        <v>40.400300000000001</v>
      </c>
      <c r="K1050" s="1">
        <v>0.88349500000000003</v>
      </c>
      <c r="L1050" s="1">
        <v>0.86553999999999998</v>
      </c>
      <c r="M1050" s="1">
        <v>0.92474400000000001</v>
      </c>
      <c r="N1050" s="1">
        <v>0.94997200000000004</v>
      </c>
      <c r="Q1050" s="1">
        <v>40</v>
      </c>
      <c r="R1050" s="1">
        <v>98760</v>
      </c>
      <c r="S1050" s="1">
        <v>34.2515</v>
      </c>
      <c r="T1050" s="1">
        <v>32.485500000000002</v>
      </c>
      <c r="U1050" s="1">
        <v>38.698700000000002</v>
      </c>
      <c r="V1050" s="1">
        <v>40.400300000000001</v>
      </c>
      <c r="W1050" s="1">
        <v>0.88349500000000003</v>
      </c>
      <c r="X1050" s="1">
        <v>0.86553999999999998</v>
      </c>
      <c r="Y1050" s="1">
        <v>0.92474400000000001</v>
      </c>
      <c r="Z1050" s="1">
        <v>0.94997200000000004</v>
      </c>
    </row>
    <row r="1051" spans="2:26" x14ac:dyDescent="0.2">
      <c r="B1051" s="1">
        <v>34</v>
      </c>
      <c r="C1051" s="1">
        <v>34</v>
      </c>
      <c r="D1051" s="1" t="s">
        <v>15</v>
      </c>
      <c r="E1051" s="1">
        <v>40</v>
      </c>
      <c r="F1051" s="1">
        <v>93088</v>
      </c>
      <c r="G1051" s="1">
        <v>34.485399999999998</v>
      </c>
      <c r="H1051" s="1">
        <v>32.747100000000003</v>
      </c>
      <c r="I1051" s="1">
        <v>38.954099999999997</v>
      </c>
      <c r="J1051" s="1">
        <v>40.446899999999999</v>
      </c>
      <c r="K1051" s="1">
        <v>0.88850399999999996</v>
      </c>
      <c r="L1051" s="1">
        <v>0.87135099999999999</v>
      </c>
      <c r="M1051" s="1">
        <v>0.92943200000000004</v>
      </c>
      <c r="N1051" s="1">
        <v>0.950492</v>
      </c>
      <c r="Q1051" s="1">
        <v>40</v>
      </c>
      <c r="R1051" s="1">
        <v>93088</v>
      </c>
      <c r="S1051" s="1">
        <v>34.485399999999998</v>
      </c>
      <c r="T1051" s="1">
        <v>32.747100000000003</v>
      </c>
      <c r="U1051" s="1">
        <v>38.954099999999997</v>
      </c>
      <c r="V1051" s="1">
        <v>40.446899999999999</v>
      </c>
      <c r="W1051" s="1">
        <v>0.88850399999999996</v>
      </c>
      <c r="X1051" s="1">
        <v>0.87135099999999999</v>
      </c>
      <c r="Y1051" s="1">
        <v>0.92943200000000004</v>
      </c>
      <c r="Z1051" s="1">
        <v>0.950492</v>
      </c>
    </row>
    <row r="1052" spans="2:26" x14ac:dyDescent="0.2">
      <c r="B1052" s="1">
        <v>35</v>
      </c>
      <c r="C1052" s="1">
        <v>35</v>
      </c>
      <c r="D1052" s="1" t="s">
        <v>15</v>
      </c>
      <c r="E1052" s="1">
        <v>40</v>
      </c>
      <c r="F1052" s="1">
        <v>100776</v>
      </c>
      <c r="G1052" s="1">
        <v>34.905799999999999</v>
      </c>
      <c r="H1052" s="1">
        <v>33.203299999999999</v>
      </c>
      <c r="I1052" s="1">
        <v>39.331000000000003</v>
      </c>
      <c r="J1052" s="1">
        <v>40.696100000000001</v>
      </c>
      <c r="K1052" s="1">
        <v>0.89662600000000003</v>
      </c>
      <c r="L1052" s="1">
        <v>0.88043300000000002</v>
      </c>
      <c r="M1052" s="1">
        <v>0.93640599999999996</v>
      </c>
      <c r="N1052" s="1">
        <v>0.95400099999999999</v>
      </c>
      <c r="Q1052" s="1">
        <v>40</v>
      </c>
      <c r="R1052" s="1">
        <v>100776</v>
      </c>
      <c r="S1052" s="1">
        <v>34.905799999999999</v>
      </c>
      <c r="T1052" s="1">
        <v>33.203299999999999</v>
      </c>
      <c r="U1052" s="1">
        <v>39.331000000000003</v>
      </c>
      <c r="V1052" s="1">
        <v>40.696100000000001</v>
      </c>
      <c r="W1052" s="1">
        <v>0.89662600000000003</v>
      </c>
      <c r="X1052" s="1">
        <v>0.88043300000000002</v>
      </c>
      <c r="Y1052" s="1">
        <v>0.93640599999999996</v>
      </c>
      <c r="Z1052" s="1">
        <v>0.95400099999999999</v>
      </c>
    </row>
    <row r="1053" spans="2:26" x14ac:dyDescent="0.2">
      <c r="B1053" s="1">
        <v>36</v>
      </c>
      <c r="C1053" s="1">
        <v>36</v>
      </c>
      <c r="D1053" s="1" t="s">
        <v>15</v>
      </c>
      <c r="E1053" s="1">
        <v>40</v>
      </c>
      <c r="F1053" s="1">
        <v>85416</v>
      </c>
      <c r="G1053" s="1">
        <v>34.372700000000002</v>
      </c>
      <c r="H1053" s="1">
        <v>32.682400000000001</v>
      </c>
      <c r="I1053" s="1">
        <v>38.6556</v>
      </c>
      <c r="J1053" s="1">
        <v>40.231299999999997</v>
      </c>
      <c r="K1053" s="1">
        <v>0.88376999999999994</v>
      </c>
      <c r="L1053" s="1">
        <v>0.86575299999999999</v>
      </c>
      <c r="M1053" s="1">
        <v>0.92676999999999998</v>
      </c>
      <c r="N1053" s="1">
        <v>0.94887699999999997</v>
      </c>
      <c r="Q1053" s="1">
        <v>40</v>
      </c>
      <c r="R1053" s="1">
        <v>85416</v>
      </c>
      <c r="S1053" s="1">
        <v>34.372700000000002</v>
      </c>
      <c r="T1053" s="1">
        <v>32.682400000000001</v>
      </c>
      <c r="U1053" s="1">
        <v>38.6556</v>
      </c>
      <c r="V1053" s="1">
        <v>40.231299999999997</v>
      </c>
      <c r="W1053" s="1">
        <v>0.88376999999999994</v>
      </c>
      <c r="X1053" s="1">
        <v>0.86575299999999999</v>
      </c>
      <c r="Y1053" s="1">
        <v>0.92676999999999998</v>
      </c>
      <c r="Z1053" s="1">
        <v>0.94887699999999997</v>
      </c>
    </row>
    <row r="1054" spans="2:26" x14ac:dyDescent="0.2">
      <c r="B1054" s="1">
        <v>37</v>
      </c>
      <c r="C1054" s="1">
        <v>37</v>
      </c>
      <c r="D1054" s="1" t="s">
        <v>15</v>
      </c>
      <c r="E1054" s="1">
        <v>40</v>
      </c>
      <c r="F1054" s="1">
        <v>87280</v>
      </c>
      <c r="G1054" s="1">
        <v>34.389699999999998</v>
      </c>
      <c r="H1054" s="1">
        <v>32.649099999999997</v>
      </c>
      <c r="I1054" s="1">
        <v>38.898800000000001</v>
      </c>
      <c r="J1054" s="1">
        <v>40.324199999999998</v>
      </c>
      <c r="K1054" s="1">
        <v>0.88818900000000001</v>
      </c>
      <c r="L1054" s="1">
        <v>0.870255</v>
      </c>
      <c r="M1054" s="1">
        <v>0.93293899999999996</v>
      </c>
      <c r="N1054" s="1">
        <v>0.95104100000000003</v>
      </c>
      <c r="Q1054" s="1">
        <v>40</v>
      </c>
      <c r="R1054" s="1">
        <v>87280</v>
      </c>
      <c r="S1054" s="1">
        <v>34.389699999999998</v>
      </c>
      <c r="T1054" s="1">
        <v>32.649099999999997</v>
      </c>
      <c r="U1054" s="1">
        <v>38.898800000000001</v>
      </c>
      <c r="V1054" s="1">
        <v>40.324199999999998</v>
      </c>
      <c r="W1054" s="1">
        <v>0.88818900000000001</v>
      </c>
      <c r="X1054" s="1">
        <v>0.870255</v>
      </c>
      <c r="Y1054" s="1">
        <v>0.93293899999999996</v>
      </c>
      <c r="Z1054" s="1">
        <v>0.95104100000000003</v>
      </c>
    </row>
    <row r="1055" spans="2:26" x14ac:dyDescent="0.2">
      <c r="B1055" s="1">
        <v>38</v>
      </c>
      <c r="C1055" s="1">
        <v>38</v>
      </c>
      <c r="D1055" s="1" t="s">
        <v>15</v>
      </c>
      <c r="E1055" s="1">
        <v>39</v>
      </c>
      <c r="F1055" s="1">
        <v>108304</v>
      </c>
      <c r="G1055" s="1">
        <v>34.376300000000001</v>
      </c>
      <c r="H1055" s="1">
        <v>32.654499999999999</v>
      </c>
      <c r="I1055" s="1">
        <v>38.7836</v>
      </c>
      <c r="J1055" s="1">
        <v>40.299500000000002</v>
      </c>
      <c r="K1055" s="1">
        <v>0.88710100000000003</v>
      </c>
      <c r="L1055" s="1">
        <v>0.86941199999999996</v>
      </c>
      <c r="M1055" s="1">
        <v>0.93012399999999995</v>
      </c>
      <c r="N1055" s="1">
        <v>0.95020700000000002</v>
      </c>
      <c r="Q1055" s="1">
        <v>39</v>
      </c>
      <c r="R1055" s="1">
        <v>108304</v>
      </c>
      <c r="S1055" s="1">
        <v>34.376300000000001</v>
      </c>
      <c r="T1055" s="1">
        <v>32.654499999999999</v>
      </c>
      <c r="U1055" s="1">
        <v>38.7836</v>
      </c>
      <c r="V1055" s="1">
        <v>40.299500000000002</v>
      </c>
      <c r="W1055" s="1">
        <v>0.88710100000000003</v>
      </c>
      <c r="X1055" s="1">
        <v>0.86941199999999996</v>
      </c>
      <c r="Y1055" s="1">
        <v>0.93012399999999995</v>
      </c>
      <c r="Z1055" s="1">
        <v>0.95020700000000002</v>
      </c>
    </row>
    <row r="1056" spans="2:26" x14ac:dyDescent="0.2">
      <c r="B1056" s="1">
        <v>39</v>
      </c>
      <c r="C1056" s="1">
        <v>39</v>
      </c>
      <c r="D1056" s="1" t="s">
        <v>15</v>
      </c>
      <c r="E1056" s="1">
        <v>39</v>
      </c>
      <c r="F1056" s="1">
        <v>118168</v>
      </c>
      <c r="G1056" s="1">
        <v>34.864400000000003</v>
      </c>
      <c r="H1056" s="1">
        <v>33.305700000000002</v>
      </c>
      <c r="I1056" s="1">
        <v>38.732199999999999</v>
      </c>
      <c r="J1056" s="1">
        <v>40.348599999999998</v>
      </c>
      <c r="K1056" s="1">
        <v>0.89586500000000002</v>
      </c>
      <c r="L1056" s="1">
        <v>0.88148400000000005</v>
      </c>
      <c r="M1056" s="1">
        <v>0.92850200000000005</v>
      </c>
      <c r="N1056" s="1">
        <v>0.94950999999999997</v>
      </c>
      <c r="Q1056" s="1">
        <v>39</v>
      </c>
      <c r="R1056" s="1">
        <v>118168</v>
      </c>
      <c r="S1056" s="1">
        <v>34.864400000000003</v>
      </c>
      <c r="T1056" s="1">
        <v>33.305700000000002</v>
      </c>
      <c r="U1056" s="1">
        <v>38.732199999999999</v>
      </c>
      <c r="V1056" s="1">
        <v>40.348599999999998</v>
      </c>
      <c r="W1056" s="1">
        <v>0.89586500000000002</v>
      </c>
      <c r="X1056" s="1">
        <v>0.88148400000000005</v>
      </c>
      <c r="Y1056" s="1">
        <v>0.92850200000000005</v>
      </c>
      <c r="Z1056" s="1">
        <v>0.94950999999999997</v>
      </c>
    </row>
    <row r="1057" spans="2:26" x14ac:dyDescent="0.2">
      <c r="B1057" s="1">
        <v>40</v>
      </c>
      <c r="C1057" s="1">
        <v>40</v>
      </c>
      <c r="D1057" s="1" t="s">
        <v>15</v>
      </c>
      <c r="E1057" s="1">
        <v>40</v>
      </c>
      <c r="F1057" s="1">
        <v>101400</v>
      </c>
      <c r="G1057" s="1">
        <v>34.856099999999998</v>
      </c>
      <c r="H1057" s="1">
        <v>33.248899999999999</v>
      </c>
      <c r="I1057" s="1">
        <v>38.902700000000003</v>
      </c>
      <c r="J1057" s="1">
        <v>40.452500000000001</v>
      </c>
      <c r="K1057" s="1">
        <v>0.89628200000000002</v>
      </c>
      <c r="L1057" s="1">
        <v>0.88091299999999995</v>
      </c>
      <c r="M1057" s="1">
        <v>0.93289699999999998</v>
      </c>
      <c r="N1057" s="1">
        <v>0.95187999999999995</v>
      </c>
      <c r="Q1057" s="1">
        <v>40</v>
      </c>
      <c r="R1057" s="1">
        <v>101400</v>
      </c>
      <c r="S1057" s="1">
        <v>34.856099999999998</v>
      </c>
      <c r="T1057" s="1">
        <v>33.248899999999999</v>
      </c>
      <c r="U1057" s="1">
        <v>38.902700000000003</v>
      </c>
      <c r="V1057" s="1">
        <v>40.452500000000001</v>
      </c>
      <c r="W1057" s="1">
        <v>0.89628200000000002</v>
      </c>
      <c r="X1057" s="1">
        <v>0.88091299999999995</v>
      </c>
      <c r="Y1057" s="1">
        <v>0.93289699999999998</v>
      </c>
      <c r="Z1057" s="1">
        <v>0.95187999999999995</v>
      </c>
    </row>
    <row r="1058" spans="2:26" x14ac:dyDescent="0.2">
      <c r="B1058" s="1">
        <v>41</v>
      </c>
      <c r="C1058" s="1">
        <v>41</v>
      </c>
      <c r="D1058" s="1" t="s">
        <v>15</v>
      </c>
      <c r="E1058" s="1">
        <v>40</v>
      </c>
      <c r="F1058" s="1">
        <v>88368</v>
      </c>
      <c r="G1058" s="1">
        <v>34.717599999999997</v>
      </c>
      <c r="H1058" s="1">
        <v>33.0139</v>
      </c>
      <c r="I1058" s="1">
        <v>39.0807</v>
      </c>
      <c r="J1058" s="1">
        <v>40.576500000000003</v>
      </c>
      <c r="K1058" s="1">
        <v>0.89692799999999995</v>
      </c>
      <c r="L1058" s="1">
        <v>0.88056900000000005</v>
      </c>
      <c r="M1058" s="1">
        <v>0.93749099999999996</v>
      </c>
      <c r="N1058" s="1">
        <v>0.95452199999999998</v>
      </c>
      <c r="Q1058" s="1">
        <v>40</v>
      </c>
      <c r="R1058" s="1">
        <v>88368</v>
      </c>
      <c r="S1058" s="1">
        <v>34.717599999999997</v>
      </c>
      <c r="T1058" s="1">
        <v>33.0139</v>
      </c>
      <c r="U1058" s="1">
        <v>39.0807</v>
      </c>
      <c r="V1058" s="1">
        <v>40.576500000000003</v>
      </c>
      <c r="W1058" s="1">
        <v>0.89692799999999995</v>
      </c>
      <c r="X1058" s="1">
        <v>0.88056900000000005</v>
      </c>
      <c r="Y1058" s="1">
        <v>0.93749099999999996</v>
      </c>
      <c r="Z1058" s="1">
        <v>0.95452199999999998</v>
      </c>
    </row>
    <row r="1059" spans="2:26" x14ac:dyDescent="0.2">
      <c r="B1059" s="1">
        <v>42</v>
      </c>
      <c r="C1059" s="1">
        <v>42</v>
      </c>
      <c r="D1059" s="1" t="s">
        <v>15</v>
      </c>
      <c r="E1059" s="1">
        <v>40</v>
      </c>
      <c r="F1059" s="1">
        <v>91136</v>
      </c>
      <c r="G1059" s="1">
        <v>34.1402</v>
      </c>
      <c r="H1059" s="1">
        <v>32.425899999999999</v>
      </c>
      <c r="I1059" s="1">
        <v>38.479199999999999</v>
      </c>
      <c r="J1059" s="1">
        <v>40.087000000000003</v>
      </c>
      <c r="K1059" s="1">
        <v>0.88362200000000002</v>
      </c>
      <c r="L1059" s="1">
        <v>0.865699</v>
      </c>
      <c r="M1059" s="1">
        <v>0.926763</v>
      </c>
      <c r="N1059" s="1">
        <v>0.94801999999999997</v>
      </c>
      <c r="Q1059" s="1">
        <v>40</v>
      </c>
      <c r="R1059" s="1">
        <v>91136</v>
      </c>
      <c r="S1059" s="1">
        <v>34.1402</v>
      </c>
      <c r="T1059" s="1">
        <v>32.425899999999999</v>
      </c>
      <c r="U1059" s="1">
        <v>38.479199999999999</v>
      </c>
      <c r="V1059" s="1">
        <v>40.087000000000003</v>
      </c>
      <c r="W1059" s="1">
        <v>0.88362200000000002</v>
      </c>
      <c r="X1059" s="1">
        <v>0.865699</v>
      </c>
      <c r="Y1059" s="1">
        <v>0.926763</v>
      </c>
      <c r="Z1059" s="1">
        <v>0.94801999999999997</v>
      </c>
    </row>
    <row r="1060" spans="2:26" x14ac:dyDescent="0.2">
      <c r="B1060" s="1">
        <v>43</v>
      </c>
      <c r="C1060" s="1">
        <v>43</v>
      </c>
      <c r="D1060" s="1" t="s">
        <v>15</v>
      </c>
      <c r="E1060" s="1">
        <v>39</v>
      </c>
      <c r="F1060" s="1">
        <v>116784</v>
      </c>
      <c r="G1060" s="1">
        <v>34.189500000000002</v>
      </c>
      <c r="H1060" s="1">
        <v>32.476999999999997</v>
      </c>
      <c r="I1060" s="1">
        <v>38.5002</v>
      </c>
      <c r="J1060" s="1">
        <v>40.154000000000003</v>
      </c>
      <c r="K1060" s="1">
        <v>0.88371100000000002</v>
      </c>
      <c r="L1060" s="1">
        <v>0.86570999999999998</v>
      </c>
      <c r="M1060" s="1">
        <v>0.92693099999999995</v>
      </c>
      <c r="N1060" s="1">
        <v>0.94850100000000004</v>
      </c>
      <c r="Q1060" s="1">
        <v>39</v>
      </c>
      <c r="R1060" s="1">
        <v>116784</v>
      </c>
      <c r="S1060" s="1">
        <v>34.189500000000002</v>
      </c>
      <c r="T1060" s="1">
        <v>32.476999999999997</v>
      </c>
      <c r="U1060" s="1">
        <v>38.5002</v>
      </c>
      <c r="V1060" s="1">
        <v>40.154000000000003</v>
      </c>
      <c r="W1060" s="1">
        <v>0.88371100000000002</v>
      </c>
      <c r="X1060" s="1">
        <v>0.86570999999999998</v>
      </c>
      <c r="Y1060" s="1">
        <v>0.92693099999999995</v>
      </c>
      <c r="Z1060" s="1">
        <v>0.94850100000000004</v>
      </c>
    </row>
    <row r="1061" spans="2:26" x14ac:dyDescent="0.2">
      <c r="B1061" s="1">
        <v>44</v>
      </c>
      <c r="C1061" s="1">
        <v>44</v>
      </c>
      <c r="D1061" s="1" t="s">
        <v>15</v>
      </c>
      <c r="E1061" s="1">
        <v>40</v>
      </c>
      <c r="F1061" s="1">
        <v>106280</v>
      </c>
      <c r="G1061" s="1">
        <v>34.532400000000003</v>
      </c>
      <c r="H1061" s="1">
        <v>32.884399999999999</v>
      </c>
      <c r="I1061" s="1">
        <v>38.7134</v>
      </c>
      <c r="J1061" s="1">
        <v>40.2393</v>
      </c>
      <c r="K1061" s="1">
        <v>0.89234199999999997</v>
      </c>
      <c r="L1061" s="1">
        <v>0.87625500000000001</v>
      </c>
      <c r="M1061" s="1">
        <v>0.93171400000000004</v>
      </c>
      <c r="N1061" s="1">
        <v>0.94949499999999998</v>
      </c>
      <c r="Q1061" s="1">
        <v>40</v>
      </c>
      <c r="R1061" s="1">
        <v>106280</v>
      </c>
      <c r="S1061" s="1">
        <v>34.532400000000003</v>
      </c>
      <c r="T1061" s="1">
        <v>32.884399999999999</v>
      </c>
      <c r="U1061" s="1">
        <v>38.7134</v>
      </c>
      <c r="V1061" s="1">
        <v>40.2393</v>
      </c>
      <c r="W1061" s="1">
        <v>0.89234199999999997</v>
      </c>
      <c r="X1061" s="1">
        <v>0.87625500000000001</v>
      </c>
      <c r="Y1061" s="1">
        <v>0.93171400000000004</v>
      </c>
      <c r="Z1061" s="1">
        <v>0.94949499999999998</v>
      </c>
    </row>
    <row r="1062" spans="2:26" x14ac:dyDescent="0.2">
      <c r="B1062" s="1">
        <v>45</v>
      </c>
      <c r="C1062" s="1">
        <v>45</v>
      </c>
      <c r="D1062" s="1" t="s">
        <v>15</v>
      </c>
      <c r="E1062" s="1">
        <v>40</v>
      </c>
      <c r="F1062" s="1">
        <v>106096</v>
      </c>
      <c r="G1062" s="1">
        <v>34.1798</v>
      </c>
      <c r="H1062" s="1">
        <v>32.598799999999997</v>
      </c>
      <c r="I1062" s="1">
        <v>38.105200000000004</v>
      </c>
      <c r="J1062" s="1">
        <v>39.740299999999998</v>
      </c>
      <c r="K1062" s="1">
        <v>0.88329400000000002</v>
      </c>
      <c r="L1062" s="1">
        <v>0.86694300000000002</v>
      </c>
      <c r="M1062" s="1">
        <v>0.92163600000000001</v>
      </c>
      <c r="N1062" s="1">
        <v>0.94305799999999995</v>
      </c>
      <c r="Q1062" s="1">
        <v>40</v>
      </c>
      <c r="R1062" s="1">
        <v>106096</v>
      </c>
      <c r="S1062" s="1">
        <v>34.1798</v>
      </c>
      <c r="T1062" s="1">
        <v>32.598799999999997</v>
      </c>
      <c r="U1062" s="1">
        <v>38.105200000000004</v>
      </c>
      <c r="V1062" s="1">
        <v>39.740299999999998</v>
      </c>
      <c r="W1062" s="1">
        <v>0.88329400000000002</v>
      </c>
      <c r="X1062" s="1">
        <v>0.86694300000000002</v>
      </c>
      <c r="Y1062" s="1">
        <v>0.92163600000000001</v>
      </c>
      <c r="Z1062" s="1">
        <v>0.94305799999999995</v>
      </c>
    </row>
    <row r="1063" spans="2:26" x14ac:dyDescent="0.2">
      <c r="B1063" s="1">
        <v>46</v>
      </c>
      <c r="C1063" s="1">
        <v>46</v>
      </c>
      <c r="D1063" s="1" t="s">
        <v>15</v>
      </c>
      <c r="E1063" s="1">
        <v>40</v>
      </c>
      <c r="F1063" s="1">
        <v>115496</v>
      </c>
      <c r="G1063" s="1">
        <v>34.026200000000003</v>
      </c>
      <c r="H1063" s="1">
        <v>32.3185</v>
      </c>
      <c r="I1063" s="1">
        <v>38.3748</v>
      </c>
      <c r="J1063" s="1">
        <v>39.923900000000003</v>
      </c>
      <c r="K1063" s="1">
        <v>0.884351</v>
      </c>
      <c r="L1063" s="1">
        <v>0.86706099999999997</v>
      </c>
      <c r="M1063" s="1">
        <v>0.92701299999999998</v>
      </c>
      <c r="N1063" s="1">
        <v>0.94542800000000005</v>
      </c>
      <c r="Q1063" s="1">
        <v>40</v>
      </c>
      <c r="R1063" s="1">
        <v>115496</v>
      </c>
      <c r="S1063" s="1">
        <v>34.026200000000003</v>
      </c>
      <c r="T1063" s="1">
        <v>32.3185</v>
      </c>
      <c r="U1063" s="1">
        <v>38.3748</v>
      </c>
      <c r="V1063" s="1">
        <v>39.923900000000003</v>
      </c>
      <c r="W1063" s="1">
        <v>0.884351</v>
      </c>
      <c r="X1063" s="1">
        <v>0.86706099999999997</v>
      </c>
      <c r="Y1063" s="1">
        <v>0.92701299999999998</v>
      </c>
      <c r="Z1063" s="1">
        <v>0.94542800000000005</v>
      </c>
    </row>
    <row r="1064" spans="2:26" x14ac:dyDescent="0.2">
      <c r="B1064" s="1">
        <v>47</v>
      </c>
      <c r="C1064" s="1">
        <v>47</v>
      </c>
      <c r="D1064" s="1" t="s">
        <v>15</v>
      </c>
      <c r="E1064" s="1">
        <v>41</v>
      </c>
      <c r="F1064" s="1">
        <v>98400</v>
      </c>
      <c r="G1064" s="1">
        <v>33.119900000000001</v>
      </c>
      <c r="H1064" s="1">
        <v>31.251200000000001</v>
      </c>
      <c r="I1064" s="1">
        <v>37.872700000000002</v>
      </c>
      <c r="J1064" s="1">
        <v>39.5792</v>
      </c>
      <c r="K1064" s="1">
        <v>0.86615600000000004</v>
      </c>
      <c r="L1064" s="1">
        <v>0.84438500000000005</v>
      </c>
      <c r="M1064" s="1">
        <v>0.92079900000000003</v>
      </c>
      <c r="N1064" s="1">
        <v>0.94214100000000001</v>
      </c>
      <c r="Q1064" s="1">
        <v>41</v>
      </c>
      <c r="R1064" s="1">
        <v>98400</v>
      </c>
      <c r="S1064" s="1">
        <v>33.119900000000001</v>
      </c>
      <c r="T1064" s="1">
        <v>31.251200000000001</v>
      </c>
      <c r="U1064" s="1">
        <v>37.872700000000002</v>
      </c>
      <c r="V1064" s="1">
        <v>39.5792</v>
      </c>
      <c r="W1064" s="1">
        <v>0.86615600000000004</v>
      </c>
      <c r="X1064" s="1">
        <v>0.84438500000000005</v>
      </c>
      <c r="Y1064" s="1">
        <v>0.92079900000000003</v>
      </c>
      <c r="Z1064" s="1">
        <v>0.94214100000000001</v>
      </c>
    </row>
    <row r="1065" spans="2:26" x14ac:dyDescent="0.2">
      <c r="B1065" s="1">
        <v>48</v>
      </c>
      <c r="C1065" s="1">
        <v>48</v>
      </c>
      <c r="D1065" s="1" t="s">
        <v>15</v>
      </c>
      <c r="E1065" s="1">
        <v>41</v>
      </c>
      <c r="F1065" s="1">
        <v>100712</v>
      </c>
      <c r="G1065" s="1">
        <v>33.199300000000001</v>
      </c>
      <c r="H1065" s="1">
        <v>31.3687</v>
      </c>
      <c r="I1065" s="1">
        <v>37.8626</v>
      </c>
      <c r="J1065" s="1">
        <v>39.519300000000001</v>
      </c>
      <c r="K1065" s="1">
        <v>0.87062200000000001</v>
      </c>
      <c r="L1065" s="1">
        <v>0.85058900000000004</v>
      </c>
      <c r="M1065" s="1">
        <v>0.92040200000000005</v>
      </c>
      <c r="N1065" s="1">
        <v>0.94103800000000004</v>
      </c>
      <c r="Q1065" s="1">
        <v>41</v>
      </c>
      <c r="R1065" s="1">
        <v>100712</v>
      </c>
      <c r="S1065" s="1">
        <v>33.199300000000001</v>
      </c>
      <c r="T1065" s="1">
        <v>31.3687</v>
      </c>
      <c r="U1065" s="1">
        <v>37.8626</v>
      </c>
      <c r="V1065" s="1">
        <v>39.519300000000001</v>
      </c>
      <c r="W1065" s="1">
        <v>0.87062200000000001</v>
      </c>
      <c r="X1065" s="1">
        <v>0.85058900000000004</v>
      </c>
      <c r="Y1065" s="1">
        <v>0.92040200000000005</v>
      </c>
      <c r="Z1065" s="1">
        <v>0.94103800000000004</v>
      </c>
    </row>
    <row r="1066" spans="2:26" x14ac:dyDescent="0.2">
      <c r="B1066" s="1">
        <v>49</v>
      </c>
      <c r="C1066" s="1">
        <v>49</v>
      </c>
      <c r="D1066" s="1" t="s">
        <v>15</v>
      </c>
      <c r="E1066" s="1">
        <v>41</v>
      </c>
      <c r="F1066" s="1">
        <v>97656</v>
      </c>
      <c r="G1066" s="1">
        <v>33.103200000000001</v>
      </c>
      <c r="H1066" s="1">
        <v>31.280899999999999</v>
      </c>
      <c r="I1066" s="1">
        <v>37.701300000000003</v>
      </c>
      <c r="J1066" s="1">
        <v>39.438600000000001</v>
      </c>
      <c r="K1066" s="1">
        <v>0.86628099999999997</v>
      </c>
      <c r="L1066" s="1">
        <v>0.84547099999999997</v>
      </c>
      <c r="M1066" s="1">
        <v>0.91752199999999995</v>
      </c>
      <c r="N1066" s="1">
        <v>0.93990399999999996</v>
      </c>
      <c r="Q1066" s="1">
        <v>41</v>
      </c>
      <c r="R1066" s="1">
        <v>97656</v>
      </c>
      <c r="S1066" s="1">
        <v>33.103200000000001</v>
      </c>
      <c r="T1066" s="1">
        <v>31.280899999999999</v>
      </c>
      <c r="U1066" s="1">
        <v>37.701300000000003</v>
      </c>
      <c r="V1066" s="1">
        <v>39.438600000000001</v>
      </c>
      <c r="W1066" s="1">
        <v>0.86628099999999997</v>
      </c>
      <c r="X1066" s="1">
        <v>0.84547099999999997</v>
      </c>
      <c r="Y1066" s="1">
        <v>0.91752199999999995</v>
      </c>
      <c r="Z1066" s="1">
        <v>0.93990399999999996</v>
      </c>
    </row>
    <row r="1067" spans="2:26" x14ac:dyDescent="0.2">
      <c r="B1067" s="1">
        <v>50</v>
      </c>
      <c r="C1067" s="1">
        <v>50</v>
      </c>
      <c r="D1067" s="1" t="s">
        <v>15</v>
      </c>
      <c r="E1067" s="1">
        <v>41</v>
      </c>
      <c r="F1067" s="1">
        <v>94960</v>
      </c>
      <c r="G1067" s="1">
        <v>33.253100000000003</v>
      </c>
      <c r="H1067" s="1">
        <v>31.424700000000001</v>
      </c>
      <c r="I1067" s="1">
        <v>37.897300000000001</v>
      </c>
      <c r="J1067" s="1">
        <v>39.5792</v>
      </c>
      <c r="K1067" s="1">
        <v>0.87015100000000001</v>
      </c>
      <c r="L1067" s="1">
        <v>0.84963</v>
      </c>
      <c r="M1067" s="1">
        <v>0.92138699999999996</v>
      </c>
      <c r="N1067" s="1">
        <v>0.94204399999999999</v>
      </c>
      <c r="Q1067" s="1">
        <v>41</v>
      </c>
      <c r="R1067" s="1">
        <v>94960</v>
      </c>
      <c r="S1067" s="1">
        <v>33.253100000000003</v>
      </c>
      <c r="T1067" s="1">
        <v>31.424700000000001</v>
      </c>
      <c r="U1067" s="1">
        <v>37.897300000000001</v>
      </c>
      <c r="V1067" s="1">
        <v>39.5792</v>
      </c>
      <c r="W1067" s="1">
        <v>0.87015100000000001</v>
      </c>
      <c r="X1067" s="1">
        <v>0.84963</v>
      </c>
      <c r="Y1067" s="1">
        <v>0.92138699999999996</v>
      </c>
      <c r="Z1067" s="1">
        <v>0.94204399999999999</v>
      </c>
    </row>
    <row r="1068" spans="2:26" x14ac:dyDescent="0.2">
      <c r="B1068" s="1">
        <v>51</v>
      </c>
      <c r="C1068" s="1">
        <v>51</v>
      </c>
      <c r="D1068" s="1" t="s">
        <v>15</v>
      </c>
      <c r="E1068" s="1">
        <v>41</v>
      </c>
      <c r="F1068" s="1">
        <v>88736</v>
      </c>
      <c r="G1068" s="1">
        <v>32.860500000000002</v>
      </c>
      <c r="H1068" s="1">
        <v>31.069400000000002</v>
      </c>
      <c r="I1068" s="1">
        <v>37.368600000000001</v>
      </c>
      <c r="J1068" s="1">
        <v>39.0989</v>
      </c>
      <c r="K1068" s="1">
        <v>0.85854900000000001</v>
      </c>
      <c r="L1068" s="1">
        <v>0.83697900000000003</v>
      </c>
      <c r="M1068" s="1">
        <v>0.91174200000000005</v>
      </c>
      <c r="N1068" s="1">
        <v>0.93478099999999997</v>
      </c>
      <c r="Q1068" s="1">
        <v>41</v>
      </c>
      <c r="R1068" s="1">
        <v>88736</v>
      </c>
      <c r="S1068" s="1">
        <v>32.860500000000002</v>
      </c>
      <c r="T1068" s="1">
        <v>31.069400000000002</v>
      </c>
      <c r="U1068" s="1">
        <v>37.368600000000001</v>
      </c>
      <c r="V1068" s="1">
        <v>39.0989</v>
      </c>
      <c r="W1068" s="1">
        <v>0.85854900000000001</v>
      </c>
      <c r="X1068" s="1">
        <v>0.83697900000000003</v>
      </c>
      <c r="Y1068" s="1">
        <v>0.91174200000000005</v>
      </c>
      <c r="Z1068" s="1">
        <v>0.93478099999999997</v>
      </c>
    </row>
    <row r="1069" spans="2:26" x14ac:dyDescent="0.2">
      <c r="B1069" s="1">
        <v>52</v>
      </c>
      <c r="C1069" s="1">
        <v>52</v>
      </c>
      <c r="D1069" s="1" t="s">
        <v>15</v>
      </c>
      <c r="E1069" s="1">
        <v>41</v>
      </c>
      <c r="F1069" s="1">
        <v>94248</v>
      </c>
      <c r="G1069" s="1">
        <v>33.031199999999998</v>
      </c>
      <c r="H1069" s="1">
        <v>31.2105</v>
      </c>
      <c r="I1069" s="1">
        <v>37.653599999999997</v>
      </c>
      <c r="J1069" s="1">
        <v>39.332900000000002</v>
      </c>
      <c r="K1069" s="1">
        <v>0.86253999999999997</v>
      </c>
      <c r="L1069" s="1">
        <v>0.84082500000000004</v>
      </c>
      <c r="M1069" s="1">
        <v>0.91714200000000001</v>
      </c>
      <c r="N1069" s="1">
        <v>0.93822799999999995</v>
      </c>
      <c r="Q1069" s="1">
        <v>41</v>
      </c>
      <c r="R1069" s="1">
        <v>94248</v>
      </c>
      <c r="S1069" s="1">
        <v>33.031199999999998</v>
      </c>
      <c r="T1069" s="1">
        <v>31.2105</v>
      </c>
      <c r="U1069" s="1">
        <v>37.653599999999997</v>
      </c>
      <c r="V1069" s="1">
        <v>39.332900000000002</v>
      </c>
      <c r="W1069" s="1">
        <v>0.86253999999999997</v>
      </c>
      <c r="X1069" s="1">
        <v>0.84082500000000004</v>
      </c>
      <c r="Y1069" s="1">
        <v>0.91714200000000001</v>
      </c>
      <c r="Z1069" s="1">
        <v>0.93822799999999995</v>
      </c>
    </row>
    <row r="1070" spans="2:26" x14ac:dyDescent="0.2">
      <c r="B1070" s="1">
        <v>53</v>
      </c>
      <c r="C1070" s="1">
        <v>53</v>
      </c>
      <c r="D1070" s="1" t="s">
        <v>15</v>
      </c>
      <c r="E1070" s="1">
        <v>40</v>
      </c>
      <c r="F1070" s="1">
        <v>116760</v>
      </c>
      <c r="G1070" s="1">
        <v>34.1389</v>
      </c>
      <c r="H1070" s="1">
        <v>32.460799999999999</v>
      </c>
      <c r="I1070" s="1">
        <v>38.310299999999998</v>
      </c>
      <c r="J1070" s="1">
        <v>40.035899999999998</v>
      </c>
      <c r="K1070" s="1">
        <v>0.88508299999999995</v>
      </c>
      <c r="L1070" s="1">
        <v>0.86760300000000001</v>
      </c>
      <c r="M1070" s="1">
        <v>0.92806299999999997</v>
      </c>
      <c r="N1070" s="1">
        <v>0.94697799999999999</v>
      </c>
      <c r="Q1070" s="1">
        <v>40</v>
      </c>
      <c r="R1070" s="1">
        <v>116760</v>
      </c>
      <c r="S1070" s="1">
        <v>34.1389</v>
      </c>
      <c r="T1070" s="1">
        <v>32.460799999999999</v>
      </c>
      <c r="U1070" s="1">
        <v>38.310299999999998</v>
      </c>
      <c r="V1070" s="1">
        <v>40.035899999999998</v>
      </c>
      <c r="W1070" s="1">
        <v>0.88508299999999995</v>
      </c>
      <c r="X1070" s="1">
        <v>0.86760300000000001</v>
      </c>
      <c r="Y1070" s="1">
        <v>0.92806299999999997</v>
      </c>
      <c r="Z1070" s="1">
        <v>0.94697799999999999</v>
      </c>
    </row>
    <row r="1071" spans="2:26" x14ac:dyDescent="0.2">
      <c r="B1071" s="1">
        <v>54</v>
      </c>
      <c r="C1071" s="1">
        <v>54</v>
      </c>
      <c r="D1071" s="1" t="s">
        <v>15</v>
      </c>
      <c r="E1071" s="1">
        <v>41</v>
      </c>
      <c r="F1071" s="1">
        <v>93592</v>
      </c>
      <c r="G1071" s="1">
        <v>34.123699999999999</v>
      </c>
      <c r="H1071" s="1">
        <v>32.436199999999999</v>
      </c>
      <c r="I1071" s="1">
        <v>38.298200000000001</v>
      </c>
      <c r="J1071" s="1">
        <v>40.074599999999997</v>
      </c>
      <c r="K1071" s="1">
        <v>0.88713600000000004</v>
      </c>
      <c r="L1071" s="1">
        <v>0.87003399999999997</v>
      </c>
      <c r="M1071" s="1">
        <v>0.92827899999999997</v>
      </c>
      <c r="N1071" s="1">
        <v>0.948604</v>
      </c>
      <c r="Q1071" s="1">
        <v>41</v>
      </c>
      <c r="R1071" s="1">
        <v>93592</v>
      </c>
      <c r="S1071" s="1">
        <v>34.123699999999999</v>
      </c>
      <c r="T1071" s="1">
        <v>32.436199999999999</v>
      </c>
      <c r="U1071" s="1">
        <v>38.298200000000001</v>
      </c>
      <c r="V1071" s="1">
        <v>40.074599999999997</v>
      </c>
      <c r="W1071" s="1">
        <v>0.88713600000000004</v>
      </c>
      <c r="X1071" s="1">
        <v>0.87003399999999997</v>
      </c>
      <c r="Y1071" s="1">
        <v>0.92827899999999997</v>
      </c>
      <c r="Z1071" s="1">
        <v>0.948604</v>
      </c>
    </row>
    <row r="1072" spans="2:26" x14ac:dyDescent="0.2">
      <c r="B1072" s="1">
        <v>55</v>
      </c>
      <c r="C1072" s="1">
        <v>55</v>
      </c>
      <c r="D1072" s="1" t="s">
        <v>15</v>
      </c>
      <c r="E1072" s="1">
        <v>41</v>
      </c>
      <c r="F1072" s="1">
        <v>84064</v>
      </c>
      <c r="G1072" s="1">
        <v>34.276800000000001</v>
      </c>
      <c r="H1072" s="1">
        <v>32.5657</v>
      </c>
      <c r="I1072" s="1">
        <v>38.598700000000001</v>
      </c>
      <c r="J1072" s="1">
        <v>40.221699999999998</v>
      </c>
      <c r="K1072" s="1">
        <v>0.88882899999999998</v>
      </c>
      <c r="L1072" s="1">
        <v>0.87130200000000002</v>
      </c>
      <c r="M1072" s="1">
        <v>0.93267299999999997</v>
      </c>
      <c r="N1072" s="1">
        <v>0.95014799999999999</v>
      </c>
      <c r="Q1072" s="1">
        <v>41</v>
      </c>
      <c r="R1072" s="1">
        <v>84064</v>
      </c>
      <c r="S1072" s="1">
        <v>34.276800000000001</v>
      </c>
      <c r="T1072" s="1">
        <v>32.5657</v>
      </c>
      <c r="U1072" s="1">
        <v>38.598700000000001</v>
      </c>
      <c r="V1072" s="1">
        <v>40.221699999999998</v>
      </c>
      <c r="W1072" s="1">
        <v>0.88882899999999998</v>
      </c>
      <c r="X1072" s="1">
        <v>0.87130200000000002</v>
      </c>
      <c r="Y1072" s="1">
        <v>0.93267299999999997</v>
      </c>
      <c r="Z1072" s="1">
        <v>0.95014799999999999</v>
      </c>
    </row>
    <row r="1073" spans="2:26" x14ac:dyDescent="0.2">
      <c r="B1073" s="1">
        <v>56</v>
      </c>
      <c r="C1073" s="1">
        <v>56</v>
      </c>
      <c r="D1073" s="1" t="s">
        <v>15</v>
      </c>
      <c r="E1073" s="1">
        <v>40</v>
      </c>
      <c r="F1073" s="1">
        <v>86096</v>
      </c>
      <c r="G1073" s="1">
        <v>34.323999999999998</v>
      </c>
      <c r="H1073" s="1">
        <v>32.580100000000002</v>
      </c>
      <c r="I1073" s="1">
        <v>38.758200000000002</v>
      </c>
      <c r="J1073" s="1">
        <v>40.353000000000002</v>
      </c>
      <c r="K1073" s="1">
        <v>0.89013299999999995</v>
      </c>
      <c r="L1073" s="1">
        <v>0.87247799999999998</v>
      </c>
      <c r="M1073" s="1">
        <v>0.93493499999999996</v>
      </c>
      <c r="N1073" s="1">
        <v>0.95126599999999994</v>
      </c>
      <c r="Q1073" s="1">
        <v>40</v>
      </c>
      <c r="R1073" s="1">
        <v>86096</v>
      </c>
      <c r="S1073" s="1">
        <v>34.323999999999998</v>
      </c>
      <c r="T1073" s="1">
        <v>32.580100000000002</v>
      </c>
      <c r="U1073" s="1">
        <v>38.758200000000002</v>
      </c>
      <c r="V1073" s="1">
        <v>40.353000000000002</v>
      </c>
      <c r="W1073" s="1">
        <v>0.89013299999999995</v>
      </c>
      <c r="X1073" s="1">
        <v>0.87247799999999998</v>
      </c>
      <c r="Y1073" s="1">
        <v>0.93493499999999996</v>
      </c>
      <c r="Z1073" s="1">
        <v>0.95126599999999994</v>
      </c>
    </row>
    <row r="1074" spans="2:26" x14ac:dyDescent="0.2">
      <c r="B1074" s="1">
        <v>57</v>
      </c>
      <c r="C1074" s="1">
        <v>57</v>
      </c>
      <c r="D1074" s="1" t="s">
        <v>15</v>
      </c>
      <c r="E1074" s="1">
        <v>40</v>
      </c>
      <c r="F1074" s="1">
        <v>102064</v>
      </c>
      <c r="G1074" s="1">
        <v>34.843299999999999</v>
      </c>
      <c r="H1074" s="1">
        <v>33.2791</v>
      </c>
      <c r="I1074" s="1">
        <v>38.763399999999997</v>
      </c>
      <c r="J1074" s="1">
        <v>40.307899999999997</v>
      </c>
      <c r="K1074" s="1">
        <v>0.89780000000000004</v>
      </c>
      <c r="L1074" s="1">
        <v>0.88308299999999995</v>
      </c>
      <c r="M1074" s="1">
        <v>0.93339799999999995</v>
      </c>
      <c r="N1074" s="1">
        <v>0.95050299999999999</v>
      </c>
      <c r="Q1074" s="1">
        <v>40</v>
      </c>
      <c r="R1074" s="1">
        <v>102064</v>
      </c>
      <c r="S1074" s="1">
        <v>34.843299999999999</v>
      </c>
      <c r="T1074" s="1">
        <v>33.2791</v>
      </c>
      <c r="U1074" s="1">
        <v>38.763399999999997</v>
      </c>
      <c r="V1074" s="1">
        <v>40.307899999999997</v>
      </c>
      <c r="W1074" s="1">
        <v>0.89780000000000004</v>
      </c>
      <c r="X1074" s="1">
        <v>0.88308299999999995</v>
      </c>
      <c r="Y1074" s="1">
        <v>0.93339799999999995</v>
      </c>
      <c r="Z1074" s="1">
        <v>0.95050299999999999</v>
      </c>
    </row>
    <row r="1075" spans="2:26" x14ac:dyDescent="0.2">
      <c r="B1075" s="1">
        <v>58</v>
      </c>
      <c r="C1075" s="1">
        <v>58</v>
      </c>
      <c r="D1075" s="1" t="s">
        <v>15</v>
      </c>
      <c r="E1075" s="1">
        <v>40</v>
      </c>
      <c r="F1075" s="1">
        <v>82680</v>
      </c>
      <c r="G1075" s="1">
        <v>34.6646</v>
      </c>
      <c r="H1075" s="1">
        <v>32.996899999999997</v>
      </c>
      <c r="I1075" s="1">
        <v>38.917400000000001</v>
      </c>
      <c r="J1075" s="1">
        <v>40.418100000000003</v>
      </c>
      <c r="K1075" s="1">
        <v>0.89507499999999995</v>
      </c>
      <c r="L1075" s="1">
        <v>0.87852699999999995</v>
      </c>
      <c r="M1075" s="1">
        <v>0.93734700000000004</v>
      </c>
      <c r="N1075" s="1">
        <v>0.95209299999999997</v>
      </c>
      <c r="Q1075" s="1">
        <v>40</v>
      </c>
      <c r="R1075" s="1">
        <v>82680</v>
      </c>
      <c r="S1075" s="1">
        <v>34.6646</v>
      </c>
      <c r="T1075" s="1">
        <v>32.996899999999997</v>
      </c>
      <c r="U1075" s="1">
        <v>38.917400000000001</v>
      </c>
      <c r="V1075" s="1">
        <v>40.418100000000003</v>
      </c>
      <c r="W1075" s="1">
        <v>0.89507499999999995</v>
      </c>
      <c r="X1075" s="1">
        <v>0.87852699999999995</v>
      </c>
      <c r="Y1075" s="1">
        <v>0.93734700000000004</v>
      </c>
      <c r="Z1075" s="1">
        <v>0.95209299999999997</v>
      </c>
    </row>
    <row r="1076" spans="2:26" x14ac:dyDescent="0.2">
      <c r="B1076" s="1">
        <v>59</v>
      </c>
      <c r="C1076" s="1">
        <v>59</v>
      </c>
      <c r="D1076" s="1" t="s">
        <v>15</v>
      </c>
      <c r="E1076" s="1">
        <v>39</v>
      </c>
      <c r="F1076" s="1">
        <v>102432</v>
      </c>
      <c r="G1076" s="1">
        <v>35.077500000000001</v>
      </c>
      <c r="H1076" s="1">
        <v>33.4482</v>
      </c>
      <c r="I1076" s="1">
        <v>39.260599999999997</v>
      </c>
      <c r="J1076" s="1">
        <v>40.670200000000001</v>
      </c>
      <c r="K1076" s="1">
        <v>0.90157100000000001</v>
      </c>
      <c r="L1076" s="1">
        <v>0.88603900000000002</v>
      </c>
      <c r="M1076" s="1">
        <v>0.94195499999999999</v>
      </c>
      <c r="N1076" s="1">
        <v>0.95438199999999995</v>
      </c>
      <c r="Q1076" s="1">
        <v>39</v>
      </c>
      <c r="R1076" s="1">
        <v>102432</v>
      </c>
      <c r="S1076" s="1">
        <v>35.077500000000001</v>
      </c>
      <c r="T1076" s="1">
        <v>33.4482</v>
      </c>
      <c r="U1076" s="1">
        <v>39.260599999999997</v>
      </c>
      <c r="V1076" s="1">
        <v>40.670200000000001</v>
      </c>
      <c r="W1076" s="1">
        <v>0.90157100000000001</v>
      </c>
      <c r="X1076" s="1">
        <v>0.88603900000000002</v>
      </c>
      <c r="Y1076" s="1">
        <v>0.94195499999999999</v>
      </c>
      <c r="Z1076" s="1">
        <v>0.95438199999999995</v>
      </c>
    </row>
    <row r="1077" spans="2:26" x14ac:dyDescent="0.2">
      <c r="B1077" s="1">
        <v>60</v>
      </c>
      <c r="C1077" s="1">
        <v>60</v>
      </c>
      <c r="D1077" s="1" t="s">
        <v>15</v>
      </c>
      <c r="E1077" s="1">
        <v>39</v>
      </c>
      <c r="F1077" s="1">
        <v>98880</v>
      </c>
      <c r="G1077" s="1">
        <v>34.854399999999998</v>
      </c>
      <c r="H1077" s="1">
        <v>33.239400000000003</v>
      </c>
      <c r="I1077" s="1">
        <v>38.992899999999999</v>
      </c>
      <c r="J1077" s="1">
        <v>40.405799999999999</v>
      </c>
      <c r="K1077" s="1">
        <v>0.89790800000000004</v>
      </c>
      <c r="L1077" s="1">
        <v>0.88229000000000002</v>
      </c>
      <c r="M1077" s="1">
        <v>0.93791100000000005</v>
      </c>
      <c r="N1077" s="1">
        <v>0.95161499999999999</v>
      </c>
      <c r="Q1077" s="1">
        <v>39</v>
      </c>
      <c r="R1077" s="1">
        <v>98880</v>
      </c>
      <c r="S1077" s="1">
        <v>34.854399999999998</v>
      </c>
      <c r="T1077" s="1">
        <v>33.239400000000003</v>
      </c>
      <c r="U1077" s="1">
        <v>38.992899999999999</v>
      </c>
      <c r="V1077" s="1">
        <v>40.405799999999999</v>
      </c>
      <c r="W1077" s="1">
        <v>0.89790800000000004</v>
      </c>
      <c r="X1077" s="1">
        <v>0.88229000000000002</v>
      </c>
      <c r="Y1077" s="1">
        <v>0.93791100000000005</v>
      </c>
      <c r="Z1077" s="1">
        <v>0.95161499999999999</v>
      </c>
    </row>
    <row r="1078" spans="2:26" x14ac:dyDescent="0.2">
      <c r="B1078" s="1">
        <v>61</v>
      </c>
      <c r="C1078" s="1">
        <v>61</v>
      </c>
      <c r="D1078" s="1" t="s">
        <v>15</v>
      </c>
      <c r="E1078" s="1">
        <v>39</v>
      </c>
      <c r="F1078" s="1">
        <v>118136</v>
      </c>
      <c r="G1078" s="1">
        <v>35.063299999999998</v>
      </c>
      <c r="H1078" s="1">
        <v>33.444499999999998</v>
      </c>
      <c r="I1078" s="1">
        <v>39.209200000000003</v>
      </c>
      <c r="J1078" s="1">
        <v>40.630299999999998</v>
      </c>
      <c r="K1078" s="1">
        <v>0.90190499999999996</v>
      </c>
      <c r="L1078" s="1">
        <v>0.88694300000000004</v>
      </c>
      <c r="M1078" s="1">
        <v>0.94003800000000004</v>
      </c>
      <c r="N1078" s="1">
        <v>0.95354300000000003</v>
      </c>
      <c r="Q1078" s="1">
        <v>39</v>
      </c>
      <c r="R1078" s="1">
        <v>118136</v>
      </c>
      <c r="S1078" s="1">
        <v>35.063299999999998</v>
      </c>
      <c r="T1078" s="1">
        <v>33.444499999999998</v>
      </c>
      <c r="U1078" s="1">
        <v>39.209200000000003</v>
      </c>
      <c r="V1078" s="1">
        <v>40.630299999999998</v>
      </c>
      <c r="W1078" s="1">
        <v>0.90190499999999996</v>
      </c>
      <c r="X1078" s="1">
        <v>0.88694300000000004</v>
      </c>
      <c r="Y1078" s="1">
        <v>0.94003800000000004</v>
      </c>
      <c r="Z1078" s="1">
        <v>0.95354300000000003</v>
      </c>
    </row>
    <row r="1079" spans="2:26" x14ac:dyDescent="0.2">
      <c r="B1079" s="1">
        <v>62</v>
      </c>
      <c r="C1079" s="1">
        <v>62</v>
      </c>
      <c r="D1079" s="1" t="s">
        <v>15</v>
      </c>
      <c r="E1079" s="1">
        <v>39</v>
      </c>
      <c r="F1079" s="1">
        <v>107904</v>
      </c>
      <c r="G1079" s="1">
        <v>35.220399999999998</v>
      </c>
      <c r="H1079" s="1">
        <v>33.598399999999998</v>
      </c>
      <c r="I1079" s="1">
        <v>39.411700000000003</v>
      </c>
      <c r="J1079" s="1">
        <v>40.761000000000003</v>
      </c>
      <c r="K1079" s="1">
        <v>0.90679799999999999</v>
      </c>
      <c r="L1079" s="1">
        <v>0.89291900000000002</v>
      </c>
      <c r="M1079" s="1">
        <v>0.94228999999999996</v>
      </c>
      <c r="N1079" s="1">
        <v>0.95458399999999999</v>
      </c>
      <c r="Q1079" s="1">
        <v>39</v>
      </c>
      <c r="R1079" s="1">
        <v>107904</v>
      </c>
      <c r="S1079" s="1">
        <v>35.220399999999998</v>
      </c>
      <c r="T1079" s="1">
        <v>33.598399999999998</v>
      </c>
      <c r="U1079" s="1">
        <v>39.411700000000003</v>
      </c>
      <c r="V1079" s="1">
        <v>40.761000000000003</v>
      </c>
      <c r="W1079" s="1">
        <v>0.90679799999999999</v>
      </c>
      <c r="X1079" s="1">
        <v>0.89291900000000002</v>
      </c>
      <c r="Y1079" s="1">
        <v>0.94228999999999996</v>
      </c>
      <c r="Z1079" s="1">
        <v>0.95458399999999999</v>
      </c>
    </row>
    <row r="1080" spans="2:26" x14ac:dyDescent="0.2">
      <c r="B1080" s="1">
        <v>63</v>
      </c>
      <c r="C1080" s="1">
        <v>63</v>
      </c>
      <c r="D1080" s="1" t="s">
        <v>15</v>
      </c>
      <c r="E1080" s="1">
        <v>39</v>
      </c>
      <c r="F1080" s="1">
        <v>109176</v>
      </c>
      <c r="G1080" s="1">
        <v>35.0777</v>
      </c>
      <c r="H1080" s="1">
        <v>33.474600000000002</v>
      </c>
      <c r="I1080" s="1">
        <v>39.107100000000003</v>
      </c>
      <c r="J1080" s="1">
        <v>40.667000000000002</v>
      </c>
      <c r="K1080" s="1">
        <v>0.90176199999999995</v>
      </c>
      <c r="L1080" s="1">
        <v>0.88717999999999997</v>
      </c>
      <c r="M1080" s="1">
        <v>0.93749499999999997</v>
      </c>
      <c r="N1080" s="1">
        <v>0.95352300000000001</v>
      </c>
      <c r="Q1080" s="1">
        <v>39</v>
      </c>
      <c r="R1080" s="1">
        <v>109176</v>
      </c>
      <c r="S1080" s="1">
        <v>35.0777</v>
      </c>
      <c r="T1080" s="1">
        <v>33.474600000000002</v>
      </c>
      <c r="U1080" s="1">
        <v>39.107100000000003</v>
      </c>
      <c r="V1080" s="1">
        <v>40.667000000000002</v>
      </c>
      <c r="W1080" s="1">
        <v>0.90176199999999995</v>
      </c>
      <c r="X1080" s="1">
        <v>0.88717999999999997</v>
      </c>
      <c r="Y1080" s="1">
        <v>0.93749499999999997</v>
      </c>
      <c r="Z1080" s="1">
        <v>0.95352300000000001</v>
      </c>
    </row>
    <row r="1081" spans="2:26" x14ac:dyDescent="0.2">
      <c r="B1081" s="1">
        <v>64</v>
      </c>
      <c r="C1081" s="1">
        <v>64</v>
      </c>
      <c r="D1081" s="1" t="s">
        <v>15</v>
      </c>
      <c r="E1081" s="1">
        <v>40</v>
      </c>
      <c r="F1081" s="1">
        <v>92272</v>
      </c>
      <c r="G1081" s="1">
        <v>34.9041</v>
      </c>
      <c r="H1081" s="1">
        <v>33.186100000000003</v>
      </c>
      <c r="I1081" s="1">
        <v>39.3215</v>
      </c>
      <c r="J1081" s="1">
        <v>40.794699999999999</v>
      </c>
      <c r="K1081" s="1">
        <v>0.90118299999999996</v>
      </c>
      <c r="L1081" s="1">
        <v>0.88536899999999996</v>
      </c>
      <c r="M1081" s="1">
        <v>0.94133500000000003</v>
      </c>
      <c r="N1081" s="1">
        <v>0.95591899999999996</v>
      </c>
      <c r="Q1081" s="1">
        <v>40</v>
      </c>
      <c r="R1081" s="1">
        <v>92272</v>
      </c>
      <c r="S1081" s="1">
        <v>34.9041</v>
      </c>
      <c r="T1081" s="1">
        <v>33.186100000000003</v>
      </c>
      <c r="U1081" s="1">
        <v>39.3215</v>
      </c>
      <c r="V1081" s="1">
        <v>40.794699999999999</v>
      </c>
      <c r="W1081" s="1">
        <v>0.90118299999999996</v>
      </c>
      <c r="X1081" s="1">
        <v>0.88536899999999996</v>
      </c>
      <c r="Y1081" s="1">
        <v>0.94133500000000003</v>
      </c>
      <c r="Z1081" s="1">
        <v>0.95591899999999996</v>
      </c>
    </row>
    <row r="1082" spans="2:26" x14ac:dyDescent="0.2">
      <c r="B1082" s="1">
        <v>65</v>
      </c>
      <c r="C1082" s="1">
        <v>65</v>
      </c>
      <c r="D1082" s="1" t="s">
        <v>15</v>
      </c>
      <c r="E1082" s="1">
        <v>39</v>
      </c>
      <c r="F1082" s="1">
        <v>116880</v>
      </c>
      <c r="G1082" s="1">
        <v>34.9953</v>
      </c>
      <c r="H1082" s="1">
        <v>33.261499999999998</v>
      </c>
      <c r="I1082" s="1">
        <v>39.510300000000001</v>
      </c>
      <c r="J1082" s="1">
        <v>40.883299999999998</v>
      </c>
      <c r="K1082" s="1">
        <v>0.90215400000000001</v>
      </c>
      <c r="L1082" s="1">
        <v>0.88646499999999995</v>
      </c>
      <c r="M1082" s="1">
        <v>0.94183799999999995</v>
      </c>
      <c r="N1082" s="1">
        <v>0.95660400000000001</v>
      </c>
      <c r="Q1082" s="1">
        <v>39</v>
      </c>
      <c r="R1082" s="1">
        <v>116880</v>
      </c>
      <c r="S1082" s="1">
        <v>34.9953</v>
      </c>
      <c r="T1082" s="1">
        <v>33.261499999999998</v>
      </c>
      <c r="U1082" s="1">
        <v>39.510300000000001</v>
      </c>
      <c r="V1082" s="1">
        <v>40.883299999999998</v>
      </c>
      <c r="W1082" s="1">
        <v>0.90215400000000001</v>
      </c>
      <c r="X1082" s="1">
        <v>0.88646499999999995</v>
      </c>
      <c r="Y1082" s="1">
        <v>0.94183799999999995</v>
      </c>
      <c r="Z1082" s="1">
        <v>0.95660400000000001</v>
      </c>
    </row>
    <row r="1083" spans="2:26" x14ac:dyDescent="0.2">
      <c r="B1083" s="1">
        <v>66</v>
      </c>
      <c r="C1083" s="1">
        <v>66</v>
      </c>
      <c r="D1083" s="1" t="s">
        <v>15</v>
      </c>
      <c r="E1083" s="1">
        <v>40</v>
      </c>
      <c r="F1083" s="1">
        <v>108152</v>
      </c>
      <c r="G1083" s="1">
        <v>34.045699999999997</v>
      </c>
      <c r="H1083" s="1">
        <v>32.148200000000003</v>
      </c>
      <c r="I1083" s="1">
        <v>38.978099999999998</v>
      </c>
      <c r="J1083" s="1">
        <v>40.4983</v>
      </c>
      <c r="K1083" s="1">
        <v>0.88650799999999996</v>
      </c>
      <c r="L1083" s="1">
        <v>0.86730499999999999</v>
      </c>
      <c r="M1083" s="1">
        <v>0.93533699999999997</v>
      </c>
      <c r="N1083" s="1">
        <v>0.95289900000000005</v>
      </c>
      <c r="Q1083" s="1">
        <v>40</v>
      </c>
      <c r="R1083" s="1">
        <v>108152</v>
      </c>
      <c r="S1083" s="1">
        <v>34.045699999999997</v>
      </c>
      <c r="T1083" s="1">
        <v>32.148200000000003</v>
      </c>
      <c r="U1083" s="1">
        <v>38.978099999999998</v>
      </c>
      <c r="V1083" s="1">
        <v>40.4983</v>
      </c>
      <c r="W1083" s="1">
        <v>0.88650799999999996</v>
      </c>
      <c r="X1083" s="1">
        <v>0.86730499999999999</v>
      </c>
      <c r="Y1083" s="1">
        <v>0.93533699999999997</v>
      </c>
      <c r="Z1083" s="1">
        <v>0.95289900000000005</v>
      </c>
    </row>
    <row r="1084" spans="2:26" x14ac:dyDescent="0.2">
      <c r="B1084" s="1">
        <v>67</v>
      </c>
      <c r="C1084" s="1">
        <v>67</v>
      </c>
      <c r="D1084" s="1" t="s">
        <v>15</v>
      </c>
      <c r="E1084" s="1">
        <v>40</v>
      </c>
      <c r="F1084" s="1">
        <v>126280</v>
      </c>
      <c r="G1084" s="1">
        <v>32.915700000000001</v>
      </c>
      <c r="H1084" s="1">
        <v>30.8872</v>
      </c>
      <c r="I1084" s="1">
        <v>37.9054</v>
      </c>
      <c r="J1084" s="1">
        <v>40.096899999999998</v>
      </c>
      <c r="K1084" s="1">
        <v>0.85585199999999995</v>
      </c>
      <c r="L1084" s="1">
        <v>0.83058299999999996</v>
      </c>
      <c r="M1084" s="1">
        <v>0.91600300000000001</v>
      </c>
      <c r="N1084" s="1">
        <v>0.94731299999999996</v>
      </c>
      <c r="Q1084" s="1">
        <v>40</v>
      </c>
      <c r="R1084" s="1">
        <v>126280</v>
      </c>
      <c r="S1084" s="1">
        <v>32.915700000000001</v>
      </c>
      <c r="T1084" s="1">
        <v>30.8872</v>
      </c>
      <c r="U1084" s="1">
        <v>37.9054</v>
      </c>
      <c r="V1084" s="1">
        <v>40.096899999999998</v>
      </c>
      <c r="W1084" s="1">
        <v>0.85585199999999995</v>
      </c>
      <c r="X1084" s="1">
        <v>0.83058299999999996</v>
      </c>
      <c r="Y1084" s="1">
        <v>0.91600300000000001</v>
      </c>
      <c r="Z1084" s="1">
        <v>0.94731299999999996</v>
      </c>
    </row>
    <row r="1085" spans="2:26" x14ac:dyDescent="0.2">
      <c r="B1085" s="1">
        <v>68</v>
      </c>
      <c r="C1085" s="1">
        <v>68</v>
      </c>
      <c r="D1085" s="1" t="s">
        <v>15</v>
      </c>
      <c r="E1085" s="1">
        <v>41</v>
      </c>
      <c r="F1085" s="1">
        <v>58888</v>
      </c>
      <c r="G1085" s="1">
        <v>39.287599999999998</v>
      </c>
      <c r="H1085" s="1">
        <v>37.443899999999999</v>
      </c>
      <c r="I1085" s="1">
        <v>44.543100000000003</v>
      </c>
      <c r="J1085" s="1">
        <v>45.093800000000002</v>
      </c>
      <c r="K1085" s="1">
        <v>0.94830999999999999</v>
      </c>
      <c r="L1085" s="1">
        <v>0.93598800000000004</v>
      </c>
      <c r="M1085" s="1">
        <v>0.98392500000000005</v>
      </c>
      <c r="N1085" s="1">
        <v>0.98662399999999995</v>
      </c>
      <c r="Q1085" s="1">
        <v>41</v>
      </c>
      <c r="R1085" s="1">
        <v>58888</v>
      </c>
      <c r="S1085" s="1">
        <v>39.287599999999998</v>
      </c>
      <c r="T1085" s="1">
        <v>37.443899999999999</v>
      </c>
      <c r="U1085" s="1">
        <v>44.543100000000003</v>
      </c>
      <c r="V1085" s="1">
        <v>45.093800000000002</v>
      </c>
      <c r="W1085" s="1">
        <v>0.94830999999999999</v>
      </c>
      <c r="X1085" s="1">
        <v>0.93598800000000004</v>
      </c>
      <c r="Y1085" s="1">
        <v>0.98392500000000005</v>
      </c>
      <c r="Z1085" s="1">
        <v>0.98662399999999995</v>
      </c>
    </row>
    <row r="1086" spans="2:26" x14ac:dyDescent="0.2">
      <c r="B1086" s="1">
        <v>69</v>
      </c>
      <c r="C1086" s="1">
        <v>69</v>
      </c>
      <c r="D1086" s="1" t="s">
        <v>15</v>
      </c>
      <c r="E1086" s="1">
        <v>38</v>
      </c>
      <c r="F1086" s="1">
        <v>64896</v>
      </c>
      <c r="G1086" s="1">
        <v>39.439700000000002</v>
      </c>
      <c r="H1086" s="1">
        <v>37.651200000000003</v>
      </c>
      <c r="I1086" s="1">
        <v>44.471400000000003</v>
      </c>
      <c r="J1086" s="1">
        <v>45.139400000000002</v>
      </c>
      <c r="K1086" s="1">
        <v>0.95429799999999998</v>
      </c>
      <c r="L1086" s="1">
        <v>0.94450500000000004</v>
      </c>
      <c r="M1086" s="1">
        <v>0.98182599999999998</v>
      </c>
      <c r="N1086" s="1">
        <v>0.98553100000000005</v>
      </c>
      <c r="Q1086" s="1">
        <v>38</v>
      </c>
      <c r="R1086" s="1">
        <v>64896</v>
      </c>
      <c r="S1086" s="1">
        <v>39.439700000000002</v>
      </c>
      <c r="T1086" s="1">
        <v>37.651200000000003</v>
      </c>
      <c r="U1086" s="1">
        <v>44.471400000000003</v>
      </c>
      <c r="V1086" s="1">
        <v>45.139400000000002</v>
      </c>
      <c r="W1086" s="1">
        <v>0.95429799999999998</v>
      </c>
      <c r="X1086" s="1">
        <v>0.94450500000000004</v>
      </c>
      <c r="Y1086" s="1">
        <v>0.98182599999999998</v>
      </c>
      <c r="Z1086" s="1">
        <v>0.98553100000000005</v>
      </c>
    </row>
    <row r="1087" spans="2:26" x14ac:dyDescent="0.2">
      <c r="B1087" s="1">
        <v>70</v>
      </c>
      <c r="C1087" s="1">
        <v>70</v>
      </c>
      <c r="D1087" s="1" t="s">
        <v>15</v>
      </c>
      <c r="E1087" s="1">
        <v>36</v>
      </c>
      <c r="F1087" s="1">
        <v>76488</v>
      </c>
      <c r="G1087" s="1">
        <v>40.295099999999998</v>
      </c>
      <c r="H1087" s="1">
        <v>38.6755</v>
      </c>
      <c r="I1087" s="1">
        <v>44.8431</v>
      </c>
      <c r="J1087" s="1">
        <v>45.464500000000001</v>
      </c>
      <c r="K1087" s="1">
        <v>0.96248500000000003</v>
      </c>
      <c r="L1087" s="1">
        <v>0.95526599999999995</v>
      </c>
      <c r="M1087" s="1">
        <v>0.98248800000000003</v>
      </c>
      <c r="N1087" s="1">
        <v>0.98579700000000003</v>
      </c>
      <c r="Q1087" s="1">
        <v>36</v>
      </c>
      <c r="R1087" s="1">
        <v>76488</v>
      </c>
      <c r="S1087" s="1">
        <v>40.295099999999998</v>
      </c>
      <c r="T1087" s="1">
        <v>38.6755</v>
      </c>
      <c r="U1087" s="1">
        <v>44.8431</v>
      </c>
      <c r="V1087" s="1">
        <v>45.464500000000001</v>
      </c>
      <c r="W1087" s="1">
        <v>0.96248500000000003</v>
      </c>
      <c r="X1087" s="1">
        <v>0.95526599999999995</v>
      </c>
      <c r="Y1087" s="1">
        <v>0.98248800000000003</v>
      </c>
      <c r="Z1087" s="1">
        <v>0.98579700000000003</v>
      </c>
    </row>
    <row r="1088" spans="2:26" x14ac:dyDescent="0.2">
      <c r="B1088" s="1">
        <v>71</v>
      </c>
      <c r="C1088" s="1">
        <v>71</v>
      </c>
      <c r="D1088" s="1" t="s">
        <v>15</v>
      </c>
      <c r="E1088" s="1">
        <v>34</v>
      </c>
      <c r="F1088" s="1">
        <v>97336</v>
      </c>
      <c r="G1088" s="1">
        <v>41.4833</v>
      </c>
      <c r="H1088" s="1">
        <v>40.093200000000003</v>
      </c>
      <c r="I1088" s="1">
        <v>45.3172</v>
      </c>
      <c r="J1088" s="1">
        <v>45.99</v>
      </c>
      <c r="K1088" s="1">
        <v>0.96474899999999997</v>
      </c>
      <c r="L1088" s="1">
        <v>0.957955</v>
      </c>
      <c r="M1088" s="1">
        <v>0.98358999999999996</v>
      </c>
      <c r="N1088" s="1">
        <v>0.98666600000000004</v>
      </c>
      <c r="Q1088" s="1">
        <v>34</v>
      </c>
      <c r="R1088" s="1">
        <v>97336</v>
      </c>
      <c r="S1088" s="1">
        <v>41.4833</v>
      </c>
      <c r="T1088" s="1">
        <v>40.093200000000003</v>
      </c>
      <c r="U1088" s="1">
        <v>45.3172</v>
      </c>
      <c r="V1088" s="1">
        <v>45.99</v>
      </c>
      <c r="W1088" s="1">
        <v>0.96474899999999997</v>
      </c>
      <c r="X1088" s="1">
        <v>0.957955</v>
      </c>
      <c r="Y1088" s="1">
        <v>0.98358999999999996</v>
      </c>
      <c r="Z1088" s="1">
        <v>0.98666600000000004</v>
      </c>
    </row>
    <row r="1089" spans="2:26" x14ac:dyDescent="0.2">
      <c r="B1089" s="1">
        <v>72</v>
      </c>
      <c r="C1089" s="1">
        <v>72</v>
      </c>
      <c r="D1089" s="1" t="s">
        <v>15</v>
      </c>
      <c r="E1089" s="1">
        <v>34</v>
      </c>
      <c r="F1089" s="1">
        <v>96728</v>
      </c>
      <c r="G1089" s="1">
        <v>41.503399999999999</v>
      </c>
      <c r="H1089" s="1">
        <v>40.1676</v>
      </c>
      <c r="I1089" s="1">
        <v>44.941899999999997</v>
      </c>
      <c r="J1089" s="1">
        <v>46.079900000000002</v>
      </c>
      <c r="K1089" s="1">
        <v>0.96724900000000003</v>
      </c>
      <c r="L1089" s="1">
        <v>0.96165999999999996</v>
      </c>
      <c r="M1089" s="1">
        <v>0.98158999999999996</v>
      </c>
      <c r="N1089" s="1">
        <v>0.98643899999999995</v>
      </c>
      <c r="Q1089" s="1">
        <v>34</v>
      </c>
      <c r="R1089" s="1">
        <v>96728</v>
      </c>
      <c r="S1089" s="1">
        <v>41.503399999999999</v>
      </c>
      <c r="T1089" s="1">
        <v>40.1676</v>
      </c>
      <c r="U1089" s="1">
        <v>44.941899999999997</v>
      </c>
      <c r="V1089" s="1">
        <v>46.079900000000002</v>
      </c>
      <c r="W1089" s="1">
        <v>0.96724900000000003</v>
      </c>
      <c r="X1089" s="1">
        <v>0.96165999999999996</v>
      </c>
      <c r="Y1089" s="1">
        <v>0.98158999999999996</v>
      </c>
      <c r="Z1089" s="1">
        <v>0.98643899999999995</v>
      </c>
    </row>
    <row r="1090" spans="2:26" x14ac:dyDescent="0.2">
      <c r="B1090" s="1">
        <v>73</v>
      </c>
      <c r="C1090" s="1">
        <v>73</v>
      </c>
      <c r="D1090" s="1" t="s">
        <v>15</v>
      </c>
      <c r="E1090" s="1">
        <v>33</v>
      </c>
      <c r="F1090" s="1">
        <v>110864</v>
      </c>
      <c r="G1090" s="1">
        <v>41.834000000000003</v>
      </c>
      <c r="H1090" s="1">
        <v>40.559800000000003</v>
      </c>
      <c r="I1090" s="1">
        <v>45.3018</v>
      </c>
      <c r="J1090" s="1">
        <v>46.011000000000003</v>
      </c>
      <c r="K1090" s="1">
        <v>0.96871099999999999</v>
      </c>
      <c r="L1090" s="1">
        <v>0.96351299999999995</v>
      </c>
      <c r="M1090" s="1">
        <v>0.98255499999999996</v>
      </c>
      <c r="N1090" s="1">
        <v>0.98605500000000001</v>
      </c>
      <c r="Q1090" s="1">
        <v>33</v>
      </c>
      <c r="R1090" s="1">
        <v>110864</v>
      </c>
      <c r="S1090" s="1">
        <v>41.834000000000003</v>
      </c>
      <c r="T1090" s="1">
        <v>40.559800000000003</v>
      </c>
      <c r="U1090" s="1">
        <v>45.3018</v>
      </c>
      <c r="V1090" s="1">
        <v>46.011000000000003</v>
      </c>
      <c r="W1090" s="1">
        <v>0.96871099999999999</v>
      </c>
      <c r="X1090" s="1">
        <v>0.96351299999999995</v>
      </c>
      <c r="Y1090" s="1">
        <v>0.98255499999999996</v>
      </c>
      <c r="Z1090" s="1">
        <v>0.98605500000000001</v>
      </c>
    </row>
    <row r="1091" spans="2:26" x14ac:dyDescent="0.2">
      <c r="B1091" s="1">
        <v>74</v>
      </c>
      <c r="C1091" s="1">
        <v>74</v>
      </c>
      <c r="D1091" s="1" t="s">
        <v>15</v>
      </c>
      <c r="E1091" s="1">
        <v>34</v>
      </c>
      <c r="F1091" s="1">
        <v>100448</v>
      </c>
      <c r="G1091" s="1">
        <v>41.8996</v>
      </c>
      <c r="H1091" s="1">
        <v>40.595100000000002</v>
      </c>
      <c r="I1091" s="1">
        <v>45.368099999999998</v>
      </c>
      <c r="J1091" s="1">
        <v>46.258400000000002</v>
      </c>
      <c r="K1091" s="1">
        <v>0.96678399999999998</v>
      </c>
      <c r="L1091" s="1">
        <v>0.96061200000000002</v>
      </c>
      <c r="M1091" s="1">
        <v>0.98363100000000003</v>
      </c>
      <c r="N1091" s="1">
        <v>0.98696600000000001</v>
      </c>
      <c r="Q1091" s="1">
        <v>34</v>
      </c>
      <c r="R1091" s="1">
        <v>100448</v>
      </c>
      <c r="S1091" s="1">
        <v>41.8996</v>
      </c>
      <c r="T1091" s="1">
        <v>40.595100000000002</v>
      </c>
      <c r="U1091" s="1">
        <v>45.368099999999998</v>
      </c>
      <c r="V1091" s="1">
        <v>46.258400000000002</v>
      </c>
      <c r="W1091" s="1">
        <v>0.96678399999999998</v>
      </c>
      <c r="X1091" s="1">
        <v>0.96061200000000002</v>
      </c>
      <c r="Y1091" s="1">
        <v>0.98363100000000003</v>
      </c>
      <c r="Z1091" s="1">
        <v>0.98696600000000001</v>
      </c>
    </row>
    <row r="1092" spans="2:26" x14ac:dyDescent="0.2">
      <c r="B1092" s="1">
        <v>75</v>
      </c>
      <c r="C1092" s="1">
        <v>75</v>
      </c>
      <c r="D1092" s="1" t="s">
        <v>15</v>
      </c>
      <c r="E1092" s="1">
        <v>33</v>
      </c>
      <c r="F1092" s="1">
        <v>84376</v>
      </c>
      <c r="G1092" s="1">
        <v>43.689900000000002</v>
      </c>
      <c r="H1092" s="1">
        <v>42.500300000000003</v>
      </c>
      <c r="I1092" s="1">
        <v>46.791400000000003</v>
      </c>
      <c r="J1092" s="1">
        <v>47.726100000000002</v>
      </c>
      <c r="K1092" s="1">
        <v>0.97415300000000005</v>
      </c>
      <c r="L1092" s="1">
        <v>0.96924699999999997</v>
      </c>
      <c r="M1092" s="1">
        <v>0.98715299999999995</v>
      </c>
      <c r="N1092" s="1">
        <v>0.99058900000000005</v>
      </c>
      <c r="Q1092" s="1">
        <v>33</v>
      </c>
      <c r="R1092" s="1">
        <v>84376</v>
      </c>
      <c r="S1092" s="1">
        <v>43.689900000000002</v>
      </c>
      <c r="T1092" s="1">
        <v>42.500300000000003</v>
      </c>
      <c r="U1092" s="1">
        <v>46.791400000000003</v>
      </c>
      <c r="V1092" s="1">
        <v>47.726100000000002</v>
      </c>
      <c r="W1092" s="1">
        <v>0.97415300000000005</v>
      </c>
      <c r="X1092" s="1">
        <v>0.96924699999999997</v>
      </c>
      <c r="Y1092" s="1">
        <v>0.98715299999999995</v>
      </c>
      <c r="Z1092" s="1">
        <v>0.99058900000000005</v>
      </c>
    </row>
    <row r="1093" spans="2:26" x14ac:dyDescent="0.2">
      <c r="B1093" s="1">
        <v>76</v>
      </c>
      <c r="C1093" s="1">
        <v>76</v>
      </c>
      <c r="D1093" s="1" t="s">
        <v>15</v>
      </c>
      <c r="E1093" s="1">
        <v>31</v>
      </c>
      <c r="F1093" s="1">
        <v>78272</v>
      </c>
      <c r="G1093" s="1">
        <v>44.740699999999997</v>
      </c>
      <c r="H1093" s="1">
        <v>43.605800000000002</v>
      </c>
      <c r="I1093" s="1">
        <v>47.737299999999998</v>
      </c>
      <c r="J1093" s="1">
        <v>48.553100000000001</v>
      </c>
      <c r="K1093" s="1">
        <v>0.978406</v>
      </c>
      <c r="L1093" s="1">
        <v>0.97438800000000003</v>
      </c>
      <c r="M1093" s="1">
        <v>0.98907100000000003</v>
      </c>
      <c r="N1093" s="1">
        <v>0.99184799999999995</v>
      </c>
      <c r="Q1093" s="1">
        <v>31</v>
      </c>
      <c r="R1093" s="1">
        <v>78272</v>
      </c>
      <c r="S1093" s="1">
        <v>44.740699999999997</v>
      </c>
      <c r="T1093" s="1">
        <v>43.605800000000002</v>
      </c>
      <c r="U1093" s="1">
        <v>47.737299999999998</v>
      </c>
      <c r="V1093" s="1">
        <v>48.553100000000001</v>
      </c>
      <c r="W1093" s="1">
        <v>0.978406</v>
      </c>
      <c r="X1093" s="1">
        <v>0.97438800000000003</v>
      </c>
      <c r="Y1093" s="1">
        <v>0.98907100000000003</v>
      </c>
      <c r="Z1093" s="1">
        <v>0.99184799999999995</v>
      </c>
    </row>
    <row r="1094" spans="2:26" x14ac:dyDescent="0.2">
      <c r="B1094" s="1">
        <v>77</v>
      </c>
      <c r="C1094" s="1">
        <v>77</v>
      </c>
      <c r="D1094" s="1" t="s">
        <v>15</v>
      </c>
      <c r="E1094" s="1">
        <v>29</v>
      </c>
      <c r="F1094" s="1">
        <v>95296</v>
      </c>
      <c r="G1094" s="1">
        <v>44.551200000000001</v>
      </c>
      <c r="H1094" s="1">
        <v>43.301900000000003</v>
      </c>
      <c r="I1094" s="1">
        <v>47.761499999999998</v>
      </c>
      <c r="J1094" s="1">
        <v>48.836599999999997</v>
      </c>
      <c r="K1094" s="1">
        <v>0.97435400000000005</v>
      </c>
      <c r="L1094" s="1">
        <v>0.96913000000000005</v>
      </c>
      <c r="M1094" s="1">
        <v>0.98838000000000004</v>
      </c>
      <c r="N1094" s="1">
        <v>0.99167000000000005</v>
      </c>
      <c r="Q1094" s="1">
        <v>29</v>
      </c>
      <c r="R1094" s="1">
        <v>95296</v>
      </c>
      <c r="S1094" s="1">
        <v>44.551200000000001</v>
      </c>
      <c r="T1094" s="1">
        <v>43.301900000000003</v>
      </c>
      <c r="U1094" s="1">
        <v>47.761499999999998</v>
      </c>
      <c r="V1094" s="1">
        <v>48.836599999999997</v>
      </c>
      <c r="W1094" s="1">
        <v>0.97435400000000005</v>
      </c>
      <c r="X1094" s="1">
        <v>0.96913000000000005</v>
      </c>
      <c r="Y1094" s="1">
        <v>0.98838000000000004</v>
      </c>
      <c r="Z1094" s="1">
        <v>0.99167000000000005</v>
      </c>
    </row>
    <row r="1095" spans="2:26" x14ac:dyDescent="0.2">
      <c r="B1095" s="1">
        <v>78</v>
      </c>
      <c r="C1095" s="1">
        <v>78</v>
      </c>
      <c r="D1095" s="1" t="s">
        <v>15</v>
      </c>
      <c r="E1095" s="1">
        <v>28</v>
      </c>
      <c r="F1095" s="1">
        <v>111832</v>
      </c>
      <c r="G1095" s="1">
        <v>45.886800000000001</v>
      </c>
      <c r="H1095" s="1">
        <v>44.881900000000002</v>
      </c>
      <c r="I1095" s="1">
        <v>48.522500000000001</v>
      </c>
      <c r="J1095" s="1">
        <v>49.280900000000003</v>
      </c>
      <c r="K1095" s="1">
        <v>0.97968999999999995</v>
      </c>
      <c r="L1095" s="1">
        <v>0.97599999999999998</v>
      </c>
      <c r="M1095" s="1">
        <v>0.98954399999999998</v>
      </c>
      <c r="N1095" s="1">
        <v>0.99197400000000002</v>
      </c>
      <c r="Q1095" s="1">
        <v>28</v>
      </c>
      <c r="R1095" s="1">
        <v>111832</v>
      </c>
      <c r="S1095" s="1">
        <v>45.886800000000001</v>
      </c>
      <c r="T1095" s="1">
        <v>44.881900000000002</v>
      </c>
      <c r="U1095" s="1">
        <v>48.522500000000001</v>
      </c>
      <c r="V1095" s="1">
        <v>49.280900000000003</v>
      </c>
      <c r="W1095" s="1">
        <v>0.97968999999999995</v>
      </c>
      <c r="X1095" s="1">
        <v>0.97599999999999998</v>
      </c>
      <c r="Y1095" s="1">
        <v>0.98954399999999998</v>
      </c>
      <c r="Z1095" s="1">
        <v>0.99197400000000002</v>
      </c>
    </row>
    <row r="1096" spans="2:26" x14ac:dyDescent="0.2">
      <c r="B1096" s="1">
        <v>79</v>
      </c>
      <c r="C1096" s="1">
        <v>79</v>
      </c>
      <c r="D1096" s="1" t="s">
        <v>15</v>
      </c>
      <c r="E1096" s="1">
        <v>29</v>
      </c>
      <c r="F1096" s="1">
        <v>107528</v>
      </c>
      <c r="G1096" s="1">
        <v>44.729199999999999</v>
      </c>
      <c r="H1096" s="1">
        <v>43.672499999999999</v>
      </c>
      <c r="I1096" s="1">
        <v>47.489199999999997</v>
      </c>
      <c r="J1096" s="1">
        <v>48.309100000000001</v>
      </c>
      <c r="K1096" s="1">
        <v>0.97813300000000003</v>
      </c>
      <c r="L1096" s="1">
        <v>0.974352</v>
      </c>
      <c r="M1096" s="1">
        <v>0.98806499999999997</v>
      </c>
      <c r="N1096" s="1">
        <v>0.99088500000000002</v>
      </c>
      <c r="Q1096" s="1">
        <v>29</v>
      </c>
      <c r="R1096" s="1">
        <v>107528</v>
      </c>
      <c r="S1096" s="1">
        <v>44.729199999999999</v>
      </c>
      <c r="T1096" s="1">
        <v>43.672499999999999</v>
      </c>
      <c r="U1096" s="1">
        <v>47.489199999999997</v>
      </c>
      <c r="V1096" s="1">
        <v>48.309100000000001</v>
      </c>
      <c r="W1096" s="1">
        <v>0.97813300000000003</v>
      </c>
      <c r="X1096" s="1">
        <v>0.974352</v>
      </c>
      <c r="Y1096" s="1">
        <v>0.98806499999999997</v>
      </c>
      <c r="Z1096" s="1">
        <v>0.99088500000000002</v>
      </c>
    </row>
    <row r="1097" spans="2:26" x14ac:dyDescent="0.2">
      <c r="B1097" s="1">
        <v>80</v>
      </c>
      <c r="C1097" s="1">
        <v>80</v>
      </c>
      <c r="D1097" s="1" t="s">
        <v>15</v>
      </c>
      <c r="E1097" s="1">
        <v>30</v>
      </c>
      <c r="F1097" s="1">
        <v>124336</v>
      </c>
      <c r="G1097" s="1">
        <v>43.751899999999999</v>
      </c>
      <c r="H1097" s="1">
        <v>42.587200000000003</v>
      </c>
      <c r="I1097" s="1">
        <v>46.7911</v>
      </c>
      <c r="J1097" s="1">
        <v>47.701099999999997</v>
      </c>
      <c r="K1097" s="1">
        <v>0.97268699999999997</v>
      </c>
      <c r="L1097" s="1">
        <v>0.96762199999999998</v>
      </c>
      <c r="M1097" s="1">
        <v>0.98625799999999997</v>
      </c>
      <c r="N1097" s="1">
        <v>0.98950899999999997</v>
      </c>
      <c r="Q1097" s="1">
        <v>30</v>
      </c>
      <c r="R1097" s="1">
        <v>124336</v>
      </c>
      <c r="S1097" s="1">
        <v>43.751899999999999</v>
      </c>
      <c r="T1097" s="1">
        <v>42.587200000000003</v>
      </c>
      <c r="U1097" s="1">
        <v>46.7911</v>
      </c>
      <c r="V1097" s="1">
        <v>47.701099999999997</v>
      </c>
      <c r="W1097" s="1">
        <v>0.97268699999999997</v>
      </c>
      <c r="X1097" s="1">
        <v>0.96762199999999998</v>
      </c>
      <c r="Y1097" s="1">
        <v>0.98625799999999997</v>
      </c>
      <c r="Z1097" s="1">
        <v>0.98950899999999997</v>
      </c>
    </row>
    <row r="1098" spans="2:26" x14ac:dyDescent="0.2">
      <c r="B1098" s="1">
        <v>81</v>
      </c>
      <c r="C1098" s="1">
        <v>81</v>
      </c>
      <c r="D1098" s="1" t="s">
        <v>15</v>
      </c>
      <c r="E1098" s="1">
        <v>31</v>
      </c>
      <c r="F1098" s="1">
        <v>102176</v>
      </c>
      <c r="G1098" s="1">
        <v>43.680599999999998</v>
      </c>
      <c r="H1098" s="1">
        <v>42.4696</v>
      </c>
      <c r="I1098" s="1">
        <v>46.863300000000002</v>
      </c>
      <c r="J1098" s="1">
        <v>47.764200000000002</v>
      </c>
      <c r="K1098" s="1">
        <v>0.97381099999999998</v>
      </c>
      <c r="L1098" s="1">
        <v>0.96899599999999997</v>
      </c>
      <c r="M1098" s="1">
        <v>0.98663000000000001</v>
      </c>
      <c r="N1098" s="1">
        <v>0.98988200000000004</v>
      </c>
      <c r="Q1098" s="1">
        <v>31</v>
      </c>
      <c r="R1098" s="1">
        <v>102176</v>
      </c>
      <c r="S1098" s="1">
        <v>43.680599999999998</v>
      </c>
      <c r="T1098" s="1">
        <v>42.4696</v>
      </c>
      <c r="U1098" s="1">
        <v>46.863300000000002</v>
      </c>
      <c r="V1098" s="1">
        <v>47.764200000000002</v>
      </c>
      <c r="W1098" s="1">
        <v>0.97381099999999998</v>
      </c>
      <c r="X1098" s="1">
        <v>0.96899599999999997</v>
      </c>
      <c r="Y1098" s="1">
        <v>0.98663000000000001</v>
      </c>
      <c r="Z1098" s="1">
        <v>0.98988200000000004</v>
      </c>
    </row>
    <row r="1099" spans="2:26" x14ac:dyDescent="0.2">
      <c r="B1099" s="1">
        <v>82</v>
      </c>
      <c r="C1099" s="1">
        <v>82</v>
      </c>
      <c r="D1099" s="1" t="s">
        <v>15</v>
      </c>
      <c r="E1099" s="1">
        <v>31</v>
      </c>
      <c r="F1099" s="1">
        <v>108072</v>
      </c>
      <c r="G1099" s="1">
        <v>43.285600000000002</v>
      </c>
      <c r="H1099" s="1">
        <v>42.004399999999997</v>
      </c>
      <c r="I1099" s="1">
        <v>46.516199999999998</v>
      </c>
      <c r="J1099" s="1">
        <v>47.742100000000001</v>
      </c>
      <c r="K1099" s="1">
        <v>0.97337200000000001</v>
      </c>
      <c r="L1099" s="1">
        <v>0.96865500000000004</v>
      </c>
      <c r="M1099" s="1">
        <v>0.98530600000000002</v>
      </c>
      <c r="N1099" s="1">
        <v>0.98974399999999996</v>
      </c>
      <c r="Q1099" s="1">
        <v>31</v>
      </c>
      <c r="R1099" s="1">
        <v>108072</v>
      </c>
      <c r="S1099" s="1">
        <v>43.285600000000002</v>
      </c>
      <c r="T1099" s="1">
        <v>42.004399999999997</v>
      </c>
      <c r="U1099" s="1">
        <v>46.516199999999998</v>
      </c>
      <c r="V1099" s="1">
        <v>47.742100000000001</v>
      </c>
      <c r="W1099" s="1">
        <v>0.97337200000000001</v>
      </c>
      <c r="X1099" s="1">
        <v>0.96865500000000004</v>
      </c>
      <c r="Y1099" s="1">
        <v>0.98530600000000002</v>
      </c>
      <c r="Z1099" s="1">
        <v>0.98974399999999996</v>
      </c>
    </row>
    <row r="1100" spans="2:26" x14ac:dyDescent="0.2">
      <c r="B1100" s="1">
        <v>83</v>
      </c>
      <c r="C1100" s="1">
        <v>83</v>
      </c>
      <c r="D1100" s="1" t="s">
        <v>15</v>
      </c>
      <c r="E1100" s="1">
        <v>31</v>
      </c>
      <c r="F1100" s="1">
        <v>114400</v>
      </c>
      <c r="G1100" s="1">
        <v>42.893500000000003</v>
      </c>
      <c r="H1100" s="1">
        <v>41.510399999999997</v>
      </c>
      <c r="I1100" s="1">
        <v>46.346800000000002</v>
      </c>
      <c r="J1100" s="1">
        <v>47.738999999999997</v>
      </c>
      <c r="K1100" s="1">
        <v>0.97001000000000004</v>
      </c>
      <c r="L1100" s="1">
        <v>0.96421199999999996</v>
      </c>
      <c r="M1100" s="1">
        <v>0.984823</v>
      </c>
      <c r="N1100" s="1">
        <v>0.98998299999999995</v>
      </c>
      <c r="Q1100" s="1">
        <v>31</v>
      </c>
      <c r="R1100" s="1">
        <v>114400</v>
      </c>
      <c r="S1100" s="1">
        <v>42.893500000000003</v>
      </c>
      <c r="T1100" s="1">
        <v>41.510399999999997</v>
      </c>
      <c r="U1100" s="1">
        <v>46.346800000000002</v>
      </c>
      <c r="V1100" s="1">
        <v>47.738999999999997</v>
      </c>
      <c r="W1100" s="1">
        <v>0.97001000000000004</v>
      </c>
      <c r="X1100" s="1">
        <v>0.96421199999999996</v>
      </c>
      <c r="Y1100" s="1">
        <v>0.984823</v>
      </c>
      <c r="Z1100" s="1">
        <v>0.98998299999999995</v>
      </c>
    </row>
    <row r="1101" spans="2:26" x14ac:dyDescent="0.2">
      <c r="B1101" s="1">
        <v>84</v>
      </c>
      <c r="C1101" s="1">
        <v>84</v>
      </c>
      <c r="D1101" s="1" t="s">
        <v>15</v>
      </c>
      <c r="E1101" s="1">
        <v>31</v>
      </c>
      <c r="F1101" s="1">
        <v>121032</v>
      </c>
      <c r="G1101" s="1">
        <v>43.089199999999998</v>
      </c>
      <c r="H1101" s="1">
        <v>41.828200000000002</v>
      </c>
      <c r="I1101" s="1">
        <v>46.338900000000002</v>
      </c>
      <c r="J1101" s="1">
        <v>47.4054</v>
      </c>
      <c r="K1101" s="1">
        <v>0.97102900000000003</v>
      </c>
      <c r="L1101" s="1">
        <v>0.965615</v>
      </c>
      <c r="M1101" s="1">
        <v>0.98525700000000005</v>
      </c>
      <c r="N1101" s="1">
        <v>0.98928499999999997</v>
      </c>
      <c r="Q1101" s="1">
        <v>31</v>
      </c>
      <c r="R1101" s="1">
        <v>121032</v>
      </c>
      <c r="S1101" s="1">
        <v>43.089199999999998</v>
      </c>
      <c r="T1101" s="1">
        <v>41.828200000000002</v>
      </c>
      <c r="U1101" s="1">
        <v>46.338900000000002</v>
      </c>
      <c r="V1101" s="1">
        <v>47.4054</v>
      </c>
      <c r="W1101" s="1">
        <v>0.97102900000000003</v>
      </c>
      <c r="X1101" s="1">
        <v>0.965615</v>
      </c>
      <c r="Y1101" s="1">
        <v>0.98525700000000005</v>
      </c>
      <c r="Z1101" s="1">
        <v>0.98928499999999997</v>
      </c>
    </row>
    <row r="1102" spans="2:26" x14ac:dyDescent="0.2">
      <c r="B1102" s="1">
        <v>85</v>
      </c>
      <c r="C1102" s="1">
        <v>85</v>
      </c>
      <c r="D1102" s="1" t="s">
        <v>15</v>
      </c>
      <c r="E1102" s="1">
        <v>32</v>
      </c>
      <c r="F1102" s="1">
        <v>120008</v>
      </c>
      <c r="G1102" s="1">
        <v>42.110199999999999</v>
      </c>
      <c r="H1102" s="1">
        <v>40.800699999999999</v>
      </c>
      <c r="I1102" s="1">
        <v>45.5608</v>
      </c>
      <c r="J1102" s="1">
        <v>46.5167</v>
      </c>
      <c r="K1102" s="1">
        <v>0.96753999999999996</v>
      </c>
      <c r="L1102" s="1">
        <v>0.96166399999999996</v>
      </c>
      <c r="M1102" s="1">
        <v>0.98292500000000005</v>
      </c>
      <c r="N1102" s="1">
        <v>0.98741199999999996</v>
      </c>
      <c r="Q1102" s="1">
        <v>32</v>
      </c>
      <c r="R1102" s="1">
        <v>120008</v>
      </c>
      <c r="S1102" s="1">
        <v>42.110199999999999</v>
      </c>
      <c r="T1102" s="1">
        <v>40.800699999999999</v>
      </c>
      <c r="U1102" s="1">
        <v>45.5608</v>
      </c>
      <c r="V1102" s="1">
        <v>46.5167</v>
      </c>
      <c r="W1102" s="1">
        <v>0.96753999999999996</v>
      </c>
      <c r="X1102" s="1">
        <v>0.96166399999999996</v>
      </c>
      <c r="Y1102" s="1">
        <v>0.98292500000000005</v>
      </c>
      <c r="Z1102" s="1">
        <v>0.98741199999999996</v>
      </c>
    </row>
    <row r="1103" spans="2:26" x14ac:dyDescent="0.2">
      <c r="B1103" s="1">
        <v>86</v>
      </c>
      <c r="C1103" s="1">
        <v>86</v>
      </c>
      <c r="D1103" s="1" t="s">
        <v>15</v>
      </c>
      <c r="E1103" s="1">
        <v>33</v>
      </c>
      <c r="F1103" s="1">
        <v>147072</v>
      </c>
      <c r="G1103" s="1">
        <v>40.896500000000003</v>
      </c>
      <c r="H1103" s="1">
        <v>39.2652</v>
      </c>
      <c r="I1103" s="1">
        <v>45.246400000000001</v>
      </c>
      <c r="J1103" s="1">
        <v>46.334699999999998</v>
      </c>
      <c r="K1103" s="1">
        <v>0.95381700000000003</v>
      </c>
      <c r="L1103" s="1">
        <v>0.94353299999999996</v>
      </c>
      <c r="M1103" s="1">
        <v>0.98257000000000005</v>
      </c>
      <c r="N1103" s="1">
        <v>0.98676900000000001</v>
      </c>
      <c r="Q1103" s="1">
        <v>33</v>
      </c>
      <c r="R1103" s="1">
        <v>147072</v>
      </c>
      <c r="S1103" s="1">
        <v>40.896500000000003</v>
      </c>
      <c r="T1103" s="1">
        <v>39.2652</v>
      </c>
      <c r="U1103" s="1">
        <v>45.246400000000001</v>
      </c>
      <c r="V1103" s="1">
        <v>46.334699999999998</v>
      </c>
      <c r="W1103" s="1">
        <v>0.95381700000000003</v>
      </c>
      <c r="X1103" s="1">
        <v>0.94353299999999996</v>
      </c>
      <c r="Y1103" s="1">
        <v>0.98257000000000005</v>
      </c>
      <c r="Z1103" s="1">
        <v>0.98676900000000001</v>
      </c>
    </row>
    <row r="1104" spans="2:26" x14ac:dyDescent="0.2">
      <c r="B1104" s="1">
        <v>87</v>
      </c>
      <c r="C1104" s="1">
        <v>87</v>
      </c>
      <c r="D1104" s="1" t="s">
        <v>15</v>
      </c>
      <c r="E1104" s="1">
        <v>34</v>
      </c>
      <c r="F1104" s="1">
        <v>132792</v>
      </c>
      <c r="G1104" s="1">
        <v>40.552799999999998</v>
      </c>
      <c r="H1104" s="1">
        <v>39.1021</v>
      </c>
      <c r="I1104" s="1">
        <v>44.535600000000002</v>
      </c>
      <c r="J1104" s="1">
        <v>45.274700000000003</v>
      </c>
      <c r="K1104" s="1">
        <v>0.96018000000000003</v>
      </c>
      <c r="L1104" s="1">
        <v>0.95303599999999999</v>
      </c>
      <c r="M1104" s="1">
        <v>0.97959600000000002</v>
      </c>
      <c r="N1104" s="1">
        <v>0.98362700000000003</v>
      </c>
      <c r="Q1104" s="1">
        <v>34</v>
      </c>
      <c r="R1104" s="1">
        <v>132792</v>
      </c>
      <c r="S1104" s="1">
        <v>40.552799999999998</v>
      </c>
      <c r="T1104" s="1">
        <v>39.1021</v>
      </c>
      <c r="U1104" s="1">
        <v>44.535600000000002</v>
      </c>
      <c r="V1104" s="1">
        <v>45.274700000000003</v>
      </c>
      <c r="W1104" s="1">
        <v>0.96018000000000003</v>
      </c>
      <c r="X1104" s="1">
        <v>0.95303599999999999</v>
      </c>
      <c r="Y1104" s="1">
        <v>0.97959600000000002</v>
      </c>
      <c r="Z1104" s="1">
        <v>0.98362700000000003</v>
      </c>
    </row>
    <row r="1105" spans="2:26" x14ac:dyDescent="0.2">
      <c r="B1105" s="1">
        <v>88</v>
      </c>
      <c r="C1105" s="1">
        <v>88</v>
      </c>
      <c r="D1105" s="1" t="s">
        <v>15</v>
      </c>
      <c r="E1105" s="1">
        <v>34</v>
      </c>
      <c r="F1105" s="1">
        <v>126496</v>
      </c>
      <c r="G1105" s="1">
        <v>41.266599999999997</v>
      </c>
      <c r="H1105" s="1">
        <v>39.950800000000001</v>
      </c>
      <c r="I1105" s="1">
        <v>44.914999999999999</v>
      </c>
      <c r="J1105" s="1">
        <v>45.512799999999999</v>
      </c>
      <c r="K1105" s="1">
        <v>0.96598499999999998</v>
      </c>
      <c r="L1105" s="1">
        <v>0.96035700000000002</v>
      </c>
      <c r="M1105" s="1">
        <v>0.981298</v>
      </c>
      <c r="N1105" s="1">
        <v>0.98444399999999999</v>
      </c>
      <c r="Q1105" s="1">
        <v>34</v>
      </c>
      <c r="R1105" s="1">
        <v>126496</v>
      </c>
      <c r="S1105" s="1">
        <v>41.266599999999997</v>
      </c>
      <c r="T1105" s="1">
        <v>39.950800000000001</v>
      </c>
      <c r="U1105" s="1">
        <v>44.914999999999999</v>
      </c>
      <c r="V1105" s="1">
        <v>45.512799999999999</v>
      </c>
      <c r="W1105" s="1">
        <v>0.96598499999999998</v>
      </c>
      <c r="X1105" s="1">
        <v>0.96035700000000002</v>
      </c>
      <c r="Y1105" s="1">
        <v>0.981298</v>
      </c>
      <c r="Z1105" s="1">
        <v>0.98444399999999999</v>
      </c>
    </row>
    <row r="1106" spans="2:26" x14ac:dyDescent="0.2">
      <c r="B1106" s="1">
        <v>89</v>
      </c>
      <c r="C1106" s="1">
        <v>89</v>
      </c>
      <c r="D1106" s="1" t="s">
        <v>15</v>
      </c>
      <c r="E1106" s="1">
        <v>35</v>
      </c>
      <c r="F1106" s="1">
        <v>105000</v>
      </c>
      <c r="G1106" s="1">
        <v>40.386699999999998</v>
      </c>
      <c r="H1106" s="1">
        <v>38.932299999999998</v>
      </c>
      <c r="I1106" s="1">
        <v>44.271599999999999</v>
      </c>
      <c r="J1106" s="1">
        <v>45.228000000000002</v>
      </c>
      <c r="K1106" s="1">
        <v>0.95736900000000003</v>
      </c>
      <c r="L1106" s="1">
        <v>0.94925199999999998</v>
      </c>
      <c r="M1106" s="1">
        <v>0.97945499999999996</v>
      </c>
      <c r="N1106" s="1">
        <v>0.98398200000000002</v>
      </c>
      <c r="Q1106" s="1">
        <v>35</v>
      </c>
      <c r="R1106" s="1">
        <v>105000</v>
      </c>
      <c r="S1106" s="1">
        <v>40.386699999999998</v>
      </c>
      <c r="T1106" s="1">
        <v>38.932299999999998</v>
      </c>
      <c r="U1106" s="1">
        <v>44.271599999999999</v>
      </c>
      <c r="V1106" s="1">
        <v>45.228000000000002</v>
      </c>
      <c r="W1106" s="1">
        <v>0.95736900000000003</v>
      </c>
      <c r="X1106" s="1">
        <v>0.94925199999999998</v>
      </c>
      <c r="Y1106" s="1">
        <v>0.97945499999999996</v>
      </c>
      <c r="Z1106" s="1">
        <v>0.98398200000000002</v>
      </c>
    </row>
    <row r="1107" spans="2:26" x14ac:dyDescent="0.2">
      <c r="B1107" s="1">
        <v>90</v>
      </c>
      <c r="C1107" s="1">
        <v>90</v>
      </c>
      <c r="D1107" s="1" t="s">
        <v>15</v>
      </c>
      <c r="E1107" s="1">
        <v>35</v>
      </c>
      <c r="F1107" s="1">
        <v>118488</v>
      </c>
      <c r="G1107" s="1">
        <v>39.626899999999999</v>
      </c>
      <c r="H1107" s="1">
        <v>38.009</v>
      </c>
      <c r="I1107" s="1">
        <v>43.997799999999998</v>
      </c>
      <c r="J1107" s="1">
        <v>44.963200000000001</v>
      </c>
      <c r="K1107" s="1">
        <v>0.95446299999999995</v>
      </c>
      <c r="L1107" s="1">
        <v>0.94568099999999999</v>
      </c>
      <c r="M1107" s="1">
        <v>0.97817900000000002</v>
      </c>
      <c r="N1107" s="1">
        <v>0.98343899999999995</v>
      </c>
      <c r="Q1107" s="1">
        <v>35</v>
      </c>
      <c r="R1107" s="1">
        <v>118488</v>
      </c>
      <c r="S1107" s="1">
        <v>39.626899999999999</v>
      </c>
      <c r="T1107" s="1">
        <v>38.009</v>
      </c>
      <c r="U1107" s="1">
        <v>43.997799999999998</v>
      </c>
      <c r="V1107" s="1">
        <v>44.963200000000001</v>
      </c>
      <c r="W1107" s="1">
        <v>0.95446299999999995</v>
      </c>
      <c r="X1107" s="1">
        <v>0.94568099999999999</v>
      </c>
      <c r="Y1107" s="1">
        <v>0.97817900000000002</v>
      </c>
      <c r="Z1107" s="1">
        <v>0.98343899999999995</v>
      </c>
    </row>
    <row r="1108" spans="2:26" x14ac:dyDescent="0.2">
      <c r="B1108" s="1">
        <v>91</v>
      </c>
      <c r="C1108" s="1">
        <v>91</v>
      </c>
      <c r="D1108" s="1" t="s">
        <v>15</v>
      </c>
      <c r="E1108" s="1">
        <v>36</v>
      </c>
      <c r="F1108" s="1">
        <v>118648</v>
      </c>
      <c r="G1108" s="1">
        <v>39.485999999999997</v>
      </c>
      <c r="H1108" s="1">
        <v>37.820099999999996</v>
      </c>
      <c r="I1108" s="1">
        <v>43.866399999999999</v>
      </c>
      <c r="J1108" s="1">
        <v>45.100700000000003</v>
      </c>
      <c r="K1108" s="1">
        <v>0.954345</v>
      </c>
      <c r="L1108" s="1">
        <v>0.945716</v>
      </c>
      <c r="M1108" s="1">
        <v>0.97685699999999998</v>
      </c>
      <c r="N1108" s="1">
        <v>0.98360400000000003</v>
      </c>
      <c r="Q1108" s="1">
        <v>36</v>
      </c>
      <c r="R1108" s="1">
        <v>118648</v>
      </c>
      <c r="S1108" s="1">
        <v>39.485999999999997</v>
      </c>
      <c r="T1108" s="1">
        <v>37.820099999999996</v>
      </c>
      <c r="U1108" s="1">
        <v>43.866399999999999</v>
      </c>
      <c r="V1108" s="1">
        <v>45.100700000000003</v>
      </c>
      <c r="W1108" s="1">
        <v>0.954345</v>
      </c>
      <c r="X1108" s="1">
        <v>0.945716</v>
      </c>
      <c r="Y1108" s="1">
        <v>0.97685699999999998</v>
      </c>
      <c r="Z1108" s="1">
        <v>0.98360400000000003</v>
      </c>
    </row>
    <row r="1109" spans="2:26" x14ac:dyDescent="0.2">
      <c r="B1109" s="1">
        <v>92</v>
      </c>
      <c r="C1109" s="1">
        <v>92</v>
      </c>
      <c r="D1109" s="1" t="s">
        <v>15</v>
      </c>
      <c r="E1109" s="1">
        <v>36</v>
      </c>
      <c r="F1109" s="1">
        <v>114752</v>
      </c>
      <c r="G1109" s="1">
        <v>39.131100000000004</v>
      </c>
      <c r="H1109" s="1">
        <v>37.3904</v>
      </c>
      <c r="I1109" s="1">
        <v>43.713099999999997</v>
      </c>
      <c r="J1109" s="1">
        <v>44.992899999999999</v>
      </c>
      <c r="K1109" s="1">
        <v>0.95004</v>
      </c>
      <c r="L1109" s="1">
        <v>0.94041200000000003</v>
      </c>
      <c r="M1109" s="1">
        <v>0.97514100000000004</v>
      </c>
      <c r="N1109" s="1">
        <v>0.98271299999999995</v>
      </c>
      <c r="Q1109" s="1">
        <v>36</v>
      </c>
      <c r="R1109" s="1">
        <v>114752</v>
      </c>
      <c r="S1109" s="1">
        <v>39.131100000000004</v>
      </c>
      <c r="T1109" s="1">
        <v>37.3904</v>
      </c>
      <c r="U1109" s="1">
        <v>43.713099999999997</v>
      </c>
      <c r="V1109" s="1">
        <v>44.992899999999999</v>
      </c>
      <c r="W1109" s="1">
        <v>0.95004</v>
      </c>
      <c r="X1109" s="1">
        <v>0.94041200000000003</v>
      </c>
      <c r="Y1109" s="1">
        <v>0.97514100000000004</v>
      </c>
      <c r="Z1109" s="1">
        <v>0.98271299999999995</v>
      </c>
    </row>
    <row r="1110" spans="2:26" x14ac:dyDescent="0.2">
      <c r="B1110" s="1">
        <v>93</v>
      </c>
      <c r="C1110" s="1">
        <v>93</v>
      </c>
      <c r="D1110" s="1" t="s">
        <v>15</v>
      </c>
      <c r="E1110" s="1">
        <v>37</v>
      </c>
      <c r="F1110" s="1">
        <v>90928</v>
      </c>
      <c r="G1110" s="1">
        <v>39.000900000000001</v>
      </c>
      <c r="H1110" s="1">
        <v>37.195799999999998</v>
      </c>
      <c r="I1110" s="1">
        <v>43.852899999999998</v>
      </c>
      <c r="J1110" s="1">
        <v>44.979700000000001</v>
      </c>
      <c r="K1110" s="1">
        <v>0.949434</v>
      </c>
      <c r="L1110" s="1">
        <v>0.93935100000000005</v>
      </c>
      <c r="M1110" s="1">
        <v>0.97622100000000001</v>
      </c>
      <c r="N1110" s="1">
        <v>0.98314900000000005</v>
      </c>
      <c r="Q1110" s="1">
        <v>37</v>
      </c>
      <c r="R1110" s="1">
        <v>90928</v>
      </c>
      <c r="S1110" s="1">
        <v>39.000900000000001</v>
      </c>
      <c r="T1110" s="1">
        <v>37.195799999999998</v>
      </c>
      <c r="U1110" s="1">
        <v>43.852899999999998</v>
      </c>
      <c r="V1110" s="1">
        <v>44.979700000000001</v>
      </c>
      <c r="W1110" s="1">
        <v>0.949434</v>
      </c>
      <c r="X1110" s="1">
        <v>0.93935100000000005</v>
      </c>
      <c r="Y1110" s="1">
        <v>0.97622100000000001</v>
      </c>
      <c r="Z1110" s="1">
        <v>0.98314900000000005</v>
      </c>
    </row>
    <row r="1111" spans="2:26" x14ac:dyDescent="0.2">
      <c r="B1111" s="1">
        <v>94</v>
      </c>
      <c r="C1111" s="1">
        <v>94</v>
      </c>
      <c r="D1111" s="1" t="s">
        <v>15</v>
      </c>
      <c r="E1111" s="1">
        <v>37</v>
      </c>
      <c r="F1111" s="1">
        <v>96312</v>
      </c>
      <c r="G1111" s="1">
        <v>38.731400000000001</v>
      </c>
      <c r="H1111" s="1">
        <v>36.828299999999999</v>
      </c>
      <c r="I1111" s="1">
        <v>43.8217</v>
      </c>
      <c r="J1111" s="1">
        <v>45.059800000000003</v>
      </c>
      <c r="K1111" s="1">
        <v>0.94872599999999996</v>
      </c>
      <c r="L1111" s="1">
        <v>0.93837099999999996</v>
      </c>
      <c r="M1111" s="1">
        <v>0.97611499999999995</v>
      </c>
      <c r="N1111" s="1">
        <v>0.98346800000000001</v>
      </c>
      <c r="Q1111" s="1">
        <v>37</v>
      </c>
      <c r="R1111" s="1">
        <v>96312</v>
      </c>
      <c r="S1111" s="1">
        <v>38.731400000000001</v>
      </c>
      <c r="T1111" s="1">
        <v>36.828299999999999</v>
      </c>
      <c r="U1111" s="1">
        <v>43.8217</v>
      </c>
      <c r="V1111" s="1">
        <v>45.059800000000003</v>
      </c>
      <c r="W1111" s="1">
        <v>0.94872599999999996</v>
      </c>
      <c r="X1111" s="1">
        <v>0.93837099999999996</v>
      </c>
      <c r="Y1111" s="1">
        <v>0.97611499999999995</v>
      </c>
      <c r="Z1111" s="1">
        <v>0.98346800000000001</v>
      </c>
    </row>
    <row r="1112" spans="2:26" x14ac:dyDescent="0.2">
      <c r="B1112" s="1">
        <v>95</v>
      </c>
      <c r="C1112" s="1">
        <v>95</v>
      </c>
      <c r="D1112" s="1" t="s">
        <v>15</v>
      </c>
      <c r="E1112" s="1">
        <v>38</v>
      </c>
      <c r="F1112" s="1">
        <v>86464</v>
      </c>
      <c r="G1112" s="1">
        <v>37.860300000000002</v>
      </c>
      <c r="H1112" s="1">
        <v>35.847999999999999</v>
      </c>
      <c r="I1112" s="1">
        <v>43.122199999999999</v>
      </c>
      <c r="J1112" s="1">
        <v>44.672699999999999</v>
      </c>
      <c r="K1112" s="1">
        <v>0.94043299999999996</v>
      </c>
      <c r="L1112" s="1">
        <v>0.92813199999999996</v>
      </c>
      <c r="M1112" s="1">
        <v>0.97254200000000002</v>
      </c>
      <c r="N1112" s="1">
        <v>0.98213499999999998</v>
      </c>
      <c r="Q1112" s="1">
        <v>38</v>
      </c>
      <c r="R1112" s="1">
        <v>86464</v>
      </c>
      <c r="S1112" s="1">
        <v>37.860300000000002</v>
      </c>
      <c r="T1112" s="1">
        <v>35.847999999999999</v>
      </c>
      <c r="U1112" s="1">
        <v>43.122199999999999</v>
      </c>
      <c r="V1112" s="1">
        <v>44.672699999999999</v>
      </c>
      <c r="W1112" s="1">
        <v>0.94043299999999996</v>
      </c>
      <c r="X1112" s="1">
        <v>0.92813199999999996</v>
      </c>
      <c r="Y1112" s="1">
        <v>0.97254200000000002</v>
      </c>
      <c r="Z1112" s="1">
        <v>0.98213499999999998</v>
      </c>
    </row>
    <row r="1113" spans="2:26" x14ac:dyDescent="0.2">
      <c r="B1113" s="1">
        <v>96</v>
      </c>
      <c r="C1113" s="1">
        <v>96</v>
      </c>
      <c r="D1113" s="1" t="s">
        <v>15</v>
      </c>
      <c r="E1113" s="1">
        <v>38</v>
      </c>
      <c r="F1113" s="1">
        <v>80272</v>
      </c>
      <c r="G1113" s="1">
        <v>38.529200000000003</v>
      </c>
      <c r="H1113" s="1">
        <v>36.629199999999997</v>
      </c>
      <c r="I1113" s="1">
        <v>43.544199999999996</v>
      </c>
      <c r="J1113" s="1">
        <v>44.914499999999997</v>
      </c>
      <c r="K1113" s="1">
        <v>0.94723199999999996</v>
      </c>
      <c r="L1113" s="1">
        <v>0.93652999999999997</v>
      </c>
      <c r="M1113" s="1">
        <v>0.97507500000000003</v>
      </c>
      <c r="N1113" s="1">
        <v>0.983599</v>
      </c>
      <c r="Q1113" s="1">
        <v>38</v>
      </c>
      <c r="R1113" s="1">
        <v>80272</v>
      </c>
      <c r="S1113" s="1">
        <v>38.529200000000003</v>
      </c>
      <c r="T1113" s="1">
        <v>36.629199999999997</v>
      </c>
      <c r="U1113" s="1">
        <v>43.544199999999996</v>
      </c>
      <c r="V1113" s="1">
        <v>44.914499999999997</v>
      </c>
      <c r="W1113" s="1">
        <v>0.94723199999999996</v>
      </c>
      <c r="X1113" s="1">
        <v>0.93652999999999997</v>
      </c>
      <c r="Y1113" s="1">
        <v>0.97507500000000003</v>
      </c>
      <c r="Z1113" s="1">
        <v>0.983599</v>
      </c>
    </row>
    <row r="1114" spans="2:26" x14ac:dyDescent="0.2">
      <c r="B1114" s="1">
        <v>97</v>
      </c>
      <c r="C1114" s="1">
        <v>97</v>
      </c>
      <c r="D1114" s="1" t="s">
        <v>15</v>
      </c>
      <c r="E1114" s="1">
        <v>38</v>
      </c>
      <c r="F1114" s="1">
        <v>81592</v>
      </c>
      <c r="G1114" s="1">
        <v>38.188600000000001</v>
      </c>
      <c r="H1114" s="1">
        <v>36.101399999999998</v>
      </c>
      <c r="I1114" s="1">
        <v>43.795000000000002</v>
      </c>
      <c r="J1114" s="1">
        <v>45.105699999999999</v>
      </c>
      <c r="K1114" s="1">
        <v>0.94862999999999997</v>
      </c>
      <c r="L1114" s="1">
        <v>0.93803700000000001</v>
      </c>
      <c r="M1114" s="1">
        <v>0.976387</v>
      </c>
      <c r="N1114" s="1">
        <v>0.984429</v>
      </c>
      <c r="Q1114" s="1">
        <v>38</v>
      </c>
      <c r="R1114" s="1">
        <v>81592</v>
      </c>
      <c r="S1114" s="1">
        <v>38.188600000000001</v>
      </c>
      <c r="T1114" s="1">
        <v>36.101399999999998</v>
      </c>
      <c r="U1114" s="1">
        <v>43.795000000000002</v>
      </c>
      <c r="V1114" s="1">
        <v>45.105699999999999</v>
      </c>
      <c r="W1114" s="1">
        <v>0.94862999999999997</v>
      </c>
      <c r="X1114" s="1">
        <v>0.93803700000000001</v>
      </c>
      <c r="Y1114" s="1">
        <v>0.976387</v>
      </c>
      <c r="Z1114" s="1">
        <v>0.984429</v>
      </c>
    </row>
    <row r="1115" spans="2:26" x14ac:dyDescent="0.2">
      <c r="B1115" s="1">
        <v>98</v>
      </c>
      <c r="C1115" s="1">
        <v>98</v>
      </c>
      <c r="D1115" s="1" t="s">
        <v>15</v>
      </c>
      <c r="E1115" s="1">
        <v>38</v>
      </c>
      <c r="F1115" s="1">
        <v>79752</v>
      </c>
      <c r="G1115" s="1">
        <v>38.533499999999997</v>
      </c>
      <c r="H1115" s="1">
        <v>36.627800000000001</v>
      </c>
      <c r="I1115" s="1">
        <v>43.520299999999999</v>
      </c>
      <c r="J1115" s="1">
        <v>44.980499999999999</v>
      </c>
      <c r="K1115" s="1">
        <v>0.94821</v>
      </c>
      <c r="L1115" s="1">
        <v>0.93776300000000001</v>
      </c>
      <c r="M1115" s="1">
        <v>0.97518099999999996</v>
      </c>
      <c r="N1115" s="1">
        <v>0.98391899999999999</v>
      </c>
      <c r="Q1115" s="1">
        <v>38</v>
      </c>
      <c r="R1115" s="1">
        <v>79752</v>
      </c>
      <c r="S1115" s="1">
        <v>38.533499999999997</v>
      </c>
      <c r="T1115" s="1">
        <v>36.627800000000001</v>
      </c>
      <c r="U1115" s="1">
        <v>43.520299999999999</v>
      </c>
      <c r="V1115" s="1">
        <v>44.980499999999999</v>
      </c>
      <c r="W1115" s="1">
        <v>0.94821</v>
      </c>
      <c r="X1115" s="1">
        <v>0.93776300000000001</v>
      </c>
      <c r="Y1115" s="1">
        <v>0.97518099999999996</v>
      </c>
      <c r="Z1115" s="1">
        <v>0.98391899999999999</v>
      </c>
    </row>
    <row r="1116" spans="2:26" x14ac:dyDescent="0.2">
      <c r="B1116" s="1">
        <v>99</v>
      </c>
      <c r="C1116" s="1">
        <v>99</v>
      </c>
      <c r="D1116" s="1" t="s">
        <v>15</v>
      </c>
      <c r="E1116" s="1">
        <v>37</v>
      </c>
      <c r="F1116" s="1">
        <v>79328</v>
      </c>
      <c r="G1116" s="1">
        <v>39.218899999999998</v>
      </c>
      <c r="H1116" s="1">
        <v>37.427599999999998</v>
      </c>
      <c r="I1116" s="1">
        <v>44.008499999999998</v>
      </c>
      <c r="J1116" s="1">
        <v>45.177300000000002</v>
      </c>
      <c r="K1116" s="1">
        <v>0.95560800000000001</v>
      </c>
      <c r="L1116" s="1">
        <v>0.94713800000000004</v>
      </c>
      <c r="M1116" s="1">
        <v>0.97772899999999996</v>
      </c>
      <c r="N1116" s="1">
        <v>0.98431000000000002</v>
      </c>
      <c r="Q1116" s="1">
        <v>37</v>
      </c>
      <c r="R1116" s="1">
        <v>79328</v>
      </c>
      <c r="S1116" s="1">
        <v>39.218899999999998</v>
      </c>
      <c r="T1116" s="1">
        <v>37.427599999999998</v>
      </c>
      <c r="U1116" s="1">
        <v>44.008499999999998</v>
      </c>
      <c r="V1116" s="1">
        <v>45.177300000000002</v>
      </c>
      <c r="W1116" s="1">
        <v>0.95560800000000001</v>
      </c>
      <c r="X1116" s="1">
        <v>0.94713800000000004</v>
      </c>
      <c r="Y1116" s="1">
        <v>0.97772899999999996</v>
      </c>
      <c r="Z1116" s="1">
        <v>0.98431000000000002</v>
      </c>
    </row>
    <row r="1117" spans="2:26" x14ac:dyDescent="0.2">
      <c r="B1117" s="1">
        <v>100</v>
      </c>
      <c r="C1117" s="1">
        <v>100</v>
      </c>
      <c r="D1117" s="1" t="s">
        <v>15</v>
      </c>
      <c r="E1117" s="1">
        <v>37</v>
      </c>
      <c r="F1117" s="1">
        <v>84288</v>
      </c>
      <c r="G1117" s="1">
        <v>39.051900000000003</v>
      </c>
      <c r="H1117" s="1">
        <v>37.297400000000003</v>
      </c>
      <c r="I1117" s="1">
        <v>43.783700000000003</v>
      </c>
      <c r="J1117" s="1">
        <v>44.846499999999999</v>
      </c>
      <c r="K1117" s="1">
        <v>0.95404</v>
      </c>
      <c r="L1117" s="1">
        <v>0.94551600000000002</v>
      </c>
      <c r="M1117" s="1">
        <v>0.97612699999999997</v>
      </c>
      <c r="N1117" s="1">
        <v>0.98309500000000005</v>
      </c>
      <c r="Q1117" s="1">
        <v>37</v>
      </c>
      <c r="R1117" s="1">
        <v>84288</v>
      </c>
      <c r="S1117" s="1">
        <v>39.051900000000003</v>
      </c>
      <c r="T1117" s="1">
        <v>37.297400000000003</v>
      </c>
      <c r="U1117" s="1">
        <v>43.783700000000003</v>
      </c>
      <c r="V1117" s="1">
        <v>44.846499999999999</v>
      </c>
      <c r="W1117" s="1">
        <v>0.95404</v>
      </c>
      <c r="X1117" s="1">
        <v>0.94551600000000002</v>
      </c>
      <c r="Y1117" s="1">
        <v>0.97612699999999997</v>
      </c>
      <c r="Z1117" s="1">
        <v>0.98309500000000005</v>
      </c>
    </row>
    <row r="1118" spans="2:26" x14ac:dyDescent="0.2">
      <c r="B1118" s="1">
        <v>101</v>
      </c>
      <c r="C1118" s="1">
        <v>101</v>
      </c>
      <c r="D1118" s="1" t="s">
        <v>15</v>
      </c>
      <c r="E1118" s="1">
        <v>37</v>
      </c>
      <c r="F1118" s="1">
        <v>91400</v>
      </c>
      <c r="G1118" s="1">
        <v>40.943100000000001</v>
      </c>
      <c r="H1118" s="1">
        <v>40.012</v>
      </c>
      <c r="I1118" s="1">
        <v>42.927900000000001</v>
      </c>
      <c r="J1118" s="1">
        <v>44.544800000000002</v>
      </c>
      <c r="K1118" s="1">
        <v>0.96557499999999996</v>
      </c>
      <c r="L1118" s="1">
        <v>0.96195399999999998</v>
      </c>
      <c r="M1118" s="1">
        <v>0.97086399999999995</v>
      </c>
      <c r="N1118" s="1">
        <v>0.98201499999999997</v>
      </c>
      <c r="Q1118" s="1">
        <v>37</v>
      </c>
      <c r="R1118" s="1">
        <v>91400</v>
      </c>
      <c r="S1118" s="1">
        <v>40.943100000000001</v>
      </c>
      <c r="T1118" s="1">
        <v>40.012</v>
      </c>
      <c r="U1118" s="1">
        <v>42.927900000000001</v>
      </c>
      <c r="V1118" s="1">
        <v>44.544800000000002</v>
      </c>
      <c r="W1118" s="1">
        <v>0.96557499999999996</v>
      </c>
      <c r="X1118" s="1">
        <v>0.96195399999999998</v>
      </c>
      <c r="Y1118" s="1">
        <v>0.97086399999999995</v>
      </c>
      <c r="Z1118" s="1">
        <v>0.98201499999999997</v>
      </c>
    </row>
    <row r="1119" spans="2:26" x14ac:dyDescent="0.2">
      <c r="B1119" s="1">
        <v>102</v>
      </c>
      <c r="C1119" s="1">
        <v>102</v>
      </c>
      <c r="D1119" s="1" t="s">
        <v>15</v>
      </c>
      <c r="E1119" s="1">
        <v>37</v>
      </c>
      <c r="F1119" s="1">
        <v>64352</v>
      </c>
      <c r="G1119" s="1">
        <v>40.624299999999998</v>
      </c>
      <c r="H1119" s="1">
        <v>39.619</v>
      </c>
      <c r="I1119" s="1">
        <v>42.824599999999997</v>
      </c>
      <c r="J1119" s="1">
        <v>44.455599999999997</v>
      </c>
      <c r="K1119" s="1">
        <v>0.96372500000000005</v>
      </c>
      <c r="L1119" s="1">
        <v>0.95965</v>
      </c>
      <c r="M1119" s="1">
        <v>0.97074700000000003</v>
      </c>
      <c r="N1119" s="1">
        <v>0.981151</v>
      </c>
      <c r="Q1119" s="1">
        <v>37</v>
      </c>
      <c r="R1119" s="1">
        <v>64352</v>
      </c>
      <c r="S1119" s="1">
        <v>40.624299999999998</v>
      </c>
      <c r="T1119" s="1">
        <v>39.619</v>
      </c>
      <c r="U1119" s="1">
        <v>42.824599999999997</v>
      </c>
      <c r="V1119" s="1">
        <v>44.455599999999997</v>
      </c>
      <c r="W1119" s="1">
        <v>0.96372500000000005</v>
      </c>
      <c r="X1119" s="1">
        <v>0.95965</v>
      </c>
      <c r="Y1119" s="1">
        <v>0.97074700000000003</v>
      </c>
      <c r="Z1119" s="1">
        <v>0.981151</v>
      </c>
    </row>
    <row r="1120" spans="2:26" x14ac:dyDescent="0.2">
      <c r="B1120" s="1">
        <v>103</v>
      </c>
      <c r="C1120" s="1">
        <v>103</v>
      </c>
      <c r="D1120" s="1" t="s">
        <v>15</v>
      </c>
      <c r="E1120" s="1">
        <v>36</v>
      </c>
      <c r="F1120" s="1">
        <v>80064</v>
      </c>
      <c r="G1120" s="1">
        <v>40.888199999999998</v>
      </c>
      <c r="H1120" s="1">
        <v>39.927399999999999</v>
      </c>
      <c r="I1120" s="1">
        <v>43.051400000000001</v>
      </c>
      <c r="J1120" s="1">
        <v>44.4895</v>
      </c>
      <c r="K1120" s="1">
        <v>0.96524799999999999</v>
      </c>
      <c r="L1120" s="1">
        <v>0.96160599999999996</v>
      </c>
      <c r="M1120" s="1">
        <v>0.97145000000000004</v>
      </c>
      <c r="N1120" s="1">
        <v>0.98089999999999999</v>
      </c>
      <c r="Q1120" s="1">
        <v>36</v>
      </c>
      <c r="R1120" s="1">
        <v>80064</v>
      </c>
      <c r="S1120" s="1">
        <v>40.888199999999998</v>
      </c>
      <c r="T1120" s="1">
        <v>39.927399999999999</v>
      </c>
      <c r="U1120" s="1">
        <v>43.051400000000001</v>
      </c>
      <c r="V1120" s="1">
        <v>44.4895</v>
      </c>
      <c r="W1120" s="1">
        <v>0.96524799999999999</v>
      </c>
      <c r="X1120" s="1">
        <v>0.96160599999999996</v>
      </c>
      <c r="Y1120" s="1">
        <v>0.97145000000000004</v>
      </c>
      <c r="Z1120" s="1">
        <v>0.98089999999999999</v>
      </c>
    </row>
    <row r="1121" spans="2:26" x14ac:dyDescent="0.2">
      <c r="B1121" s="1">
        <v>104</v>
      </c>
      <c r="C1121" s="1">
        <v>104</v>
      </c>
      <c r="D1121" s="1" t="s">
        <v>15</v>
      </c>
      <c r="E1121" s="1">
        <v>35</v>
      </c>
      <c r="F1121" s="1">
        <v>93680</v>
      </c>
      <c r="G1121" s="1">
        <v>40.804299999999998</v>
      </c>
      <c r="H1121" s="1">
        <v>39.888800000000003</v>
      </c>
      <c r="I1121" s="1">
        <v>42.858400000000003</v>
      </c>
      <c r="J1121" s="1">
        <v>44.243200000000002</v>
      </c>
      <c r="K1121" s="1">
        <v>0.96426999999999996</v>
      </c>
      <c r="L1121" s="1">
        <v>0.96103300000000003</v>
      </c>
      <c r="M1121" s="1">
        <v>0.96919999999999995</v>
      </c>
      <c r="N1121" s="1">
        <v>0.978765</v>
      </c>
      <c r="Q1121" s="1">
        <v>35</v>
      </c>
      <c r="R1121" s="1">
        <v>93680</v>
      </c>
      <c r="S1121" s="1">
        <v>40.804299999999998</v>
      </c>
      <c r="T1121" s="1">
        <v>39.888800000000003</v>
      </c>
      <c r="U1121" s="1">
        <v>42.858400000000003</v>
      </c>
      <c r="V1121" s="1">
        <v>44.243200000000002</v>
      </c>
      <c r="W1121" s="1">
        <v>0.96426999999999996</v>
      </c>
      <c r="X1121" s="1">
        <v>0.96103300000000003</v>
      </c>
      <c r="Y1121" s="1">
        <v>0.96919999999999995</v>
      </c>
      <c r="Z1121" s="1">
        <v>0.978765</v>
      </c>
    </row>
    <row r="1122" spans="2:26" x14ac:dyDescent="0.2">
      <c r="B1122" s="1">
        <v>105</v>
      </c>
      <c r="C1122" s="1">
        <v>105</v>
      </c>
      <c r="D1122" s="1" t="s">
        <v>15</v>
      </c>
      <c r="E1122" s="1">
        <v>35</v>
      </c>
      <c r="F1122" s="1">
        <v>96512</v>
      </c>
      <c r="G1122" s="1">
        <v>40.481999999999999</v>
      </c>
      <c r="H1122" s="1">
        <v>39.491700000000002</v>
      </c>
      <c r="I1122" s="1">
        <v>42.819499999999998</v>
      </c>
      <c r="J1122" s="1">
        <v>44.086799999999997</v>
      </c>
      <c r="K1122" s="1">
        <v>0.96314100000000002</v>
      </c>
      <c r="L1122" s="1">
        <v>0.95974400000000004</v>
      </c>
      <c r="M1122" s="1">
        <v>0.96895399999999998</v>
      </c>
      <c r="N1122" s="1">
        <v>0.97771300000000005</v>
      </c>
      <c r="Q1122" s="1">
        <v>35</v>
      </c>
      <c r="R1122" s="1">
        <v>96512</v>
      </c>
      <c r="S1122" s="1">
        <v>40.481999999999999</v>
      </c>
      <c r="T1122" s="1">
        <v>39.491700000000002</v>
      </c>
      <c r="U1122" s="1">
        <v>42.819499999999998</v>
      </c>
      <c r="V1122" s="1">
        <v>44.086799999999997</v>
      </c>
      <c r="W1122" s="1">
        <v>0.96314100000000002</v>
      </c>
      <c r="X1122" s="1">
        <v>0.95974400000000004</v>
      </c>
      <c r="Y1122" s="1">
        <v>0.96895399999999998</v>
      </c>
      <c r="Z1122" s="1">
        <v>0.97771300000000005</v>
      </c>
    </row>
    <row r="1123" spans="2:26" x14ac:dyDescent="0.2">
      <c r="B1123" s="1">
        <v>106</v>
      </c>
      <c r="C1123" s="1">
        <v>106</v>
      </c>
      <c r="D1123" s="1" t="s">
        <v>15</v>
      </c>
      <c r="E1123" s="1">
        <v>35</v>
      </c>
      <c r="F1123" s="1">
        <v>94568</v>
      </c>
      <c r="G1123" s="1">
        <v>40.594799999999999</v>
      </c>
      <c r="H1123" s="1">
        <v>39.633000000000003</v>
      </c>
      <c r="I1123" s="1">
        <v>42.948700000000002</v>
      </c>
      <c r="J1123" s="1">
        <v>44.011499999999998</v>
      </c>
      <c r="K1123" s="1">
        <v>0.96510600000000002</v>
      </c>
      <c r="L1123" s="1">
        <v>0.96220799999999995</v>
      </c>
      <c r="M1123" s="1">
        <v>0.97020899999999999</v>
      </c>
      <c r="N1123" s="1">
        <v>0.97739500000000001</v>
      </c>
      <c r="Q1123" s="1">
        <v>35</v>
      </c>
      <c r="R1123" s="1">
        <v>94568</v>
      </c>
      <c r="S1123" s="1">
        <v>40.594799999999999</v>
      </c>
      <c r="T1123" s="1">
        <v>39.633000000000003</v>
      </c>
      <c r="U1123" s="1">
        <v>42.948700000000002</v>
      </c>
      <c r="V1123" s="1">
        <v>44.011499999999998</v>
      </c>
      <c r="W1123" s="1">
        <v>0.96510600000000002</v>
      </c>
      <c r="X1123" s="1">
        <v>0.96220799999999995</v>
      </c>
      <c r="Y1123" s="1">
        <v>0.97020899999999999</v>
      </c>
      <c r="Z1123" s="1">
        <v>0.97739500000000001</v>
      </c>
    </row>
    <row r="1124" spans="2:26" x14ac:dyDescent="0.2">
      <c r="B1124" s="1">
        <v>107</v>
      </c>
      <c r="C1124" s="1">
        <v>107</v>
      </c>
      <c r="D1124" s="1" t="s">
        <v>15</v>
      </c>
      <c r="E1124" s="1">
        <v>35</v>
      </c>
      <c r="F1124" s="1">
        <v>90792</v>
      </c>
      <c r="G1124" s="1">
        <v>40.7089</v>
      </c>
      <c r="H1124" s="1">
        <v>39.8369</v>
      </c>
      <c r="I1124" s="1">
        <v>42.755699999999997</v>
      </c>
      <c r="J1124" s="1">
        <v>43.893700000000003</v>
      </c>
      <c r="K1124" s="1">
        <v>0.96524600000000005</v>
      </c>
      <c r="L1124" s="1">
        <v>0.96275599999999995</v>
      </c>
      <c r="M1124" s="1">
        <v>0.96835099999999996</v>
      </c>
      <c r="N1124" s="1">
        <v>0.97708099999999998</v>
      </c>
      <c r="Q1124" s="1">
        <v>35</v>
      </c>
      <c r="R1124" s="1">
        <v>90792</v>
      </c>
      <c r="S1124" s="1">
        <v>40.7089</v>
      </c>
      <c r="T1124" s="1">
        <v>39.8369</v>
      </c>
      <c r="U1124" s="1">
        <v>42.755699999999997</v>
      </c>
      <c r="V1124" s="1">
        <v>43.893700000000003</v>
      </c>
      <c r="W1124" s="1">
        <v>0.96524600000000005</v>
      </c>
      <c r="X1124" s="1">
        <v>0.96275599999999995</v>
      </c>
      <c r="Y1124" s="1">
        <v>0.96835099999999996</v>
      </c>
      <c r="Z1124" s="1">
        <v>0.97708099999999998</v>
      </c>
    </row>
    <row r="1125" spans="2:26" x14ac:dyDescent="0.2">
      <c r="B1125" s="1">
        <v>108</v>
      </c>
      <c r="C1125" s="1">
        <v>108</v>
      </c>
      <c r="D1125" s="1" t="s">
        <v>15</v>
      </c>
      <c r="E1125" s="1">
        <v>35</v>
      </c>
      <c r="F1125" s="1">
        <v>90000</v>
      </c>
      <c r="G1125" s="1">
        <v>41.457500000000003</v>
      </c>
      <c r="H1125" s="1">
        <v>40.604599999999998</v>
      </c>
      <c r="I1125" s="1">
        <v>43.448799999999999</v>
      </c>
      <c r="J1125" s="1">
        <v>44.583599999999997</v>
      </c>
      <c r="K1125" s="1">
        <v>0.96925700000000004</v>
      </c>
      <c r="L1125" s="1">
        <v>0.96665500000000004</v>
      </c>
      <c r="M1125" s="1">
        <v>0.973468</v>
      </c>
      <c r="N1125" s="1">
        <v>0.98065500000000005</v>
      </c>
      <c r="Q1125" s="1">
        <v>35</v>
      </c>
      <c r="R1125" s="1">
        <v>90000</v>
      </c>
      <c r="S1125" s="1">
        <v>41.457500000000003</v>
      </c>
      <c r="T1125" s="1">
        <v>40.604599999999998</v>
      </c>
      <c r="U1125" s="1">
        <v>43.448799999999999</v>
      </c>
      <c r="V1125" s="1">
        <v>44.583599999999997</v>
      </c>
      <c r="W1125" s="1">
        <v>0.96925700000000004</v>
      </c>
      <c r="X1125" s="1">
        <v>0.96665500000000004</v>
      </c>
      <c r="Y1125" s="1">
        <v>0.973468</v>
      </c>
      <c r="Z1125" s="1">
        <v>0.98065500000000005</v>
      </c>
    </row>
    <row r="1126" spans="2:26" x14ac:dyDescent="0.2">
      <c r="B1126" s="1">
        <v>109</v>
      </c>
      <c r="C1126" s="1">
        <v>109</v>
      </c>
      <c r="D1126" s="1" t="s">
        <v>15</v>
      </c>
      <c r="E1126" s="1">
        <v>34</v>
      </c>
      <c r="F1126" s="1">
        <v>89216</v>
      </c>
      <c r="G1126" s="1">
        <v>42.5062</v>
      </c>
      <c r="H1126" s="1">
        <v>41.747799999999998</v>
      </c>
      <c r="I1126" s="1">
        <v>44.268999999999998</v>
      </c>
      <c r="J1126" s="1">
        <v>45.293700000000001</v>
      </c>
      <c r="K1126" s="1">
        <v>0.97420200000000001</v>
      </c>
      <c r="L1126" s="1">
        <v>0.97200299999999995</v>
      </c>
      <c r="M1126" s="1">
        <v>0.97805200000000003</v>
      </c>
      <c r="N1126" s="1">
        <v>0.98353999999999997</v>
      </c>
      <c r="Q1126" s="1">
        <v>34</v>
      </c>
      <c r="R1126" s="1">
        <v>89216</v>
      </c>
      <c r="S1126" s="1">
        <v>42.5062</v>
      </c>
      <c r="T1126" s="1">
        <v>41.747799999999998</v>
      </c>
      <c r="U1126" s="1">
        <v>44.268999999999998</v>
      </c>
      <c r="V1126" s="1">
        <v>45.293700000000001</v>
      </c>
      <c r="W1126" s="1">
        <v>0.97420200000000001</v>
      </c>
      <c r="X1126" s="1">
        <v>0.97200299999999995</v>
      </c>
      <c r="Y1126" s="1">
        <v>0.97805200000000003</v>
      </c>
      <c r="Z1126" s="1">
        <v>0.98353999999999997</v>
      </c>
    </row>
    <row r="1127" spans="2:26" x14ac:dyDescent="0.2">
      <c r="B1127" s="1">
        <v>110</v>
      </c>
      <c r="C1127" s="1">
        <v>110</v>
      </c>
      <c r="D1127" s="1" t="s">
        <v>15</v>
      </c>
      <c r="E1127" s="1">
        <v>32</v>
      </c>
      <c r="F1127" s="1">
        <v>76744</v>
      </c>
      <c r="G1127" s="1">
        <v>43.828400000000002</v>
      </c>
      <c r="H1127" s="1">
        <v>43.151899999999998</v>
      </c>
      <c r="I1127" s="1">
        <v>45.268700000000003</v>
      </c>
      <c r="J1127" s="1">
        <v>46.446899999999999</v>
      </c>
      <c r="K1127" s="1">
        <v>0.97952899999999998</v>
      </c>
      <c r="L1127" s="1">
        <v>0.97771399999999997</v>
      </c>
      <c r="M1127" s="1">
        <v>0.98254300000000006</v>
      </c>
      <c r="N1127" s="1">
        <v>0.98740700000000003</v>
      </c>
      <c r="Q1127" s="1">
        <v>32</v>
      </c>
      <c r="R1127" s="1">
        <v>76744</v>
      </c>
      <c r="S1127" s="1">
        <v>43.828400000000002</v>
      </c>
      <c r="T1127" s="1">
        <v>43.151899999999998</v>
      </c>
      <c r="U1127" s="1">
        <v>45.268700000000003</v>
      </c>
      <c r="V1127" s="1">
        <v>46.446899999999999</v>
      </c>
      <c r="W1127" s="1">
        <v>0.97952899999999998</v>
      </c>
      <c r="X1127" s="1">
        <v>0.97771399999999997</v>
      </c>
      <c r="Y1127" s="1">
        <v>0.98254300000000006</v>
      </c>
      <c r="Z1127" s="1">
        <v>0.98740700000000003</v>
      </c>
    </row>
    <row r="1128" spans="2:26" x14ac:dyDescent="0.2">
      <c r="B1128" s="1">
        <v>111</v>
      </c>
      <c r="C1128" s="1">
        <v>111</v>
      </c>
      <c r="D1128" s="1" t="s">
        <v>15</v>
      </c>
      <c r="E1128" s="1">
        <v>30</v>
      </c>
      <c r="F1128" s="1">
        <v>68208</v>
      </c>
      <c r="G1128" s="1">
        <v>46.3157</v>
      </c>
      <c r="H1128" s="1">
        <v>45.679499999999997</v>
      </c>
      <c r="I1128" s="1">
        <v>47.685499999999998</v>
      </c>
      <c r="J1128" s="1">
        <v>48.762999999999998</v>
      </c>
      <c r="K1128" s="1">
        <v>0.98356500000000002</v>
      </c>
      <c r="L1128" s="1">
        <v>0.98146299999999997</v>
      </c>
      <c r="M1128" s="1">
        <v>0.98799700000000001</v>
      </c>
      <c r="N1128" s="1">
        <v>0.99173900000000004</v>
      </c>
      <c r="Q1128" s="1">
        <v>30</v>
      </c>
      <c r="R1128" s="1">
        <v>68208</v>
      </c>
      <c r="S1128" s="1">
        <v>46.3157</v>
      </c>
      <c r="T1128" s="1">
        <v>45.679499999999997</v>
      </c>
      <c r="U1128" s="1">
        <v>47.685499999999998</v>
      </c>
      <c r="V1128" s="1">
        <v>48.762999999999998</v>
      </c>
      <c r="W1128" s="1">
        <v>0.98356500000000002</v>
      </c>
      <c r="X1128" s="1">
        <v>0.98146299999999997</v>
      </c>
      <c r="Y1128" s="1">
        <v>0.98799700000000001</v>
      </c>
      <c r="Z1128" s="1">
        <v>0.99173900000000004</v>
      </c>
    </row>
    <row r="1129" spans="2:26" x14ac:dyDescent="0.2">
      <c r="B1129" s="1">
        <v>112</v>
      </c>
      <c r="C1129" s="1">
        <v>112</v>
      </c>
      <c r="D1129" s="1" t="s">
        <v>15</v>
      </c>
      <c r="E1129" s="1">
        <v>28</v>
      </c>
      <c r="F1129" s="1">
        <v>108880</v>
      </c>
      <c r="G1129" s="1">
        <v>45.762</v>
      </c>
      <c r="H1129" s="1">
        <v>45.158900000000003</v>
      </c>
      <c r="I1129" s="1">
        <v>47.025300000000001</v>
      </c>
      <c r="J1129" s="1">
        <v>48.117400000000004</v>
      </c>
      <c r="K1129" s="1">
        <v>0.98228000000000004</v>
      </c>
      <c r="L1129" s="1">
        <v>0.98040300000000002</v>
      </c>
      <c r="M1129" s="1">
        <v>0.98592500000000005</v>
      </c>
      <c r="N1129" s="1">
        <v>0.98989799999999994</v>
      </c>
      <c r="Q1129" s="1">
        <v>28</v>
      </c>
      <c r="R1129" s="1">
        <v>108880</v>
      </c>
      <c r="S1129" s="1">
        <v>45.762</v>
      </c>
      <c r="T1129" s="1">
        <v>45.158900000000003</v>
      </c>
      <c r="U1129" s="1">
        <v>47.025300000000001</v>
      </c>
      <c r="V1129" s="1">
        <v>48.117400000000004</v>
      </c>
      <c r="W1129" s="1">
        <v>0.98228000000000004</v>
      </c>
      <c r="X1129" s="1">
        <v>0.98040300000000002</v>
      </c>
      <c r="Y1129" s="1">
        <v>0.98592500000000005</v>
      </c>
      <c r="Z1129" s="1">
        <v>0.98989799999999994</v>
      </c>
    </row>
    <row r="1130" spans="2:26" x14ac:dyDescent="0.2">
      <c r="B1130" s="1">
        <v>113</v>
      </c>
      <c r="C1130" s="1">
        <v>113</v>
      </c>
      <c r="D1130" s="1" t="s">
        <v>15</v>
      </c>
      <c r="E1130" s="1">
        <v>29</v>
      </c>
      <c r="F1130" s="1">
        <v>132072</v>
      </c>
      <c r="G1130" s="1">
        <v>45.4071</v>
      </c>
      <c r="H1130" s="1">
        <v>44.866700000000002</v>
      </c>
      <c r="I1130" s="1">
        <v>46.355699999999999</v>
      </c>
      <c r="J1130" s="1">
        <v>47.700499999999998</v>
      </c>
      <c r="K1130" s="1">
        <v>0.98021000000000003</v>
      </c>
      <c r="L1130" s="1">
        <v>0.97829600000000005</v>
      </c>
      <c r="M1130" s="1">
        <v>0.98306499999999997</v>
      </c>
      <c r="N1130" s="1">
        <v>0.98883799999999999</v>
      </c>
      <c r="Q1130" s="1">
        <v>29</v>
      </c>
      <c r="R1130" s="1">
        <v>132072</v>
      </c>
      <c r="S1130" s="1">
        <v>45.4071</v>
      </c>
      <c r="T1130" s="1">
        <v>44.866700000000002</v>
      </c>
      <c r="U1130" s="1">
        <v>46.355699999999999</v>
      </c>
      <c r="V1130" s="1">
        <v>47.700499999999998</v>
      </c>
      <c r="W1130" s="1">
        <v>0.98021000000000003</v>
      </c>
      <c r="X1130" s="1">
        <v>0.97829600000000005</v>
      </c>
      <c r="Y1130" s="1">
        <v>0.98306499999999997</v>
      </c>
      <c r="Z1130" s="1">
        <v>0.98883799999999999</v>
      </c>
    </row>
    <row r="1131" spans="2:26" x14ac:dyDescent="0.2">
      <c r="B1131" s="1">
        <v>114</v>
      </c>
      <c r="C1131" s="1">
        <v>114</v>
      </c>
      <c r="D1131" s="1" t="s">
        <v>15</v>
      </c>
      <c r="E1131" s="1">
        <v>30</v>
      </c>
      <c r="F1131" s="1">
        <v>99384</v>
      </c>
      <c r="G1131" s="1">
        <v>45.210799999999999</v>
      </c>
      <c r="H1131" s="1">
        <v>44.679299999999998</v>
      </c>
      <c r="I1131" s="1">
        <v>46.272799999999997</v>
      </c>
      <c r="J1131" s="1">
        <v>47.338200000000001</v>
      </c>
      <c r="K1131" s="1">
        <v>0.97978200000000004</v>
      </c>
      <c r="L1131" s="1">
        <v>0.97778799999999999</v>
      </c>
      <c r="M1131" s="1">
        <v>0.983483</v>
      </c>
      <c r="N1131" s="1">
        <v>0.98804800000000004</v>
      </c>
      <c r="Q1131" s="1">
        <v>30</v>
      </c>
      <c r="R1131" s="1">
        <v>99384</v>
      </c>
      <c r="S1131" s="1">
        <v>45.210799999999999</v>
      </c>
      <c r="T1131" s="1">
        <v>44.679299999999998</v>
      </c>
      <c r="U1131" s="1">
        <v>46.272799999999997</v>
      </c>
      <c r="V1131" s="1">
        <v>47.338200000000001</v>
      </c>
      <c r="W1131" s="1">
        <v>0.97978200000000004</v>
      </c>
      <c r="X1131" s="1">
        <v>0.97778799999999999</v>
      </c>
      <c r="Y1131" s="1">
        <v>0.983483</v>
      </c>
      <c r="Z1131" s="1">
        <v>0.98804800000000004</v>
      </c>
    </row>
    <row r="1132" spans="2:26" x14ac:dyDescent="0.2">
      <c r="B1132" s="1">
        <v>115</v>
      </c>
      <c r="C1132" s="1">
        <v>115</v>
      </c>
      <c r="D1132" s="1" t="s">
        <v>15</v>
      </c>
      <c r="E1132" s="1">
        <v>29</v>
      </c>
      <c r="F1132" s="1">
        <v>97536</v>
      </c>
      <c r="G1132" s="1">
        <v>45.1907</v>
      </c>
      <c r="H1132" s="1">
        <v>44.6785</v>
      </c>
      <c r="I1132" s="1">
        <v>46.363500000000002</v>
      </c>
      <c r="J1132" s="1">
        <v>47.090899999999998</v>
      </c>
      <c r="K1132" s="1">
        <v>0.98052499999999998</v>
      </c>
      <c r="L1132" s="1">
        <v>0.97871699999999995</v>
      </c>
      <c r="M1132" s="1">
        <v>0.98433199999999998</v>
      </c>
      <c r="N1132" s="1">
        <v>0.98756100000000002</v>
      </c>
      <c r="Q1132" s="1">
        <v>29</v>
      </c>
      <c r="R1132" s="1">
        <v>97536</v>
      </c>
      <c r="S1132" s="1">
        <v>45.1907</v>
      </c>
      <c r="T1132" s="1">
        <v>44.6785</v>
      </c>
      <c r="U1132" s="1">
        <v>46.363500000000002</v>
      </c>
      <c r="V1132" s="1">
        <v>47.090899999999998</v>
      </c>
      <c r="W1132" s="1">
        <v>0.98052499999999998</v>
      </c>
      <c r="X1132" s="1">
        <v>0.97871699999999995</v>
      </c>
      <c r="Y1132" s="1">
        <v>0.98433199999999998</v>
      </c>
      <c r="Z1132" s="1">
        <v>0.98756100000000002</v>
      </c>
    </row>
    <row r="1133" spans="2:26" x14ac:dyDescent="0.2">
      <c r="B1133" s="1">
        <v>116</v>
      </c>
      <c r="C1133" s="1">
        <v>116</v>
      </c>
      <c r="D1133" s="1" t="s">
        <v>15</v>
      </c>
      <c r="E1133" s="1">
        <v>30</v>
      </c>
      <c r="F1133" s="1">
        <v>109560</v>
      </c>
      <c r="G1133" s="1">
        <v>44.703099999999999</v>
      </c>
      <c r="H1133" s="1">
        <v>44.212899999999998</v>
      </c>
      <c r="I1133" s="1">
        <v>45.593800000000002</v>
      </c>
      <c r="J1133" s="1">
        <v>46.753900000000002</v>
      </c>
      <c r="K1133" s="1">
        <v>0.97765299999999999</v>
      </c>
      <c r="L1133" s="1">
        <v>0.975665</v>
      </c>
      <c r="M1133" s="1">
        <v>0.98083900000000002</v>
      </c>
      <c r="N1133" s="1">
        <v>0.98639500000000002</v>
      </c>
      <c r="Q1133" s="1">
        <v>30</v>
      </c>
      <c r="R1133" s="1">
        <v>109560</v>
      </c>
      <c r="S1133" s="1">
        <v>44.703099999999999</v>
      </c>
      <c r="T1133" s="1">
        <v>44.212899999999998</v>
      </c>
      <c r="U1133" s="1">
        <v>45.593800000000002</v>
      </c>
      <c r="V1133" s="1">
        <v>46.753900000000002</v>
      </c>
      <c r="W1133" s="1">
        <v>0.97765299999999999</v>
      </c>
      <c r="X1133" s="1">
        <v>0.975665</v>
      </c>
      <c r="Y1133" s="1">
        <v>0.98083900000000002</v>
      </c>
      <c r="Z1133" s="1">
        <v>0.98639500000000002</v>
      </c>
    </row>
    <row r="1134" spans="2:26" x14ac:dyDescent="0.2">
      <c r="B1134" s="1">
        <v>117</v>
      </c>
      <c r="C1134" s="1">
        <v>117</v>
      </c>
      <c r="D1134" s="1" t="s">
        <v>15</v>
      </c>
      <c r="E1134" s="1">
        <v>30</v>
      </c>
      <c r="F1134" s="1">
        <v>114664</v>
      </c>
      <c r="G1134" s="1">
        <v>43.950699999999998</v>
      </c>
      <c r="H1134" s="1">
        <v>43.490099999999998</v>
      </c>
      <c r="I1134" s="1">
        <v>44.847700000000003</v>
      </c>
      <c r="J1134" s="1">
        <v>45.817599999999999</v>
      </c>
      <c r="K1134" s="1">
        <v>0.976101</v>
      </c>
      <c r="L1134" s="1">
        <v>0.97449699999999995</v>
      </c>
      <c r="M1134" s="1">
        <v>0.97824500000000003</v>
      </c>
      <c r="N1134" s="1">
        <v>0.98357899999999998</v>
      </c>
      <c r="Q1134" s="1">
        <v>30</v>
      </c>
      <c r="R1134" s="1">
        <v>114664</v>
      </c>
      <c r="S1134" s="1">
        <v>43.950699999999998</v>
      </c>
      <c r="T1134" s="1">
        <v>43.490099999999998</v>
      </c>
      <c r="U1134" s="1">
        <v>44.847700000000003</v>
      </c>
      <c r="V1134" s="1">
        <v>45.817599999999999</v>
      </c>
      <c r="W1134" s="1">
        <v>0.976101</v>
      </c>
      <c r="X1134" s="1">
        <v>0.97449699999999995</v>
      </c>
      <c r="Y1134" s="1">
        <v>0.97824500000000003</v>
      </c>
      <c r="Z1134" s="1">
        <v>0.98357899999999998</v>
      </c>
    </row>
    <row r="1135" spans="2:26" x14ac:dyDescent="0.2">
      <c r="B1135" s="1">
        <v>118</v>
      </c>
      <c r="C1135" s="1">
        <v>118</v>
      </c>
      <c r="D1135" s="1" t="s">
        <v>15</v>
      </c>
      <c r="E1135" s="1">
        <v>30</v>
      </c>
      <c r="F1135" s="1">
        <v>128528</v>
      </c>
      <c r="G1135" s="1">
        <v>42.7318</v>
      </c>
      <c r="H1135" s="1">
        <v>42.091200000000001</v>
      </c>
      <c r="I1135" s="1">
        <v>44.322600000000001</v>
      </c>
      <c r="J1135" s="1">
        <v>44.984499999999997</v>
      </c>
      <c r="K1135" s="1">
        <v>0.97440700000000002</v>
      </c>
      <c r="L1135" s="1">
        <v>0.97296300000000002</v>
      </c>
      <c r="M1135" s="1">
        <v>0.97657300000000002</v>
      </c>
      <c r="N1135" s="1">
        <v>0.98090299999999997</v>
      </c>
      <c r="Q1135" s="1">
        <v>30</v>
      </c>
      <c r="R1135" s="1">
        <v>128528</v>
      </c>
      <c r="S1135" s="1">
        <v>42.7318</v>
      </c>
      <c r="T1135" s="1">
        <v>42.091200000000001</v>
      </c>
      <c r="U1135" s="1">
        <v>44.322600000000001</v>
      </c>
      <c r="V1135" s="1">
        <v>44.984499999999997</v>
      </c>
      <c r="W1135" s="1">
        <v>0.97440700000000002</v>
      </c>
      <c r="X1135" s="1">
        <v>0.97296300000000002</v>
      </c>
      <c r="Y1135" s="1">
        <v>0.97657300000000002</v>
      </c>
      <c r="Z1135" s="1">
        <v>0.98090299999999997</v>
      </c>
    </row>
    <row r="1136" spans="2:26" x14ac:dyDescent="0.2">
      <c r="B1136" s="1">
        <v>119</v>
      </c>
      <c r="C1136" s="1">
        <v>119</v>
      </c>
      <c r="D1136" s="1" t="s">
        <v>15</v>
      </c>
      <c r="E1136" s="1">
        <v>31</v>
      </c>
      <c r="F1136" s="1">
        <v>136112</v>
      </c>
      <c r="G1136" s="1">
        <v>42.361199999999997</v>
      </c>
      <c r="H1136" s="1">
        <v>41.729199999999999</v>
      </c>
      <c r="I1136" s="1">
        <v>43.763199999999998</v>
      </c>
      <c r="J1136" s="1">
        <v>44.7515</v>
      </c>
      <c r="K1136" s="1">
        <v>0.97000399999999998</v>
      </c>
      <c r="L1136" s="1">
        <v>0.96764700000000003</v>
      </c>
      <c r="M1136" s="1">
        <v>0.97367499999999996</v>
      </c>
      <c r="N1136" s="1">
        <v>0.98047700000000004</v>
      </c>
      <c r="Q1136" s="1">
        <v>31</v>
      </c>
      <c r="R1136" s="1">
        <v>136112</v>
      </c>
      <c r="S1136" s="1">
        <v>42.361199999999997</v>
      </c>
      <c r="T1136" s="1">
        <v>41.729199999999999</v>
      </c>
      <c r="U1136" s="1">
        <v>43.763199999999998</v>
      </c>
      <c r="V1136" s="1">
        <v>44.7515</v>
      </c>
      <c r="W1136" s="1">
        <v>0.97000399999999998</v>
      </c>
      <c r="X1136" s="1">
        <v>0.96764700000000003</v>
      </c>
      <c r="Y1136" s="1">
        <v>0.97367499999999996</v>
      </c>
      <c r="Z1136" s="1">
        <v>0.98047700000000004</v>
      </c>
    </row>
    <row r="1137" spans="2:26" x14ac:dyDescent="0.2">
      <c r="B1137" s="1">
        <v>120</v>
      </c>
      <c r="C1137" s="1">
        <v>120</v>
      </c>
      <c r="D1137" s="1" t="s">
        <v>15</v>
      </c>
      <c r="E1137" s="1">
        <v>32</v>
      </c>
      <c r="F1137" s="1">
        <v>131264</v>
      </c>
      <c r="G1137" s="1">
        <v>42.011400000000002</v>
      </c>
      <c r="H1137" s="1">
        <v>41.396000000000001</v>
      </c>
      <c r="I1137" s="1">
        <v>43.586199999999998</v>
      </c>
      <c r="J1137" s="1">
        <v>44.128999999999998</v>
      </c>
      <c r="K1137" s="1">
        <v>0.96950000000000003</v>
      </c>
      <c r="L1137" s="1">
        <v>0.96747300000000003</v>
      </c>
      <c r="M1137" s="1">
        <v>0.97329200000000005</v>
      </c>
      <c r="N1137" s="1">
        <v>0.97787400000000002</v>
      </c>
      <c r="Q1137" s="1">
        <v>32</v>
      </c>
      <c r="R1137" s="1">
        <v>131264</v>
      </c>
      <c r="S1137" s="1">
        <v>42.011400000000002</v>
      </c>
      <c r="T1137" s="1">
        <v>41.396000000000001</v>
      </c>
      <c r="U1137" s="1">
        <v>43.586199999999998</v>
      </c>
      <c r="V1137" s="1">
        <v>44.128999999999998</v>
      </c>
      <c r="W1137" s="1">
        <v>0.96950000000000003</v>
      </c>
      <c r="X1137" s="1">
        <v>0.96747300000000003</v>
      </c>
      <c r="Y1137" s="1">
        <v>0.97329200000000005</v>
      </c>
      <c r="Z1137" s="1">
        <v>0.97787400000000002</v>
      </c>
    </row>
    <row r="1138" spans="2:26" x14ac:dyDescent="0.2">
      <c r="B1138" s="1">
        <v>121</v>
      </c>
      <c r="C1138" s="1">
        <v>121</v>
      </c>
      <c r="D1138" s="1" t="s">
        <v>15</v>
      </c>
      <c r="E1138" s="1">
        <v>33</v>
      </c>
      <c r="F1138" s="1">
        <v>126112</v>
      </c>
      <c r="G1138" s="1">
        <v>42.002899999999997</v>
      </c>
      <c r="H1138" s="1">
        <v>41.389699999999998</v>
      </c>
      <c r="I1138" s="1">
        <v>43.6447</v>
      </c>
      <c r="J1138" s="1">
        <v>44.040399999999998</v>
      </c>
      <c r="K1138" s="1">
        <v>0.969808</v>
      </c>
      <c r="L1138" s="1">
        <v>0.96795200000000003</v>
      </c>
      <c r="M1138" s="1">
        <v>0.97347300000000003</v>
      </c>
      <c r="N1138" s="1">
        <v>0.97728000000000004</v>
      </c>
      <c r="Q1138" s="1">
        <v>33</v>
      </c>
      <c r="R1138" s="1">
        <v>126112</v>
      </c>
      <c r="S1138" s="1">
        <v>42.002899999999997</v>
      </c>
      <c r="T1138" s="1">
        <v>41.389699999999998</v>
      </c>
      <c r="U1138" s="1">
        <v>43.6447</v>
      </c>
      <c r="V1138" s="1">
        <v>44.040399999999998</v>
      </c>
      <c r="W1138" s="1">
        <v>0.969808</v>
      </c>
      <c r="X1138" s="1">
        <v>0.96795200000000003</v>
      </c>
      <c r="Y1138" s="1">
        <v>0.97347300000000003</v>
      </c>
      <c r="Z1138" s="1">
        <v>0.97728000000000004</v>
      </c>
    </row>
    <row r="1139" spans="2:26" x14ac:dyDescent="0.2">
      <c r="B1139" s="1">
        <v>122</v>
      </c>
      <c r="C1139" s="1">
        <v>122</v>
      </c>
      <c r="D1139" s="1" t="s">
        <v>15</v>
      </c>
      <c r="E1139" s="1">
        <v>33</v>
      </c>
      <c r="F1139" s="1">
        <v>110600</v>
      </c>
      <c r="G1139" s="1">
        <v>41.949199999999998</v>
      </c>
      <c r="H1139" s="1">
        <v>41.362499999999997</v>
      </c>
      <c r="I1139" s="1">
        <v>43.290599999999998</v>
      </c>
      <c r="J1139" s="1">
        <v>44.127400000000002</v>
      </c>
      <c r="K1139" s="1">
        <v>0.96901999999999999</v>
      </c>
      <c r="L1139" s="1">
        <v>0.96712600000000004</v>
      </c>
      <c r="M1139" s="1">
        <v>0.97157899999999997</v>
      </c>
      <c r="N1139" s="1">
        <v>0.97782800000000003</v>
      </c>
      <c r="Q1139" s="1">
        <v>33</v>
      </c>
      <c r="R1139" s="1">
        <v>110600</v>
      </c>
      <c r="S1139" s="1">
        <v>41.949199999999998</v>
      </c>
      <c r="T1139" s="1">
        <v>41.362499999999997</v>
      </c>
      <c r="U1139" s="1">
        <v>43.290599999999998</v>
      </c>
      <c r="V1139" s="1">
        <v>44.127400000000002</v>
      </c>
      <c r="W1139" s="1">
        <v>0.96901999999999999</v>
      </c>
      <c r="X1139" s="1">
        <v>0.96712600000000004</v>
      </c>
      <c r="Y1139" s="1">
        <v>0.97157899999999997</v>
      </c>
      <c r="Z1139" s="1">
        <v>0.97782800000000003</v>
      </c>
    </row>
    <row r="1140" spans="2:26" x14ac:dyDescent="0.2">
      <c r="B1140" s="1">
        <v>123</v>
      </c>
      <c r="C1140" s="1">
        <v>123</v>
      </c>
      <c r="D1140" s="1" t="s">
        <v>15</v>
      </c>
      <c r="E1140" s="1">
        <v>33</v>
      </c>
      <c r="F1140" s="1">
        <v>116880</v>
      </c>
      <c r="G1140" s="1">
        <v>41.787700000000001</v>
      </c>
      <c r="H1140" s="1">
        <v>41.189399999999999</v>
      </c>
      <c r="I1140" s="1">
        <v>43.174100000000003</v>
      </c>
      <c r="J1140" s="1">
        <v>43.991</v>
      </c>
      <c r="K1140" s="1">
        <v>0.96830400000000005</v>
      </c>
      <c r="L1140" s="1">
        <v>0.96626299999999998</v>
      </c>
      <c r="M1140" s="1">
        <v>0.97159099999999998</v>
      </c>
      <c r="N1140" s="1">
        <v>0.97726299999999999</v>
      </c>
      <c r="Q1140" s="1">
        <v>33</v>
      </c>
      <c r="R1140" s="1">
        <v>116880</v>
      </c>
      <c r="S1140" s="1">
        <v>41.787700000000001</v>
      </c>
      <c r="T1140" s="1">
        <v>41.189399999999999</v>
      </c>
      <c r="U1140" s="1">
        <v>43.174100000000003</v>
      </c>
      <c r="V1140" s="1">
        <v>43.991</v>
      </c>
      <c r="W1140" s="1">
        <v>0.96830400000000005</v>
      </c>
      <c r="X1140" s="1">
        <v>0.96626299999999998</v>
      </c>
      <c r="Y1140" s="1">
        <v>0.97159099999999998</v>
      </c>
      <c r="Z1140" s="1">
        <v>0.97726299999999999</v>
      </c>
    </row>
    <row r="1141" spans="2:26" x14ac:dyDescent="0.2">
      <c r="B1141" s="1">
        <v>124</v>
      </c>
      <c r="C1141" s="1">
        <v>124</v>
      </c>
      <c r="D1141" s="1" t="s">
        <v>15</v>
      </c>
      <c r="E1141" s="1">
        <v>34</v>
      </c>
      <c r="F1141" s="1">
        <v>103728</v>
      </c>
      <c r="G1141" s="1">
        <v>41.367199999999997</v>
      </c>
      <c r="H1141" s="1">
        <v>40.701999999999998</v>
      </c>
      <c r="I1141" s="1">
        <v>43.013800000000003</v>
      </c>
      <c r="J1141" s="1">
        <v>43.711599999999997</v>
      </c>
      <c r="K1141" s="1">
        <v>0.96612699999999996</v>
      </c>
      <c r="L1141" s="1">
        <v>0.96374899999999997</v>
      </c>
      <c r="M1141" s="1">
        <v>0.97041299999999997</v>
      </c>
      <c r="N1141" s="1">
        <v>0.97610799999999998</v>
      </c>
      <c r="Q1141" s="1">
        <v>34</v>
      </c>
      <c r="R1141" s="1">
        <v>103728</v>
      </c>
      <c r="S1141" s="1">
        <v>41.367199999999997</v>
      </c>
      <c r="T1141" s="1">
        <v>40.701999999999998</v>
      </c>
      <c r="U1141" s="1">
        <v>43.013800000000003</v>
      </c>
      <c r="V1141" s="1">
        <v>43.711599999999997</v>
      </c>
      <c r="W1141" s="1">
        <v>0.96612699999999996</v>
      </c>
      <c r="X1141" s="1">
        <v>0.96374899999999997</v>
      </c>
      <c r="Y1141" s="1">
        <v>0.97041299999999997</v>
      </c>
      <c r="Z1141" s="1">
        <v>0.97610799999999998</v>
      </c>
    </row>
    <row r="1142" spans="2:26" x14ac:dyDescent="0.2">
      <c r="B1142" s="1">
        <v>125</v>
      </c>
      <c r="C1142" s="1">
        <v>125</v>
      </c>
      <c r="D1142" s="1" t="s">
        <v>15</v>
      </c>
      <c r="E1142" s="1">
        <v>34</v>
      </c>
      <c r="F1142" s="1">
        <v>103480</v>
      </c>
      <c r="G1142" s="1">
        <v>41.140700000000002</v>
      </c>
      <c r="H1142" s="1">
        <v>40.509300000000003</v>
      </c>
      <c r="I1142" s="1">
        <v>42.647500000000001</v>
      </c>
      <c r="J1142" s="1">
        <v>43.422199999999997</v>
      </c>
      <c r="K1142" s="1">
        <v>0.964777</v>
      </c>
      <c r="L1142" s="1">
        <v>0.96271200000000001</v>
      </c>
      <c r="M1142" s="1">
        <v>0.96725300000000003</v>
      </c>
      <c r="N1142" s="1">
        <v>0.97468999999999995</v>
      </c>
      <c r="Q1142" s="1">
        <v>34</v>
      </c>
      <c r="R1142" s="1">
        <v>103480</v>
      </c>
      <c r="S1142" s="1">
        <v>41.140700000000002</v>
      </c>
      <c r="T1142" s="1">
        <v>40.509300000000003</v>
      </c>
      <c r="U1142" s="1">
        <v>42.647500000000001</v>
      </c>
      <c r="V1142" s="1">
        <v>43.422199999999997</v>
      </c>
      <c r="W1142" s="1">
        <v>0.964777</v>
      </c>
      <c r="X1142" s="1">
        <v>0.96271200000000001</v>
      </c>
      <c r="Y1142" s="1">
        <v>0.96725300000000003</v>
      </c>
      <c r="Z1142" s="1">
        <v>0.97468999999999995</v>
      </c>
    </row>
    <row r="1143" spans="2:26" x14ac:dyDescent="0.2">
      <c r="B1143" s="1">
        <v>126</v>
      </c>
      <c r="C1143" s="1">
        <v>126</v>
      </c>
      <c r="D1143" s="1" t="s">
        <v>15</v>
      </c>
      <c r="E1143" s="1">
        <v>35</v>
      </c>
      <c r="F1143" s="1">
        <v>99432</v>
      </c>
      <c r="G1143" s="1">
        <v>40.4968</v>
      </c>
      <c r="H1143" s="1">
        <v>39.732199999999999</v>
      </c>
      <c r="I1143" s="1">
        <v>42.48</v>
      </c>
      <c r="J1143" s="1">
        <v>43.101199999999999</v>
      </c>
      <c r="K1143" s="1">
        <v>0.96184800000000004</v>
      </c>
      <c r="L1143" s="1">
        <v>0.95918400000000004</v>
      </c>
      <c r="M1143" s="1">
        <v>0.96659300000000004</v>
      </c>
      <c r="N1143" s="1">
        <v>0.97308799999999995</v>
      </c>
      <c r="Q1143" s="1">
        <v>35</v>
      </c>
      <c r="R1143" s="1">
        <v>99432</v>
      </c>
      <c r="S1143" s="1">
        <v>40.4968</v>
      </c>
      <c r="T1143" s="1">
        <v>39.732199999999999</v>
      </c>
      <c r="U1143" s="1">
        <v>42.48</v>
      </c>
      <c r="V1143" s="1">
        <v>43.101199999999999</v>
      </c>
      <c r="W1143" s="1">
        <v>0.96184800000000004</v>
      </c>
      <c r="X1143" s="1">
        <v>0.95918400000000004</v>
      </c>
      <c r="Y1143" s="1">
        <v>0.96659300000000004</v>
      </c>
      <c r="Z1143" s="1">
        <v>0.97308799999999995</v>
      </c>
    </row>
    <row r="1144" spans="2:26" x14ac:dyDescent="0.2">
      <c r="B1144" s="1">
        <v>127</v>
      </c>
      <c r="C1144" s="1">
        <v>127</v>
      </c>
      <c r="D1144" s="1" t="s">
        <v>15</v>
      </c>
      <c r="E1144" s="1">
        <v>35</v>
      </c>
      <c r="F1144" s="1">
        <v>90960</v>
      </c>
      <c r="G1144" s="1">
        <v>40.5351</v>
      </c>
      <c r="H1144" s="1">
        <v>39.746200000000002</v>
      </c>
      <c r="I1144" s="1">
        <v>42.589799999999997</v>
      </c>
      <c r="J1144" s="1">
        <v>43.2136</v>
      </c>
      <c r="K1144" s="1">
        <v>0.963063</v>
      </c>
      <c r="L1144" s="1">
        <v>0.960426</v>
      </c>
      <c r="M1144" s="1">
        <v>0.96802600000000005</v>
      </c>
      <c r="N1144" s="1">
        <v>0.97392100000000004</v>
      </c>
      <c r="Q1144" s="1">
        <v>35</v>
      </c>
      <c r="R1144" s="1">
        <v>90960</v>
      </c>
      <c r="S1144" s="1">
        <v>40.5351</v>
      </c>
      <c r="T1144" s="1">
        <v>39.746200000000002</v>
      </c>
      <c r="U1144" s="1">
        <v>42.589799999999997</v>
      </c>
      <c r="V1144" s="1">
        <v>43.2136</v>
      </c>
      <c r="W1144" s="1">
        <v>0.963063</v>
      </c>
      <c r="X1144" s="1">
        <v>0.960426</v>
      </c>
      <c r="Y1144" s="1">
        <v>0.96802600000000005</v>
      </c>
      <c r="Z1144" s="1">
        <v>0.97392100000000004</v>
      </c>
    </row>
    <row r="1145" spans="2:26" x14ac:dyDescent="0.2">
      <c r="B1145" s="1">
        <v>128</v>
      </c>
      <c r="C1145" s="1">
        <v>128</v>
      </c>
      <c r="D1145" s="1" t="s">
        <v>15</v>
      </c>
      <c r="E1145" s="1">
        <v>35</v>
      </c>
      <c r="F1145" s="1">
        <v>91016</v>
      </c>
      <c r="G1145" s="1">
        <v>40.883400000000002</v>
      </c>
      <c r="H1145" s="1">
        <v>40.152500000000003</v>
      </c>
      <c r="I1145" s="1">
        <v>42.735799999999998</v>
      </c>
      <c r="J1145" s="1">
        <v>43.4161</v>
      </c>
      <c r="K1145" s="1">
        <v>0.96408099999999997</v>
      </c>
      <c r="L1145" s="1">
        <v>0.96157300000000001</v>
      </c>
      <c r="M1145" s="1">
        <v>0.96851699999999996</v>
      </c>
      <c r="N1145" s="1">
        <v>0.97469499999999998</v>
      </c>
      <c r="Q1145" s="1">
        <v>35</v>
      </c>
      <c r="R1145" s="1">
        <v>91016</v>
      </c>
      <c r="S1145" s="1">
        <v>40.883400000000002</v>
      </c>
      <c r="T1145" s="1">
        <v>40.152500000000003</v>
      </c>
      <c r="U1145" s="1">
        <v>42.735799999999998</v>
      </c>
      <c r="V1145" s="1">
        <v>43.4161</v>
      </c>
      <c r="W1145" s="1">
        <v>0.96408099999999997</v>
      </c>
      <c r="X1145" s="1">
        <v>0.96157300000000001</v>
      </c>
      <c r="Y1145" s="1">
        <v>0.96851699999999996</v>
      </c>
      <c r="Z1145" s="1">
        <v>0.97469499999999998</v>
      </c>
    </row>
    <row r="1146" spans="2:26" x14ac:dyDescent="0.2">
      <c r="B1146" s="1">
        <v>129</v>
      </c>
      <c r="C1146" s="1">
        <v>129</v>
      </c>
      <c r="D1146" s="1" t="s">
        <v>15</v>
      </c>
      <c r="E1146" s="1">
        <v>35</v>
      </c>
      <c r="F1146" s="1">
        <v>91496</v>
      </c>
      <c r="G1146" s="1">
        <v>41.436999999999998</v>
      </c>
      <c r="H1146" s="1">
        <v>40.733499999999999</v>
      </c>
      <c r="I1146" s="1">
        <v>43.2288</v>
      </c>
      <c r="J1146" s="1">
        <v>43.866199999999999</v>
      </c>
      <c r="K1146" s="1">
        <v>0.96644200000000002</v>
      </c>
      <c r="L1146" s="1">
        <v>0.96376399999999995</v>
      </c>
      <c r="M1146" s="1">
        <v>0.97190900000000002</v>
      </c>
      <c r="N1146" s="1">
        <v>0.97703899999999999</v>
      </c>
      <c r="Q1146" s="1">
        <v>35</v>
      </c>
      <c r="R1146" s="1">
        <v>91496</v>
      </c>
      <c r="S1146" s="1">
        <v>41.436999999999998</v>
      </c>
      <c r="T1146" s="1">
        <v>40.733499999999999</v>
      </c>
      <c r="U1146" s="1">
        <v>43.2288</v>
      </c>
      <c r="V1146" s="1">
        <v>43.866199999999999</v>
      </c>
      <c r="W1146" s="1">
        <v>0.96644200000000002</v>
      </c>
      <c r="X1146" s="1">
        <v>0.96376399999999995</v>
      </c>
      <c r="Y1146" s="1">
        <v>0.97190900000000002</v>
      </c>
      <c r="Z1146" s="1">
        <v>0.97703899999999999</v>
      </c>
    </row>
    <row r="1147" spans="2:26" x14ac:dyDescent="0.2">
      <c r="B1147" s="1">
        <v>130</v>
      </c>
      <c r="C1147" s="1">
        <v>130</v>
      </c>
      <c r="D1147" s="1" t="s">
        <v>15</v>
      </c>
      <c r="E1147" s="1">
        <v>35</v>
      </c>
      <c r="F1147" s="1">
        <v>90768</v>
      </c>
      <c r="G1147" s="1">
        <v>41.429600000000001</v>
      </c>
      <c r="H1147" s="1">
        <v>40.729599999999998</v>
      </c>
      <c r="I1147" s="1">
        <v>43.152500000000003</v>
      </c>
      <c r="J1147" s="1">
        <v>43.906999999999996</v>
      </c>
      <c r="K1147" s="1">
        <v>0.96711599999999998</v>
      </c>
      <c r="L1147" s="1">
        <v>0.96449499999999999</v>
      </c>
      <c r="M1147" s="1">
        <v>0.97251699999999996</v>
      </c>
      <c r="N1147" s="1">
        <v>0.97744299999999995</v>
      </c>
      <c r="Q1147" s="1">
        <v>35</v>
      </c>
      <c r="R1147" s="1">
        <v>90768</v>
      </c>
      <c r="S1147" s="1">
        <v>41.429600000000001</v>
      </c>
      <c r="T1147" s="1">
        <v>40.729599999999998</v>
      </c>
      <c r="U1147" s="1">
        <v>43.152500000000003</v>
      </c>
      <c r="V1147" s="1">
        <v>43.906999999999996</v>
      </c>
      <c r="W1147" s="1">
        <v>0.96711599999999998</v>
      </c>
      <c r="X1147" s="1">
        <v>0.96449499999999999</v>
      </c>
      <c r="Y1147" s="1">
        <v>0.97251699999999996</v>
      </c>
      <c r="Z1147" s="1">
        <v>0.97744299999999995</v>
      </c>
    </row>
    <row r="1148" spans="2:26" x14ac:dyDescent="0.2">
      <c r="B1148" s="1">
        <v>131</v>
      </c>
      <c r="C1148" s="1">
        <v>131</v>
      </c>
      <c r="D1148" s="1" t="s">
        <v>15</v>
      </c>
      <c r="E1148" s="1">
        <v>35</v>
      </c>
      <c r="F1148" s="1">
        <v>98176</v>
      </c>
      <c r="G1148" s="1">
        <v>40.967399999999998</v>
      </c>
      <c r="H1148" s="1">
        <v>40.2592</v>
      </c>
      <c r="I1148" s="1">
        <v>42.698300000000003</v>
      </c>
      <c r="J1148" s="1">
        <v>43.485500000000002</v>
      </c>
      <c r="K1148" s="1">
        <v>0.96462800000000004</v>
      </c>
      <c r="L1148" s="1">
        <v>0.96202399999999999</v>
      </c>
      <c r="M1148" s="1">
        <v>0.96950400000000003</v>
      </c>
      <c r="N1148" s="1">
        <v>0.97537600000000002</v>
      </c>
      <c r="Q1148" s="1">
        <v>35</v>
      </c>
      <c r="R1148" s="1">
        <v>98176</v>
      </c>
      <c r="S1148" s="1">
        <v>40.967399999999998</v>
      </c>
      <c r="T1148" s="1">
        <v>40.2592</v>
      </c>
      <c r="U1148" s="1">
        <v>42.698300000000003</v>
      </c>
      <c r="V1148" s="1">
        <v>43.485500000000002</v>
      </c>
      <c r="W1148" s="1">
        <v>0.96462800000000004</v>
      </c>
      <c r="X1148" s="1">
        <v>0.96202399999999999</v>
      </c>
      <c r="Y1148" s="1">
        <v>0.96950400000000003</v>
      </c>
      <c r="Z1148" s="1">
        <v>0.97537600000000002</v>
      </c>
    </row>
    <row r="1149" spans="2:26" x14ac:dyDescent="0.2">
      <c r="B1149" s="1">
        <v>132</v>
      </c>
      <c r="C1149" s="1">
        <v>132</v>
      </c>
      <c r="D1149" s="1" t="s">
        <v>15</v>
      </c>
      <c r="E1149" s="1">
        <v>35</v>
      </c>
      <c r="F1149" s="1">
        <v>95672</v>
      </c>
      <c r="G1149" s="1">
        <v>40.896999999999998</v>
      </c>
      <c r="H1149" s="1">
        <v>40.058</v>
      </c>
      <c r="I1149" s="1">
        <v>43.019599999999997</v>
      </c>
      <c r="J1149" s="1">
        <v>43.808900000000001</v>
      </c>
      <c r="K1149" s="1">
        <v>0.96536699999999998</v>
      </c>
      <c r="L1149" s="1">
        <v>0.96230199999999999</v>
      </c>
      <c r="M1149" s="1">
        <v>0.972105</v>
      </c>
      <c r="N1149" s="1">
        <v>0.97702299999999997</v>
      </c>
      <c r="Q1149" s="1">
        <v>35</v>
      </c>
      <c r="R1149" s="1">
        <v>95672</v>
      </c>
      <c r="S1149" s="1">
        <v>40.896999999999998</v>
      </c>
      <c r="T1149" s="1">
        <v>40.058</v>
      </c>
      <c r="U1149" s="1">
        <v>43.019599999999997</v>
      </c>
      <c r="V1149" s="1">
        <v>43.808900000000001</v>
      </c>
      <c r="W1149" s="1">
        <v>0.96536699999999998</v>
      </c>
      <c r="X1149" s="1">
        <v>0.96230199999999999</v>
      </c>
      <c r="Y1149" s="1">
        <v>0.972105</v>
      </c>
      <c r="Z1149" s="1">
        <v>0.97702299999999997</v>
      </c>
    </row>
    <row r="1150" spans="2:26" x14ac:dyDescent="0.2">
      <c r="B1150" s="1">
        <v>133</v>
      </c>
      <c r="C1150" s="1">
        <v>133</v>
      </c>
      <c r="D1150" s="1" t="s">
        <v>15</v>
      </c>
      <c r="E1150" s="1">
        <v>35</v>
      </c>
      <c r="F1150" s="1">
        <v>101160</v>
      </c>
      <c r="G1150" s="1">
        <v>40.6492</v>
      </c>
      <c r="H1150" s="1">
        <v>39.6813</v>
      </c>
      <c r="I1150" s="1">
        <v>43.214199999999998</v>
      </c>
      <c r="J1150" s="1">
        <v>43.891399999999997</v>
      </c>
      <c r="K1150" s="1">
        <v>0.96544399999999997</v>
      </c>
      <c r="L1150" s="1">
        <v>0.96219399999999999</v>
      </c>
      <c r="M1150" s="1">
        <v>0.97292900000000004</v>
      </c>
      <c r="N1150" s="1">
        <v>0.97745499999999996</v>
      </c>
      <c r="Q1150" s="1">
        <v>35</v>
      </c>
      <c r="R1150" s="1">
        <v>101160</v>
      </c>
      <c r="S1150" s="1">
        <v>40.6492</v>
      </c>
      <c r="T1150" s="1">
        <v>39.6813</v>
      </c>
      <c r="U1150" s="1">
        <v>43.214199999999998</v>
      </c>
      <c r="V1150" s="1">
        <v>43.891399999999997</v>
      </c>
      <c r="W1150" s="1">
        <v>0.96544399999999997</v>
      </c>
      <c r="X1150" s="1">
        <v>0.96219399999999999</v>
      </c>
      <c r="Y1150" s="1">
        <v>0.97292900000000004</v>
      </c>
      <c r="Z1150" s="1">
        <v>0.97745499999999996</v>
      </c>
    </row>
    <row r="1151" spans="2:26" x14ac:dyDescent="0.2">
      <c r="B1151" s="1">
        <v>134</v>
      </c>
      <c r="C1151" s="1">
        <v>134</v>
      </c>
      <c r="D1151" s="1" t="s">
        <v>15</v>
      </c>
      <c r="E1151" s="1">
        <v>35</v>
      </c>
      <c r="F1151" s="1">
        <v>89864</v>
      </c>
      <c r="G1151" s="1">
        <v>40.976999999999997</v>
      </c>
      <c r="H1151" s="1">
        <v>40.157800000000002</v>
      </c>
      <c r="I1151" s="1">
        <v>43.050899999999999</v>
      </c>
      <c r="J1151" s="1">
        <v>43.818300000000001</v>
      </c>
      <c r="K1151" s="1">
        <v>0.96613400000000005</v>
      </c>
      <c r="L1151" s="1">
        <v>0.96338999999999997</v>
      </c>
      <c r="M1151" s="1">
        <v>0.97176600000000002</v>
      </c>
      <c r="N1151" s="1">
        <v>0.976966</v>
      </c>
      <c r="Q1151" s="1">
        <v>35</v>
      </c>
      <c r="R1151" s="1">
        <v>89864</v>
      </c>
      <c r="S1151" s="1">
        <v>40.976999999999997</v>
      </c>
      <c r="T1151" s="1">
        <v>40.157800000000002</v>
      </c>
      <c r="U1151" s="1">
        <v>43.050899999999999</v>
      </c>
      <c r="V1151" s="1">
        <v>43.818300000000001</v>
      </c>
      <c r="W1151" s="1">
        <v>0.96613400000000005</v>
      </c>
      <c r="X1151" s="1">
        <v>0.96338999999999997</v>
      </c>
      <c r="Y1151" s="1">
        <v>0.97176600000000002</v>
      </c>
      <c r="Z1151" s="1">
        <v>0.976966</v>
      </c>
    </row>
    <row r="1152" spans="2:26" x14ac:dyDescent="0.2">
      <c r="B1152" s="1">
        <v>135</v>
      </c>
      <c r="C1152" s="1">
        <v>135</v>
      </c>
      <c r="D1152" s="1" t="s">
        <v>15</v>
      </c>
      <c r="E1152" s="1">
        <v>36</v>
      </c>
      <c r="F1152" s="1">
        <v>161792</v>
      </c>
      <c r="G1152" s="1">
        <v>37.524299999999997</v>
      </c>
      <c r="H1152" s="1">
        <v>36.122900000000001</v>
      </c>
      <c r="I1152" s="1">
        <v>40.386099999999999</v>
      </c>
      <c r="J1152" s="1">
        <v>43.070900000000002</v>
      </c>
      <c r="K1152" s="1">
        <v>0.94024099999999999</v>
      </c>
      <c r="L1152" s="1">
        <v>0.93284699999999998</v>
      </c>
      <c r="M1152" s="1">
        <v>0.95064700000000002</v>
      </c>
      <c r="N1152" s="1">
        <v>0.97420099999999998</v>
      </c>
      <c r="Q1152" s="1">
        <v>36</v>
      </c>
      <c r="R1152" s="1">
        <v>161792</v>
      </c>
      <c r="S1152" s="1">
        <v>37.524299999999997</v>
      </c>
      <c r="T1152" s="1">
        <v>36.122900000000001</v>
      </c>
      <c r="U1152" s="1">
        <v>40.386099999999999</v>
      </c>
      <c r="V1152" s="1">
        <v>43.070900000000002</v>
      </c>
      <c r="W1152" s="1">
        <v>0.94024099999999999</v>
      </c>
      <c r="X1152" s="1">
        <v>0.93284699999999998</v>
      </c>
      <c r="Y1152" s="1">
        <v>0.95064700000000002</v>
      </c>
      <c r="Z1152" s="1">
        <v>0.97420099999999998</v>
      </c>
    </row>
    <row r="1153" spans="2:26" x14ac:dyDescent="0.2">
      <c r="B1153" s="1">
        <v>136</v>
      </c>
      <c r="C1153" s="1">
        <v>136</v>
      </c>
      <c r="D1153" s="1" t="s">
        <v>15</v>
      </c>
      <c r="E1153" s="1">
        <v>36</v>
      </c>
      <c r="F1153" s="1">
        <v>119120</v>
      </c>
      <c r="G1153" s="1">
        <v>37.836500000000001</v>
      </c>
      <c r="H1153" s="1">
        <v>36.364400000000003</v>
      </c>
      <c r="I1153" s="1">
        <v>41.103000000000002</v>
      </c>
      <c r="J1153" s="1">
        <v>43.4026</v>
      </c>
      <c r="K1153" s="1">
        <v>0.94257400000000002</v>
      </c>
      <c r="L1153" s="1">
        <v>0.93455900000000003</v>
      </c>
      <c r="M1153" s="1">
        <v>0.95755000000000001</v>
      </c>
      <c r="N1153" s="1">
        <v>0.97568600000000005</v>
      </c>
      <c r="Q1153" s="1">
        <v>36</v>
      </c>
      <c r="R1153" s="1">
        <v>119120</v>
      </c>
      <c r="S1153" s="1">
        <v>37.836500000000001</v>
      </c>
      <c r="T1153" s="1">
        <v>36.364400000000003</v>
      </c>
      <c r="U1153" s="1">
        <v>41.103000000000002</v>
      </c>
      <c r="V1153" s="1">
        <v>43.4026</v>
      </c>
      <c r="W1153" s="1">
        <v>0.94257400000000002</v>
      </c>
      <c r="X1153" s="1">
        <v>0.93455900000000003</v>
      </c>
      <c r="Y1153" s="1">
        <v>0.95755000000000001</v>
      </c>
      <c r="Z1153" s="1">
        <v>0.97568600000000005</v>
      </c>
    </row>
    <row r="1154" spans="2:26" x14ac:dyDescent="0.2">
      <c r="B1154" s="1">
        <v>137</v>
      </c>
      <c r="C1154" s="1">
        <v>137</v>
      </c>
      <c r="D1154" s="1" t="s">
        <v>15</v>
      </c>
      <c r="E1154" s="1">
        <v>37</v>
      </c>
      <c r="F1154" s="1">
        <v>111064</v>
      </c>
      <c r="G1154" s="1">
        <v>37.528700000000001</v>
      </c>
      <c r="H1154" s="1">
        <v>35.812800000000003</v>
      </c>
      <c r="I1154" s="1">
        <v>41.661900000000003</v>
      </c>
      <c r="J1154" s="1">
        <v>43.691099999999999</v>
      </c>
      <c r="K1154" s="1">
        <v>0.93974000000000002</v>
      </c>
      <c r="L1154" s="1">
        <v>0.92957199999999995</v>
      </c>
      <c r="M1154" s="1">
        <v>0.96242899999999998</v>
      </c>
      <c r="N1154" s="1">
        <v>0.97806400000000004</v>
      </c>
      <c r="Q1154" s="1">
        <v>37</v>
      </c>
      <c r="R1154" s="1">
        <v>111064</v>
      </c>
      <c r="S1154" s="1">
        <v>37.528700000000001</v>
      </c>
      <c r="T1154" s="1">
        <v>35.812800000000003</v>
      </c>
      <c r="U1154" s="1">
        <v>41.661900000000003</v>
      </c>
      <c r="V1154" s="1">
        <v>43.691099999999999</v>
      </c>
      <c r="W1154" s="1">
        <v>0.93974000000000002</v>
      </c>
      <c r="X1154" s="1">
        <v>0.92957199999999995</v>
      </c>
      <c r="Y1154" s="1">
        <v>0.96242899999999998</v>
      </c>
      <c r="Z1154" s="1">
        <v>0.97806400000000004</v>
      </c>
    </row>
    <row r="1155" spans="2:26" x14ac:dyDescent="0.2">
      <c r="B1155" s="1">
        <v>138</v>
      </c>
      <c r="C1155" s="1">
        <v>138</v>
      </c>
      <c r="D1155" s="1" t="s">
        <v>15</v>
      </c>
      <c r="E1155" s="1">
        <v>38</v>
      </c>
      <c r="F1155" s="1">
        <v>101848</v>
      </c>
      <c r="G1155" s="1">
        <v>36.874899999999997</v>
      </c>
      <c r="H1155" s="1">
        <v>35.050699999999999</v>
      </c>
      <c r="I1155" s="1">
        <v>41.209800000000001</v>
      </c>
      <c r="J1155" s="1">
        <v>43.484999999999999</v>
      </c>
      <c r="K1155" s="1">
        <v>0.93182200000000004</v>
      </c>
      <c r="L1155" s="1">
        <v>0.91982900000000001</v>
      </c>
      <c r="M1155" s="1">
        <v>0.958457</v>
      </c>
      <c r="N1155" s="1">
        <v>0.97715099999999999</v>
      </c>
      <c r="Q1155" s="1">
        <v>38</v>
      </c>
      <c r="R1155" s="1">
        <v>101848</v>
      </c>
      <c r="S1155" s="1">
        <v>36.874899999999997</v>
      </c>
      <c r="T1155" s="1">
        <v>35.050699999999999</v>
      </c>
      <c r="U1155" s="1">
        <v>41.209800000000001</v>
      </c>
      <c r="V1155" s="1">
        <v>43.484999999999999</v>
      </c>
      <c r="W1155" s="1">
        <v>0.93182200000000004</v>
      </c>
      <c r="X1155" s="1">
        <v>0.91982900000000001</v>
      </c>
      <c r="Y1155" s="1">
        <v>0.958457</v>
      </c>
      <c r="Z1155" s="1">
        <v>0.97715099999999999</v>
      </c>
    </row>
    <row r="1156" spans="2:26" x14ac:dyDescent="0.2">
      <c r="B1156" s="1">
        <v>139</v>
      </c>
      <c r="C1156" s="1">
        <v>139</v>
      </c>
      <c r="D1156" s="1" t="s">
        <v>15</v>
      </c>
      <c r="E1156" s="1">
        <v>38</v>
      </c>
      <c r="F1156" s="1">
        <v>107824</v>
      </c>
      <c r="G1156" s="1">
        <v>36.675899999999999</v>
      </c>
      <c r="H1156" s="1">
        <v>34.790300000000002</v>
      </c>
      <c r="I1156" s="1">
        <v>41.311599999999999</v>
      </c>
      <c r="J1156" s="1">
        <v>43.353999999999999</v>
      </c>
      <c r="K1156" s="1">
        <v>0.92981800000000003</v>
      </c>
      <c r="L1156" s="1">
        <v>0.91706500000000002</v>
      </c>
      <c r="M1156" s="1">
        <v>0.95924500000000001</v>
      </c>
      <c r="N1156" s="1">
        <v>0.97690399999999999</v>
      </c>
      <c r="Q1156" s="1">
        <v>38</v>
      </c>
      <c r="R1156" s="1">
        <v>107824</v>
      </c>
      <c r="S1156" s="1">
        <v>36.675899999999999</v>
      </c>
      <c r="T1156" s="1">
        <v>34.790300000000002</v>
      </c>
      <c r="U1156" s="1">
        <v>41.311599999999999</v>
      </c>
      <c r="V1156" s="1">
        <v>43.353999999999999</v>
      </c>
      <c r="W1156" s="1">
        <v>0.92981800000000003</v>
      </c>
      <c r="X1156" s="1">
        <v>0.91706500000000002</v>
      </c>
      <c r="Y1156" s="1">
        <v>0.95924500000000001</v>
      </c>
      <c r="Z1156" s="1">
        <v>0.97690399999999999</v>
      </c>
    </row>
    <row r="1157" spans="2:26" x14ac:dyDescent="0.2">
      <c r="B1157" s="1">
        <v>140</v>
      </c>
      <c r="C1157" s="1">
        <v>140</v>
      </c>
      <c r="D1157" s="1" t="s">
        <v>15</v>
      </c>
      <c r="E1157" s="1">
        <v>39</v>
      </c>
      <c r="F1157" s="1">
        <v>99800</v>
      </c>
      <c r="G1157" s="1">
        <v>35.9953</v>
      </c>
      <c r="H1157" s="1">
        <v>33.969799999999999</v>
      </c>
      <c r="I1157" s="1">
        <v>40.942700000000002</v>
      </c>
      <c r="J1157" s="1">
        <v>43.200699999999998</v>
      </c>
      <c r="K1157" s="1">
        <v>0.922763</v>
      </c>
      <c r="L1157" s="1">
        <v>0.90841000000000005</v>
      </c>
      <c r="M1157" s="1">
        <v>0.95588300000000004</v>
      </c>
      <c r="N1157" s="1">
        <v>0.97576200000000002</v>
      </c>
      <c r="Q1157" s="1">
        <v>39</v>
      </c>
      <c r="R1157" s="1">
        <v>99800</v>
      </c>
      <c r="S1157" s="1">
        <v>35.9953</v>
      </c>
      <c r="T1157" s="1">
        <v>33.969799999999999</v>
      </c>
      <c r="U1157" s="1">
        <v>40.942700000000002</v>
      </c>
      <c r="V1157" s="1">
        <v>43.200699999999998</v>
      </c>
      <c r="W1157" s="1">
        <v>0.922763</v>
      </c>
      <c r="X1157" s="1">
        <v>0.90841000000000005</v>
      </c>
      <c r="Y1157" s="1">
        <v>0.95588300000000004</v>
      </c>
      <c r="Z1157" s="1">
        <v>0.97576200000000002</v>
      </c>
    </row>
    <row r="1158" spans="2:26" x14ac:dyDescent="0.2">
      <c r="B1158" s="1">
        <v>141</v>
      </c>
      <c r="C1158" s="1">
        <v>141</v>
      </c>
      <c r="D1158" s="1" t="s">
        <v>15</v>
      </c>
      <c r="E1158" s="1">
        <v>39</v>
      </c>
      <c r="F1158" s="1">
        <v>96224</v>
      </c>
      <c r="G1158" s="1">
        <v>35.444600000000001</v>
      </c>
      <c r="H1158" s="1">
        <v>33.3825</v>
      </c>
      <c r="I1158" s="1">
        <v>40.522399999999998</v>
      </c>
      <c r="J1158" s="1">
        <v>42.739400000000003</v>
      </c>
      <c r="K1158" s="1">
        <v>0.91573599999999999</v>
      </c>
      <c r="L1158" s="1">
        <v>0.90056099999999994</v>
      </c>
      <c r="M1158" s="1">
        <v>0.95039499999999999</v>
      </c>
      <c r="N1158" s="1">
        <v>0.97212799999999999</v>
      </c>
      <c r="Q1158" s="1">
        <v>39</v>
      </c>
      <c r="R1158" s="1">
        <v>96224</v>
      </c>
      <c r="S1158" s="1">
        <v>35.444600000000001</v>
      </c>
      <c r="T1158" s="1">
        <v>33.3825</v>
      </c>
      <c r="U1158" s="1">
        <v>40.522399999999998</v>
      </c>
      <c r="V1158" s="1">
        <v>42.739400000000003</v>
      </c>
      <c r="W1158" s="1">
        <v>0.91573599999999999</v>
      </c>
      <c r="X1158" s="1">
        <v>0.90056099999999994</v>
      </c>
      <c r="Y1158" s="1">
        <v>0.95039499999999999</v>
      </c>
      <c r="Z1158" s="1">
        <v>0.97212799999999999</v>
      </c>
    </row>
    <row r="1159" spans="2:26" x14ac:dyDescent="0.2">
      <c r="B1159" s="1">
        <v>142</v>
      </c>
      <c r="C1159" s="1">
        <v>142</v>
      </c>
      <c r="D1159" s="1" t="s">
        <v>15</v>
      </c>
      <c r="E1159" s="1">
        <v>39</v>
      </c>
      <c r="F1159" s="1">
        <v>123552</v>
      </c>
      <c r="G1159" s="1">
        <v>35.333599999999997</v>
      </c>
      <c r="H1159" s="1">
        <v>33.276600000000002</v>
      </c>
      <c r="I1159" s="1">
        <v>40.265700000000002</v>
      </c>
      <c r="J1159" s="1">
        <v>42.743200000000002</v>
      </c>
      <c r="K1159" s="1">
        <v>0.91470700000000005</v>
      </c>
      <c r="L1159" s="1">
        <v>0.89990400000000004</v>
      </c>
      <c r="M1159" s="1">
        <v>0.94659499999999996</v>
      </c>
      <c r="N1159" s="1">
        <v>0.97163699999999997</v>
      </c>
      <c r="Q1159" s="1">
        <v>39</v>
      </c>
      <c r="R1159" s="1">
        <v>123552</v>
      </c>
      <c r="S1159" s="1">
        <v>35.333599999999997</v>
      </c>
      <c r="T1159" s="1">
        <v>33.276600000000002</v>
      </c>
      <c r="U1159" s="1">
        <v>40.265700000000002</v>
      </c>
      <c r="V1159" s="1">
        <v>42.743200000000002</v>
      </c>
      <c r="W1159" s="1">
        <v>0.91470700000000005</v>
      </c>
      <c r="X1159" s="1">
        <v>0.89990400000000004</v>
      </c>
      <c r="Y1159" s="1">
        <v>0.94659499999999996</v>
      </c>
      <c r="Z1159" s="1">
        <v>0.97163699999999997</v>
      </c>
    </row>
    <row r="1160" spans="2:26" x14ac:dyDescent="0.2">
      <c r="B1160" s="1">
        <v>143</v>
      </c>
      <c r="C1160" s="1">
        <v>143</v>
      </c>
      <c r="D1160" s="1" t="s">
        <v>15</v>
      </c>
      <c r="E1160" s="1">
        <v>40</v>
      </c>
      <c r="F1160" s="1">
        <v>105456</v>
      </c>
      <c r="G1160" s="1">
        <v>34.380699999999997</v>
      </c>
      <c r="H1160" s="1">
        <v>32.1708</v>
      </c>
      <c r="I1160" s="1">
        <v>39.534199999999998</v>
      </c>
      <c r="J1160" s="1">
        <v>42.486400000000003</v>
      </c>
      <c r="K1160" s="1">
        <v>0.89862500000000001</v>
      </c>
      <c r="L1160" s="1">
        <v>0.88019800000000004</v>
      </c>
      <c r="M1160" s="1">
        <v>0.93811299999999997</v>
      </c>
      <c r="N1160" s="1">
        <v>0.96969899999999998</v>
      </c>
      <c r="Q1160" s="1">
        <v>40</v>
      </c>
      <c r="R1160" s="1">
        <v>105456</v>
      </c>
      <c r="S1160" s="1">
        <v>34.380699999999997</v>
      </c>
      <c r="T1160" s="1">
        <v>32.1708</v>
      </c>
      <c r="U1160" s="1">
        <v>39.534199999999998</v>
      </c>
      <c r="V1160" s="1">
        <v>42.486400000000003</v>
      </c>
      <c r="W1160" s="1">
        <v>0.89862500000000001</v>
      </c>
      <c r="X1160" s="1">
        <v>0.88019800000000004</v>
      </c>
      <c r="Y1160" s="1">
        <v>0.93811299999999997</v>
      </c>
      <c r="Z1160" s="1">
        <v>0.96969899999999998</v>
      </c>
    </row>
    <row r="1161" spans="2:26" x14ac:dyDescent="0.2">
      <c r="B1161" s="1">
        <v>144</v>
      </c>
      <c r="C1161" s="1">
        <v>144</v>
      </c>
      <c r="D1161" s="1" t="s">
        <v>15</v>
      </c>
      <c r="E1161" s="1">
        <v>41</v>
      </c>
      <c r="F1161" s="1">
        <v>70456</v>
      </c>
      <c r="G1161" s="1">
        <v>34.269799999999996</v>
      </c>
      <c r="H1161" s="1">
        <v>32.059699999999999</v>
      </c>
      <c r="I1161" s="1">
        <v>39.293900000000001</v>
      </c>
      <c r="J1161" s="1">
        <v>42.506399999999999</v>
      </c>
      <c r="K1161" s="1">
        <v>0.89650200000000002</v>
      </c>
      <c r="L1161" s="1">
        <v>0.87792999999999999</v>
      </c>
      <c r="M1161" s="1">
        <v>0.93449099999999996</v>
      </c>
      <c r="N1161" s="1">
        <v>0.969939</v>
      </c>
      <c r="Q1161" s="1">
        <v>41</v>
      </c>
      <c r="R1161" s="1">
        <v>70456</v>
      </c>
      <c r="S1161" s="1">
        <v>34.269799999999996</v>
      </c>
      <c r="T1161" s="1">
        <v>32.059699999999999</v>
      </c>
      <c r="U1161" s="1">
        <v>39.293900000000001</v>
      </c>
      <c r="V1161" s="1">
        <v>42.506399999999999</v>
      </c>
      <c r="W1161" s="1">
        <v>0.89650200000000002</v>
      </c>
      <c r="X1161" s="1">
        <v>0.87792999999999999</v>
      </c>
      <c r="Y1161" s="1">
        <v>0.93449099999999996</v>
      </c>
      <c r="Z1161" s="1">
        <v>0.969939</v>
      </c>
    </row>
    <row r="1162" spans="2:26" x14ac:dyDescent="0.2">
      <c r="B1162" s="1">
        <v>145</v>
      </c>
      <c r="C1162" s="1">
        <v>145</v>
      </c>
      <c r="D1162" s="1" t="s">
        <v>15</v>
      </c>
      <c r="E1162" s="1">
        <v>40</v>
      </c>
      <c r="F1162" s="1">
        <v>82704</v>
      </c>
      <c r="G1162" s="1">
        <v>34.771900000000002</v>
      </c>
      <c r="H1162" s="1">
        <v>32.598999999999997</v>
      </c>
      <c r="I1162" s="1">
        <v>39.782600000000002</v>
      </c>
      <c r="J1162" s="1">
        <v>42.799100000000003</v>
      </c>
      <c r="K1162" s="1">
        <v>0.90433399999999997</v>
      </c>
      <c r="L1162" s="1">
        <v>0.88703299999999996</v>
      </c>
      <c r="M1162" s="1">
        <v>0.94089500000000004</v>
      </c>
      <c r="N1162" s="1">
        <v>0.971576</v>
      </c>
      <c r="Q1162" s="1">
        <v>40</v>
      </c>
      <c r="R1162" s="1">
        <v>82704</v>
      </c>
      <c r="S1162" s="1">
        <v>34.771900000000002</v>
      </c>
      <c r="T1162" s="1">
        <v>32.598999999999997</v>
      </c>
      <c r="U1162" s="1">
        <v>39.782600000000002</v>
      </c>
      <c r="V1162" s="1">
        <v>42.799100000000003</v>
      </c>
      <c r="W1162" s="1">
        <v>0.90433399999999997</v>
      </c>
      <c r="X1162" s="1">
        <v>0.88703299999999996</v>
      </c>
      <c r="Y1162" s="1">
        <v>0.94089500000000004</v>
      </c>
      <c r="Z1162" s="1">
        <v>0.971576</v>
      </c>
    </row>
    <row r="1163" spans="2:26" x14ac:dyDescent="0.2">
      <c r="B1163" s="1">
        <v>146</v>
      </c>
      <c r="C1163" s="1">
        <v>146</v>
      </c>
      <c r="D1163" s="1" t="s">
        <v>15</v>
      </c>
      <c r="E1163" s="1">
        <v>40</v>
      </c>
      <c r="F1163" s="1">
        <v>84248</v>
      </c>
      <c r="G1163" s="1">
        <v>34.723500000000001</v>
      </c>
      <c r="H1163" s="1">
        <v>32.455100000000002</v>
      </c>
      <c r="I1163" s="1">
        <v>40.029699999999998</v>
      </c>
      <c r="J1163" s="1">
        <v>43.027900000000002</v>
      </c>
      <c r="K1163" s="1">
        <v>0.90431799999999996</v>
      </c>
      <c r="L1163" s="1">
        <v>0.88602899999999996</v>
      </c>
      <c r="M1163" s="1">
        <v>0.94472599999999995</v>
      </c>
      <c r="N1163" s="1">
        <v>0.97364700000000004</v>
      </c>
      <c r="Q1163" s="1">
        <v>40</v>
      </c>
      <c r="R1163" s="1">
        <v>84248</v>
      </c>
      <c r="S1163" s="1">
        <v>34.723500000000001</v>
      </c>
      <c r="T1163" s="1">
        <v>32.455100000000002</v>
      </c>
      <c r="U1163" s="1">
        <v>40.029699999999998</v>
      </c>
      <c r="V1163" s="1">
        <v>43.027900000000002</v>
      </c>
      <c r="W1163" s="1">
        <v>0.90431799999999996</v>
      </c>
      <c r="X1163" s="1">
        <v>0.88602899999999996</v>
      </c>
      <c r="Y1163" s="1">
        <v>0.94472599999999995</v>
      </c>
      <c r="Z1163" s="1">
        <v>0.97364700000000004</v>
      </c>
    </row>
    <row r="1164" spans="2:26" x14ac:dyDescent="0.2">
      <c r="B1164" s="1">
        <v>147</v>
      </c>
      <c r="C1164" s="1">
        <v>147</v>
      </c>
      <c r="D1164" s="1" t="s">
        <v>15</v>
      </c>
      <c r="E1164" s="1">
        <v>40</v>
      </c>
      <c r="F1164" s="1">
        <v>108584</v>
      </c>
      <c r="G1164" s="1">
        <v>35.799199999999999</v>
      </c>
      <c r="H1164" s="1">
        <v>33.854399999999998</v>
      </c>
      <c r="I1164" s="1">
        <v>40.203499999999998</v>
      </c>
      <c r="J1164" s="1">
        <v>43.063899999999997</v>
      </c>
      <c r="K1164" s="1">
        <v>0.92182699999999995</v>
      </c>
      <c r="L1164" s="1">
        <v>0.90878899999999996</v>
      </c>
      <c r="M1164" s="1">
        <v>0.947098</v>
      </c>
      <c r="N1164" s="1">
        <v>0.97478600000000004</v>
      </c>
      <c r="Q1164" s="1">
        <v>40</v>
      </c>
      <c r="R1164" s="1">
        <v>108584</v>
      </c>
      <c r="S1164" s="1">
        <v>35.799199999999999</v>
      </c>
      <c r="T1164" s="1">
        <v>33.854399999999998</v>
      </c>
      <c r="U1164" s="1">
        <v>40.203499999999998</v>
      </c>
      <c r="V1164" s="1">
        <v>43.063899999999997</v>
      </c>
      <c r="W1164" s="1">
        <v>0.92182699999999995</v>
      </c>
      <c r="X1164" s="1">
        <v>0.90878899999999996</v>
      </c>
      <c r="Y1164" s="1">
        <v>0.947098</v>
      </c>
      <c r="Z1164" s="1">
        <v>0.97478600000000004</v>
      </c>
    </row>
    <row r="1165" spans="2:26" x14ac:dyDescent="0.2">
      <c r="B1165" s="1">
        <v>148</v>
      </c>
      <c r="C1165" s="1">
        <v>148</v>
      </c>
      <c r="D1165" s="1" t="s">
        <v>15</v>
      </c>
      <c r="E1165" s="1">
        <v>41</v>
      </c>
      <c r="F1165" s="1">
        <v>101688</v>
      </c>
      <c r="G1165" s="1">
        <v>36.3551</v>
      </c>
      <c r="H1165" s="1">
        <v>34.444000000000003</v>
      </c>
      <c r="I1165" s="1">
        <v>41.137999999999998</v>
      </c>
      <c r="J1165" s="1">
        <v>43.039200000000001</v>
      </c>
      <c r="K1165" s="1">
        <v>0.92760100000000001</v>
      </c>
      <c r="L1165" s="1">
        <v>0.91459000000000001</v>
      </c>
      <c r="M1165" s="1">
        <v>0.95746600000000004</v>
      </c>
      <c r="N1165" s="1">
        <v>0.97580299999999998</v>
      </c>
      <c r="Q1165" s="1">
        <v>41</v>
      </c>
      <c r="R1165" s="1">
        <v>101688</v>
      </c>
      <c r="S1165" s="1">
        <v>36.3551</v>
      </c>
      <c r="T1165" s="1">
        <v>34.444000000000003</v>
      </c>
      <c r="U1165" s="1">
        <v>41.137999999999998</v>
      </c>
      <c r="V1165" s="1">
        <v>43.039200000000001</v>
      </c>
      <c r="W1165" s="1">
        <v>0.92760100000000001</v>
      </c>
      <c r="X1165" s="1">
        <v>0.91459000000000001</v>
      </c>
      <c r="Y1165" s="1">
        <v>0.95746600000000004</v>
      </c>
      <c r="Z1165" s="1">
        <v>0.97580299999999998</v>
      </c>
    </row>
    <row r="1166" spans="2:26" x14ac:dyDescent="0.2">
      <c r="B1166" s="1">
        <v>149</v>
      </c>
      <c r="C1166" s="1">
        <v>149</v>
      </c>
      <c r="D1166" s="1" t="s">
        <v>15</v>
      </c>
      <c r="E1166" s="1">
        <v>41</v>
      </c>
      <c r="F1166" s="1">
        <v>81272</v>
      </c>
      <c r="G1166" s="1">
        <v>36.143599999999999</v>
      </c>
      <c r="H1166" s="1">
        <v>34.1631</v>
      </c>
      <c r="I1166" s="1">
        <v>41.197600000000001</v>
      </c>
      <c r="J1166" s="1">
        <v>42.972299999999997</v>
      </c>
      <c r="K1166" s="1">
        <v>0.927207</v>
      </c>
      <c r="L1166" s="1">
        <v>0.91303100000000004</v>
      </c>
      <c r="M1166" s="1">
        <v>0.96280500000000002</v>
      </c>
      <c r="N1166" s="1">
        <v>0.97667000000000004</v>
      </c>
      <c r="Q1166" s="1">
        <v>41</v>
      </c>
      <c r="R1166" s="1">
        <v>81272</v>
      </c>
      <c r="S1166" s="1">
        <v>36.143599999999999</v>
      </c>
      <c r="T1166" s="1">
        <v>34.1631</v>
      </c>
      <c r="U1166" s="1">
        <v>41.197600000000001</v>
      </c>
      <c r="V1166" s="1">
        <v>42.972299999999997</v>
      </c>
      <c r="W1166" s="1">
        <v>0.927207</v>
      </c>
      <c r="X1166" s="1">
        <v>0.91303100000000004</v>
      </c>
      <c r="Y1166" s="1">
        <v>0.96280500000000002</v>
      </c>
      <c r="Z1166" s="1">
        <v>0.97667000000000004</v>
      </c>
    </row>
    <row r="1167" spans="2:26" x14ac:dyDescent="0.2">
      <c r="B1167" s="1">
        <v>150</v>
      </c>
      <c r="C1167" s="1">
        <v>150</v>
      </c>
      <c r="D1167" s="1" t="s">
        <v>15</v>
      </c>
      <c r="E1167" s="1">
        <v>41</v>
      </c>
      <c r="F1167" s="1">
        <v>74048</v>
      </c>
      <c r="G1167" s="1">
        <v>36.386899999999997</v>
      </c>
      <c r="H1167" s="1">
        <v>34.519500000000001</v>
      </c>
      <c r="I1167" s="1">
        <v>41.021700000000003</v>
      </c>
      <c r="J1167" s="1">
        <v>42.9559</v>
      </c>
      <c r="K1167" s="1">
        <v>0.92645699999999997</v>
      </c>
      <c r="L1167" s="1">
        <v>0.91299600000000003</v>
      </c>
      <c r="M1167" s="1">
        <v>0.95784100000000005</v>
      </c>
      <c r="N1167" s="1">
        <v>0.97583900000000001</v>
      </c>
      <c r="Q1167" s="1">
        <v>41</v>
      </c>
      <c r="R1167" s="1">
        <v>74048</v>
      </c>
      <c r="S1167" s="1">
        <v>36.386899999999997</v>
      </c>
      <c r="T1167" s="1">
        <v>34.519500000000001</v>
      </c>
      <c r="U1167" s="1">
        <v>41.021700000000003</v>
      </c>
      <c r="V1167" s="1">
        <v>42.9559</v>
      </c>
      <c r="W1167" s="1">
        <v>0.92645699999999997</v>
      </c>
      <c r="X1167" s="1">
        <v>0.91299600000000003</v>
      </c>
      <c r="Y1167" s="1">
        <v>0.95784100000000005</v>
      </c>
      <c r="Z1167" s="1">
        <v>0.97583900000000001</v>
      </c>
    </row>
    <row r="1168" spans="2:26" x14ac:dyDescent="0.2">
      <c r="B1168" s="1">
        <v>151</v>
      </c>
      <c r="C1168" s="1">
        <v>151</v>
      </c>
      <c r="D1168" s="1" t="s">
        <v>15</v>
      </c>
      <c r="E1168" s="1">
        <v>40</v>
      </c>
      <c r="F1168" s="1">
        <v>83480</v>
      </c>
      <c r="G1168" s="1">
        <v>37.1297</v>
      </c>
      <c r="H1168" s="1">
        <v>35.471800000000002</v>
      </c>
      <c r="I1168" s="1">
        <v>41.258600000000001</v>
      </c>
      <c r="J1168" s="1">
        <v>42.948099999999997</v>
      </c>
      <c r="K1168" s="1">
        <v>0.93420800000000004</v>
      </c>
      <c r="L1168" s="1">
        <v>0.92288800000000004</v>
      </c>
      <c r="M1168" s="1">
        <v>0.96080600000000005</v>
      </c>
      <c r="N1168" s="1">
        <v>0.97552700000000003</v>
      </c>
      <c r="Q1168" s="1">
        <v>40</v>
      </c>
      <c r="R1168" s="1">
        <v>83480</v>
      </c>
      <c r="S1168" s="1">
        <v>37.1297</v>
      </c>
      <c r="T1168" s="1">
        <v>35.471800000000002</v>
      </c>
      <c r="U1168" s="1">
        <v>41.258600000000001</v>
      </c>
      <c r="V1168" s="1">
        <v>42.948099999999997</v>
      </c>
      <c r="W1168" s="1">
        <v>0.93420800000000004</v>
      </c>
      <c r="X1168" s="1">
        <v>0.92288800000000004</v>
      </c>
      <c r="Y1168" s="1">
        <v>0.96080600000000005</v>
      </c>
      <c r="Z1168" s="1">
        <v>0.97552700000000003</v>
      </c>
    </row>
    <row r="1169" spans="2:26" x14ac:dyDescent="0.2">
      <c r="B1169" s="1">
        <v>152</v>
      </c>
      <c r="C1169" s="1">
        <v>152</v>
      </c>
      <c r="D1169" s="1" t="s">
        <v>15</v>
      </c>
      <c r="E1169" s="1">
        <v>40</v>
      </c>
      <c r="F1169" s="1">
        <v>81416</v>
      </c>
      <c r="G1169" s="1">
        <v>37.531599999999997</v>
      </c>
      <c r="H1169" s="1">
        <v>35.929099999999998</v>
      </c>
      <c r="I1169" s="1">
        <v>41.5379</v>
      </c>
      <c r="J1169" s="1">
        <v>43.140900000000002</v>
      </c>
      <c r="K1169" s="1">
        <v>0.93815599999999999</v>
      </c>
      <c r="L1169" s="1">
        <v>0.927562</v>
      </c>
      <c r="M1169" s="1">
        <v>0.96338999999999997</v>
      </c>
      <c r="N1169" s="1">
        <v>0.97648500000000005</v>
      </c>
      <c r="Q1169" s="1">
        <v>40</v>
      </c>
      <c r="R1169" s="1">
        <v>81416</v>
      </c>
      <c r="S1169" s="1">
        <v>37.531599999999997</v>
      </c>
      <c r="T1169" s="1">
        <v>35.929099999999998</v>
      </c>
      <c r="U1169" s="1">
        <v>41.5379</v>
      </c>
      <c r="V1169" s="1">
        <v>43.140900000000002</v>
      </c>
      <c r="W1169" s="1">
        <v>0.93815599999999999</v>
      </c>
      <c r="X1169" s="1">
        <v>0.927562</v>
      </c>
      <c r="Y1169" s="1">
        <v>0.96338999999999997</v>
      </c>
      <c r="Z1169" s="1">
        <v>0.97648500000000005</v>
      </c>
    </row>
    <row r="1170" spans="2:26" x14ac:dyDescent="0.2">
      <c r="B1170" s="1">
        <v>153</v>
      </c>
      <c r="C1170" s="1">
        <v>153</v>
      </c>
      <c r="D1170" s="1" t="s">
        <v>15</v>
      </c>
      <c r="E1170" s="1">
        <v>40</v>
      </c>
      <c r="F1170" s="1">
        <v>74952</v>
      </c>
      <c r="G1170" s="1">
        <v>36.254800000000003</v>
      </c>
      <c r="H1170" s="1">
        <v>34.477200000000003</v>
      </c>
      <c r="I1170" s="1">
        <v>40.238100000000003</v>
      </c>
      <c r="J1170" s="1">
        <v>42.936999999999998</v>
      </c>
      <c r="K1170" s="1">
        <v>0.92996900000000005</v>
      </c>
      <c r="L1170" s="1">
        <v>0.918269</v>
      </c>
      <c r="M1170" s="1">
        <v>0.95449799999999996</v>
      </c>
      <c r="N1170" s="1">
        <v>0.97563999999999995</v>
      </c>
      <c r="Q1170" s="1">
        <v>40</v>
      </c>
      <c r="R1170" s="1">
        <v>74952</v>
      </c>
      <c r="S1170" s="1">
        <v>36.254800000000003</v>
      </c>
      <c r="T1170" s="1">
        <v>34.477200000000003</v>
      </c>
      <c r="U1170" s="1">
        <v>40.238100000000003</v>
      </c>
      <c r="V1170" s="1">
        <v>42.936999999999998</v>
      </c>
      <c r="W1170" s="1">
        <v>0.92996900000000005</v>
      </c>
      <c r="X1170" s="1">
        <v>0.918269</v>
      </c>
      <c r="Y1170" s="1">
        <v>0.95449799999999996</v>
      </c>
      <c r="Z1170" s="1">
        <v>0.97563999999999995</v>
      </c>
    </row>
    <row r="1171" spans="2:26" x14ac:dyDescent="0.2">
      <c r="B1171" s="1">
        <v>154</v>
      </c>
      <c r="C1171" s="1">
        <v>154</v>
      </c>
      <c r="D1171" s="1" t="s">
        <v>15</v>
      </c>
      <c r="E1171" s="1">
        <v>39</v>
      </c>
      <c r="F1171" s="1">
        <v>105648</v>
      </c>
      <c r="G1171" s="1">
        <v>37.293399999999998</v>
      </c>
      <c r="H1171" s="1">
        <v>35.670299999999997</v>
      </c>
      <c r="I1171" s="1">
        <v>40.9283</v>
      </c>
      <c r="J1171" s="1">
        <v>43.396900000000002</v>
      </c>
      <c r="K1171" s="1">
        <v>0.94053500000000001</v>
      </c>
      <c r="L1171" s="1">
        <v>0.93143799999999999</v>
      </c>
      <c r="M1171" s="1">
        <v>0.95804800000000001</v>
      </c>
      <c r="N1171" s="1">
        <v>0.97760199999999997</v>
      </c>
      <c r="Q1171" s="1">
        <v>39</v>
      </c>
      <c r="R1171" s="1">
        <v>105648</v>
      </c>
      <c r="S1171" s="1">
        <v>37.293399999999998</v>
      </c>
      <c r="T1171" s="1">
        <v>35.670299999999997</v>
      </c>
      <c r="U1171" s="1">
        <v>40.9283</v>
      </c>
      <c r="V1171" s="1">
        <v>43.396900000000002</v>
      </c>
      <c r="W1171" s="1">
        <v>0.94053500000000001</v>
      </c>
      <c r="X1171" s="1">
        <v>0.93143799999999999</v>
      </c>
      <c r="Y1171" s="1">
        <v>0.95804800000000001</v>
      </c>
      <c r="Z1171" s="1">
        <v>0.97760199999999997</v>
      </c>
    </row>
    <row r="1172" spans="2:26" x14ac:dyDescent="0.2">
      <c r="B1172" s="1">
        <v>155</v>
      </c>
      <c r="C1172" s="1">
        <v>155</v>
      </c>
      <c r="D1172" s="1" t="s">
        <v>15</v>
      </c>
      <c r="E1172" s="1">
        <v>39</v>
      </c>
      <c r="F1172" s="1">
        <v>109952</v>
      </c>
      <c r="G1172" s="1">
        <v>37.098700000000001</v>
      </c>
      <c r="H1172" s="1">
        <v>35.459400000000002</v>
      </c>
      <c r="I1172" s="1">
        <v>40.908900000000003</v>
      </c>
      <c r="J1172" s="1">
        <v>43.124200000000002</v>
      </c>
      <c r="K1172" s="1">
        <v>0.93732899999999997</v>
      </c>
      <c r="L1172" s="1">
        <v>0.92724099999999998</v>
      </c>
      <c r="M1172" s="1">
        <v>0.95891700000000002</v>
      </c>
      <c r="N1172" s="1">
        <v>0.97627299999999995</v>
      </c>
      <c r="Q1172" s="1">
        <v>39</v>
      </c>
      <c r="R1172" s="1">
        <v>109952</v>
      </c>
      <c r="S1172" s="1">
        <v>37.098700000000001</v>
      </c>
      <c r="T1172" s="1">
        <v>35.459400000000002</v>
      </c>
      <c r="U1172" s="1">
        <v>40.908900000000003</v>
      </c>
      <c r="V1172" s="1">
        <v>43.124200000000002</v>
      </c>
      <c r="W1172" s="1">
        <v>0.93732899999999997</v>
      </c>
      <c r="X1172" s="1">
        <v>0.92724099999999998</v>
      </c>
      <c r="Y1172" s="1">
        <v>0.95891700000000002</v>
      </c>
      <c r="Z1172" s="1">
        <v>0.97627299999999995</v>
      </c>
    </row>
    <row r="1173" spans="2:26" x14ac:dyDescent="0.2">
      <c r="B1173" s="1">
        <v>156</v>
      </c>
      <c r="C1173" s="1">
        <v>156</v>
      </c>
      <c r="D1173" s="1" t="s">
        <v>15</v>
      </c>
      <c r="E1173" s="1">
        <v>40</v>
      </c>
      <c r="F1173" s="1">
        <v>103968</v>
      </c>
      <c r="G1173" s="1">
        <v>35.852200000000003</v>
      </c>
      <c r="H1173" s="1">
        <v>34.091799999999999</v>
      </c>
      <c r="I1173" s="1">
        <v>39.777799999999999</v>
      </c>
      <c r="J1173" s="1">
        <v>42.4893</v>
      </c>
      <c r="K1173" s="1">
        <v>0.92393400000000003</v>
      </c>
      <c r="L1173" s="1">
        <v>0.911721</v>
      </c>
      <c r="M1173" s="1">
        <v>0.94861399999999996</v>
      </c>
      <c r="N1173" s="1">
        <v>0.97253400000000001</v>
      </c>
      <c r="Q1173" s="1">
        <v>40</v>
      </c>
      <c r="R1173" s="1">
        <v>103968</v>
      </c>
      <c r="S1173" s="1">
        <v>35.852200000000003</v>
      </c>
      <c r="T1173" s="1">
        <v>34.091799999999999</v>
      </c>
      <c r="U1173" s="1">
        <v>39.777799999999999</v>
      </c>
      <c r="V1173" s="1">
        <v>42.4893</v>
      </c>
      <c r="W1173" s="1">
        <v>0.92393400000000003</v>
      </c>
      <c r="X1173" s="1">
        <v>0.911721</v>
      </c>
      <c r="Y1173" s="1">
        <v>0.94861399999999996</v>
      </c>
      <c r="Z1173" s="1">
        <v>0.97253400000000001</v>
      </c>
    </row>
    <row r="1174" spans="2:26" x14ac:dyDescent="0.2">
      <c r="B1174" s="1">
        <v>157</v>
      </c>
      <c r="C1174" s="1">
        <v>157</v>
      </c>
      <c r="D1174" s="1" t="s">
        <v>15</v>
      </c>
      <c r="E1174" s="1">
        <v>40</v>
      </c>
      <c r="F1174" s="1">
        <v>121048</v>
      </c>
      <c r="G1174" s="1">
        <v>35.016500000000001</v>
      </c>
      <c r="H1174" s="1">
        <v>33.160200000000003</v>
      </c>
      <c r="I1174" s="1">
        <v>39.174500000000002</v>
      </c>
      <c r="J1174" s="1">
        <v>41.995899999999999</v>
      </c>
      <c r="K1174" s="1">
        <v>0.91582300000000005</v>
      </c>
      <c r="L1174" s="1">
        <v>0.90270899999999998</v>
      </c>
      <c r="M1174" s="1">
        <v>0.94187900000000002</v>
      </c>
      <c r="N1174" s="1">
        <v>0.96845099999999995</v>
      </c>
      <c r="Q1174" s="1">
        <v>40</v>
      </c>
      <c r="R1174" s="1">
        <v>121048</v>
      </c>
      <c r="S1174" s="1">
        <v>35.016500000000001</v>
      </c>
      <c r="T1174" s="1">
        <v>33.160200000000003</v>
      </c>
      <c r="U1174" s="1">
        <v>39.174500000000002</v>
      </c>
      <c r="V1174" s="1">
        <v>41.995899999999999</v>
      </c>
      <c r="W1174" s="1">
        <v>0.91582300000000005</v>
      </c>
      <c r="X1174" s="1">
        <v>0.90270899999999998</v>
      </c>
      <c r="Y1174" s="1">
        <v>0.94187900000000002</v>
      </c>
      <c r="Z1174" s="1">
        <v>0.96845099999999995</v>
      </c>
    </row>
    <row r="1175" spans="2:26" x14ac:dyDescent="0.2">
      <c r="B1175" s="1">
        <v>158</v>
      </c>
      <c r="C1175" s="1">
        <v>158</v>
      </c>
      <c r="D1175" s="1" t="s">
        <v>15</v>
      </c>
      <c r="E1175" s="1">
        <v>41</v>
      </c>
      <c r="F1175" s="1">
        <v>111928</v>
      </c>
      <c r="G1175" s="1">
        <v>35.244100000000003</v>
      </c>
      <c r="H1175" s="1">
        <v>33.415500000000002</v>
      </c>
      <c r="I1175" s="1">
        <v>39.452599999999997</v>
      </c>
      <c r="J1175" s="1">
        <v>42.007599999999996</v>
      </c>
      <c r="K1175" s="1">
        <v>0.91595800000000005</v>
      </c>
      <c r="L1175" s="1">
        <v>0.90220400000000001</v>
      </c>
      <c r="M1175" s="1">
        <v>0.94496199999999997</v>
      </c>
      <c r="N1175" s="1">
        <v>0.96947799999999995</v>
      </c>
      <c r="Q1175" s="1">
        <v>41</v>
      </c>
      <c r="R1175" s="1">
        <v>111928</v>
      </c>
      <c r="S1175" s="1">
        <v>35.244100000000003</v>
      </c>
      <c r="T1175" s="1">
        <v>33.415500000000002</v>
      </c>
      <c r="U1175" s="1">
        <v>39.452599999999997</v>
      </c>
      <c r="V1175" s="1">
        <v>42.007599999999996</v>
      </c>
      <c r="W1175" s="1">
        <v>0.91595800000000005</v>
      </c>
      <c r="X1175" s="1">
        <v>0.90220400000000001</v>
      </c>
      <c r="Y1175" s="1">
        <v>0.94496199999999997</v>
      </c>
      <c r="Z1175" s="1">
        <v>0.96947799999999995</v>
      </c>
    </row>
    <row r="1176" spans="2:26" x14ac:dyDescent="0.2">
      <c r="B1176" s="1">
        <v>159</v>
      </c>
      <c r="C1176" s="1">
        <v>159</v>
      </c>
      <c r="D1176" s="1" t="s">
        <v>15</v>
      </c>
      <c r="E1176" s="1">
        <v>41</v>
      </c>
      <c r="F1176" s="1">
        <v>101200</v>
      </c>
      <c r="G1176" s="1">
        <v>34.492400000000004</v>
      </c>
      <c r="H1176" s="1">
        <v>32.6755</v>
      </c>
      <c r="I1176" s="1">
        <v>38.5411</v>
      </c>
      <c r="J1176" s="1">
        <v>41.344999999999999</v>
      </c>
      <c r="K1176" s="1">
        <v>0.90091200000000005</v>
      </c>
      <c r="L1176" s="1">
        <v>0.88485800000000003</v>
      </c>
      <c r="M1176" s="1">
        <v>0.93350599999999995</v>
      </c>
      <c r="N1176" s="1">
        <v>0.96464399999999995</v>
      </c>
      <c r="Q1176" s="1">
        <v>41</v>
      </c>
      <c r="R1176" s="1">
        <v>101200</v>
      </c>
      <c r="S1176" s="1">
        <v>34.492400000000004</v>
      </c>
      <c r="T1176" s="1">
        <v>32.6755</v>
      </c>
      <c r="U1176" s="1">
        <v>38.5411</v>
      </c>
      <c r="V1176" s="1">
        <v>41.344999999999999</v>
      </c>
      <c r="W1176" s="1">
        <v>0.90091200000000005</v>
      </c>
      <c r="X1176" s="1">
        <v>0.88485800000000003</v>
      </c>
      <c r="Y1176" s="1">
        <v>0.93350599999999995</v>
      </c>
      <c r="Z1176" s="1">
        <v>0.96464399999999995</v>
      </c>
    </row>
    <row r="1177" spans="2:26" x14ac:dyDescent="0.2">
      <c r="B1177" s="1">
        <v>160</v>
      </c>
      <c r="C1177" s="1">
        <v>160</v>
      </c>
      <c r="D1177" s="1" t="s">
        <v>15</v>
      </c>
      <c r="E1177" s="1">
        <v>41</v>
      </c>
      <c r="F1177" s="1">
        <v>107064</v>
      </c>
      <c r="G1177" s="1">
        <v>34.034700000000001</v>
      </c>
      <c r="H1177" s="1">
        <v>32.096699999999998</v>
      </c>
      <c r="I1177" s="1">
        <v>38.454300000000003</v>
      </c>
      <c r="J1177" s="1">
        <v>41.243299999999998</v>
      </c>
      <c r="K1177" s="1">
        <v>0.89492799999999995</v>
      </c>
      <c r="L1177" s="1">
        <v>0.87730699999999995</v>
      </c>
      <c r="M1177" s="1">
        <v>0.93224700000000005</v>
      </c>
      <c r="N1177" s="1">
        <v>0.96333400000000002</v>
      </c>
      <c r="Q1177" s="1">
        <v>41</v>
      </c>
      <c r="R1177" s="1">
        <v>107064</v>
      </c>
      <c r="S1177" s="1">
        <v>34.034700000000001</v>
      </c>
      <c r="T1177" s="1">
        <v>32.096699999999998</v>
      </c>
      <c r="U1177" s="1">
        <v>38.454300000000003</v>
      </c>
      <c r="V1177" s="1">
        <v>41.243299999999998</v>
      </c>
      <c r="W1177" s="1">
        <v>0.89492799999999995</v>
      </c>
      <c r="X1177" s="1">
        <v>0.87730699999999995</v>
      </c>
      <c r="Y1177" s="1">
        <v>0.93224700000000005</v>
      </c>
      <c r="Z1177" s="1">
        <v>0.96333400000000002</v>
      </c>
    </row>
    <row r="1178" spans="2:26" x14ac:dyDescent="0.2">
      <c r="B1178" s="1">
        <v>161</v>
      </c>
      <c r="C1178" s="1">
        <v>161</v>
      </c>
      <c r="D1178" s="1" t="s">
        <v>15</v>
      </c>
      <c r="E1178" s="1">
        <v>42</v>
      </c>
      <c r="F1178" s="1">
        <v>113368</v>
      </c>
      <c r="G1178" s="1">
        <v>33.586599999999997</v>
      </c>
      <c r="H1178" s="1">
        <v>31.524699999999999</v>
      </c>
      <c r="I1178" s="1">
        <v>38.226900000000001</v>
      </c>
      <c r="J1178" s="1">
        <v>41.317700000000002</v>
      </c>
      <c r="K1178" s="1">
        <v>0.88783299999999998</v>
      </c>
      <c r="L1178" s="1">
        <v>0.86818499999999998</v>
      </c>
      <c r="M1178" s="1">
        <v>0.93009399999999998</v>
      </c>
      <c r="N1178" s="1">
        <v>0.96345899999999995</v>
      </c>
      <c r="Q1178" s="1">
        <v>42</v>
      </c>
      <c r="R1178" s="1">
        <v>113368</v>
      </c>
      <c r="S1178" s="1">
        <v>33.586599999999997</v>
      </c>
      <c r="T1178" s="1">
        <v>31.524699999999999</v>
      </c>
      <c r="U1178" s="1">
        <v>38.226900000000001</v>
      </c>
      <c r="V1178" s="1">
        <v>41.317700000000002</v>
      </c>
      <c r="W1178" s="1">
        <v>0.88783299999999998</v>
      </c>
      <c r="X1178" s="1">
        <v>0.86818499999999998</v>
      </c>
      <c r="Y1178" s="1">
        <v>0.93009399999999998</v>
      </c>
      <c r="Z1178" s="1">
        <v>0.96345899999999995</v>
      </c>
    </row>
    <row r="1179" spans="2:26" x14ac:dyDescent="0.2">
      <c r="B1179" s="1">
        <v>162</v>
      </c>
      <c r="C1179" s="1">
        <v>162</v>
      </c>
      <c r="D1179" s="1" t="s">
        <v>15</v>
      </c>
      <c r="E1179" s="1">
        <v>42</v>
      </c>
      <c r="F1179" s="1">
        <v>122792</v>
      </c>
      <c r="G1179" s="1">
        <v>32.710700000000003</v>
      </c>
      <c r="H1179" s="1">
        <v>30.601400000000002</v>
      </c>
      <c r="I1179" s="1">
        <v>37.374400000000001</v>
      </c>
      <c r="J1179" s="1">
        <v>40.7027</v>
      </c>
      <c r="K1179" s="1">
        <v>0.87303299999999995</v>
      </c>
      <c r="L1179" s="1">
        <v>0.85169799999999996</v>
      </c>
      <c r="M1179" s="1">
        <v>0.91671599999999998</v>
      </c>
      <c r="N1179" s="1">
        <v>0.95735400000000004</v>
      </c>
      <c r="Q1179" s="1">
        <v>42</v>
      </c>
      <c r="R1179" s="1">
        <v>122792</v>
      </c>
      <c r="S1179" s="1">
        <v>32.710700000000003</v>
      </c>
      <c r="T1179" s="1">
        <v>30.601400000000002</v>
      </c>
      <c r="U1179" s="1">
        <v>37.374400000000001</v>
      </c>
      <c r="V1179" s="1">
        <v>40.7027</v>
      </c>
      <c r="W1179" s="1">
        <v>0.87303299999999995</v>
      </c>
      <c r="X1179" s="1">
        <v>0.85169799999999996</v>
      </c>
      <c r="Y1179" s="1">
        <v>0.91671599999999998</v>
      </c>
      <c r="Z1179" s="1">
        <v>0.95735400000000004</v>
      </c>
    </row>
    <row r="1180" spans="2:26" x14ac:dyDescent="0.2">
      <c r="B1180" s="1">
        <v>163</v>
      </c>
      <c r="C1180" s="1">
        <v>163</v>
      </c>
      <c r="D1180" s="1" t="s">
        <v>15</v>
      </c>
      <c r="E1180" s="1">
        <v>43</v>
      </c>
      <c r="F1180" s="1">
        <v>100640</v>
      </c>
      <c r="G1180" s="1">
        <v>33.224800000000002</v>
      </c>
      <c r="H1180" s="1">
        <v>31.1737</v>
      </c>
      <c r="I1180" s="1">
        <v>37.825899999999997</v>
      </c>
      <c r="J1180" s="1">
        <v>40.930700000000002</v>
      </c>
      <c r="K1180" s="1">
        <v>0.88420200000000004</v>
      </c>
      <c r="L1180" s="1">
        <v>0.86435700000000004</v>
      </c>
      <c r="M1180" s="1">
        <v>0.92541099999999998</v>
      </c>
      <c r="N1180" s="1">
        <v>0.962059</v>
      </c>
      <c r="Q1180" s="1">
        <v>43</v>
      </c>
      <c r="R1180" s="1">
        <v>100640</v>
      </c>
      <c r="S1180" s="1">
        <v>33.224800000000002</v>
      </c>
      <c r="T1180" s="1">
        <v>31.1737</v>
      </c>
      <c r="U1180" s="1">
        <v>37.825899999999997</v>
      </c>
      <c r="V1180" s="1">
        <v>40.930700000000002</v>
      </c>
      <c r="W1180" s="1">
        <v>0.88420200000000004</v>
      </c>
      <c r="X1180" s="1">
        <v>0.86435700000000004</v>
      </c>
      <c r="Y1180" s="1">
        <v>0.92541099999999998</v>
      </c>
      <c r="Z1180" s="1">
        <v>0.962059</v>
      </c>
    </row>
    <row r="1181" spans="2:26" x14ac:dyDescent="0.2">
      <c r="B1181" s="1">
        <v>164</v>
      </c>
      <c r="C1181" s="1">
        <v>164</v>
      </c>
      <c r="D1181" s="1" t="s">
        <v>15</v>
      </c>
      <c r="E1181" s="1">
        <v>43</v>
      </c>
      <c r="F1181" s="1">
        <v>95568</v>
      </c>
      <c r="G1181" s="1">
        <v>34.385599999999997</v>
      </c>
      <c r="H1181" s="1">
        <v>32.477400000000003</v>
      </c>
      <c r="I1181" s="1">
        <v>38.688699999999997</v>
      </c>
      <c r="J1181" s="1">
        <v>41.5321</v>
      </c>
      <c r="K1181" s="1">
        <v>0.90093900000000005</v>
      </c>
      <c r="L1181" s="1">
        <v>0.88378599999999996</v>
      </c>
      <c r="M1181" s="1">
        <v>0.93705899999999998</v>
      </c>
      <c r="N1181" s="1">
        <v>0.96773500000000001</v>
      </c>
      <c r="Q1181" s="1">
        <v>43</v>
      </c>
      <c r="R1181" s="1">
        <v>95568</v>
      </c>
      <c r="S1181" s="1">
        <v>34.385599999999997</v>
      </c>
      <c r="T1181" s="1">
        <v>32.477400000000003</v>
      </c>
      <c r="U1181" s="1">
        <v>38.688699999999997</v>
      </c>
      <c r="V1181" s="1">
        <v>41.5321</v>
      </c>
      <c r="W1181" s="1">
        <v>0.90093900000000005</v>
      </c>
      <c r="X1181" s="1">
        <v>0.88378599999999996</v>
      </c>
      <c r="Y1181" s="1">
        <v>0.93705899999999998</v>
      </c>
      <c r="Z1181" s="1">
        <v>0.96773500000000001</v>
      </c>
    </row>
    <row r="1182" spans="2:26" x14ac:dyDescent="0.2">
      <c r="B1182" s="1">
        <v>165</v>
      </c>
      <c r="C1182" s="1">
        <v>165</v>
      </c>
      <c r="D1182" s="1" t="s">
        <v>15</v>
      </c>
      <c r="E1182" s="1">
        <v>43</v>
      </c>
      <c r="F1182" s="1">
        <v>68368</v>
      </c>
      <c r="G1182" s="1">
        <v>34.566299999999998</v>
      </c>
      <c r="H1182" s="1">
        <v>32.701500000000003</v>
      </c>
      <c r="I1182" s="1">
        <v>38.786200000000001</v>
      </c>
      <c r="J1182" s="1">
        <v>41.535200000000003</v>
      </c>
      <c r="K1182" s="1">
        <v>0.90146400000000004</v>
      </c>
      <c r="L1182" s="1">
        <v>0.88388299999999997</v>
      </c>
      <c r="M1182" s="1">
        <v>0.93954499999999996</v>
      </c>
      <c r="N1182" s="1">
        <v>0.96886799999999995</v>
      </c>
      <c r="Q1182" s="1">
        <v>43</v>
      </c>
      <c r="R1182" s="1">
        <v>68368</v>
      </c>
      <c r="S1182" s="1">
        <v>34.566299999999998</v>
      </c>
      <c r="T1182" s="1">
        <v>32.701500000000003</v>
      </c>
      <c r="U1182" s="1">
        <v>38.786200000000001</v>
      </c>
      <c r="V1182" s="1">
        <v>41.535200000000003</v>
      </c>
      <c r="W1182" s="1">
        <v>0.90146400000000004</v>
      </c>
      <c r="X1182" s="1">
        <v>0.88388299999999997</v>
      </c>
      <c r="Y1182" s="1">
        <v>0.93954499999999996</v>
      </c>
      <c r="Z1182" s="1">
        <v>0.96886799999999995</v>
      </c>
    </row>
    <row r="1183" spans="2:26" x14ac:dyDescent="0.2">
      <c r="B1183" s="1">
        <v>166</v>
      </c>
      <c r="C1183" s="1">
        <v>166</v>
      </c>
      <c r="D1183" s="1" t="s">
        <v>15</v>
      </c>
      <c r="E1183" s="1">
        <v>43</v>
      </c>
      <c r="F1183" s="1">
        <v>62560</v>
      </c>
      <c r="G1183" s="1">
        <v>35.229900000000001</v>
      </c>
      <c r="H1183" s="1">
        <v>33.322600000000001</v>
      </c>
      <c r="I1183" s="1">
        <v>39.726999999999997</v>
      </c>
      <c r="J1183" s="1">
        <v>42.177199999999999</v>
      </c>
      <c r="K1183" s="1">
        <v>0.91061400000000003</v>
      </c>
      <c r="L1183" s="1">
        <v>0.89353400000000005</v>
      </c>
      <c r="M1183" s="1">
        <v>0.95060299999999998</v>
      </c>
      <c r="N1183" s="1">
        <v>0.97310700000000006</v>
      </c>
      <c r="Q1183" s="1">
        <v>43</v>
      </c>
      <c r="R1183" s="1">
        <v>62560</v>
      </c>
      <c r="S1183" s="1">
        <v>35.229900000000001</v>
      </c>
      <c r="T1183" s="1">
        <v>33.322600000000001</v>
      </c>
      <c r="U1183" s="1">
        <v>39.726999999999997</v>
      </c>
      <c r="V1183" s="1">
        <v>42.177199999999999</v>
      </c>
      <c r="W1183" s="1">
        <v>0.91061400000000003</v>
      </c>
      <c r="X1183" s="1">
        <v>0.89353400000000005</v>
      </c>
      <c r="Y1183" s="1">
        <v>0.95060299999999998</v>
      </c>
      <c r="Z1183" s="1">
        <v>0.97310700000000006</v>
      </c>
    </row>
    <row r="1184" spans="2:26" x14ac:dyDescent="0.2">
      <c r="B1184" s="1">
        <v>167</v>
      </c>
      <c r="C1184" s="1">
        <v>167</v>
      </c>
      <c r="D1184" s="1" t="s">
        <v>15</v>
      </c>
      <c r="E1184" s="1">
        <v>42</v>
      </c>
      <c r="F1184" s="1">
        <v>64648</v>
      </c>
      <c r="G1184" s="1">
        <v>36.012700000000002</v>
      </c>
      <c r="H1184" s="1">
        <v>34.163899999999998</v>
      </c>
      <c r="I1184" s="1">
        <v>40.466500000000003</v>
      </c>
      <c r="J1184" s="1">
        <v>42.651600000000002</v>
      </c>
      <c r="K1184" s="1">
        <v>0.921454</v>
      </c>
      <c r="L1184" s="1">
        <v>0.90654800000000002</v>
      </c>
      <c r="M1184" s="1">
        <v>0.957009</v>
      </c>
      <c r="N1184" s="1">
        <v>0.97533499999999995</v>
      </c>
      <c r="Q1184" s="1">
        <v>42</v>
      </c>
      <c r="R1184" s="1">
        <v>64648</v>
      </c>
      <c r="S1184" s="1">
        <v>36.012700000000002</v>
      </c>
      <c r="T1184" s="1">
        <v>34.163899999999998</v>
      </c>
      <c r="U1184" s="1">
        <v>40.466500000000003</v>
      </c>
      <c r="V1184" s="1">
        <v>42.651600000000002</v>
      </c>
      <c r="W1184" s="1">
        <v>0.921454</v>
      </c>
      <c r="X1184" s="1">
        <v>0.90654800000000002</v>
      </c>
      <c r="Y1184" s="1">
        <v>0.957009</v>
      </c>
      <c r="Z1184" s="1">
        <v>0.97533499999999995</v>
      </c>
    </row>
    <row r="1185" spans="2:26" x14ac:dyDescent="0.2">
      <c r="B1185" s="1">
        <v>168</v>
      </c>
      <c r="C1185" s="1">
        <v>168</v>
      </c>
      <c r="D1185" s="1" t="s">
        <v>15</v>
      </c>
      <c r="E1185" s="1">
        <v>41</v>
      </c>
      <c r="F1185" s="1">
        <v>59368</v>
      </c>
      <c r="G1185" s="1">
        <v>36.386099999999999</v>
      </c>
      <c r="H1185" s="1">
        <v>34.561900000000001</v>
      </c>
      <c r="I1185" s="1">
        <v>40.733800000000002</v>
      </c>
      <c r="J1185" s="1">
        <v>42.984000000000002</v>
      </c>
      <c r="K1185" s="1">
        <v>0.92349099999999995</v>
      </c>
      <c r="L1185" s="1">
        <v>0.90879399999999999</v>
      </c>
      <c r="M1185" s="1">
        <v>0.95853299999999997</v>
      </c>
      <c r="N1185" s="1">
        <v>0.97663299999999997</v>
      </c>
      <c r="Q1185" s="1">
        <v>41</v>
      </c>
      <c r="R1185" s="1">
        <v>59368</v>
      </c>
      <c r="S1185" s="1">
        <v>36.386099999999999</v>
      </c>
      <c r="T1185" s="1">
        <v>34.561900000000001</v>
      </c>
      <c r="U1185" s="1">
        <v>40.733800000000002</v>
      </c>
      <c r="V1185" s="1">
        <v>42.984000000000002</v>
      </c>
      <c r="W1185" s="1">
        <v>0.92349099999999995</v>
      </c>
      <c r="X1185" s="1">
        <v>0.90879399999999999</v>
      </c>
      <c r="Y1185" s="1">
        <v>0.95853299999999997</v>
      </c>
      <c r="Z1185" s="1">
        <v>0.97663299999999997</v>
      </c>
    </row>
    <row r="1186" spans="2:26" x14ac:dyDescent="0.2">
      <c r="B1186" s="1">
        <v>169</v>
      </c>
      <c r="C1186" s="1">
        <v>169</v>
      </c>
      <c r="D1186" s="1" t="s">
        <v>15</v>
      </c>
      <c r="E1186" s="1">
        <v>39</v>
      </c>
      <c r="F1186" s="1">
        <v>80352</v>
      </c>
      <c r="G1186" s="1">
        <v>37.2134</v>
      </c>
      <c r="H1186" s="1">
        <v>35.5687</v>
      </c>
      <c r="I1186" s="1">
        <v>41.095199999999998</v>
      </c>
      <c r="J1186" s="1">
        <v>43.1999</v>
      </c>
      <c r="K1186" s="1">
        <v>0.93437300000000001</v>
      </c>
      <c r="L1186" s="1">
        <v>0.92292700000000005</v>
      </c>
      <c r="M1186" s="1">
        <v>0.960399</v>
      </c>
      <c r="N1186" s="1">
        <v>0.97701899999999997</v>
      </c>
      <c r="Q1186" s="1">
        <v>39</v>
      </c>
      <c r="R1186" s="1">
        <v>80352</v>
      </c>
      <c r="S1186" s="1">
        <v>37.2134</v>
      </c>
      <c r="T1186" s="1">
        <v>35.5687</v>
      </c>
      <c r="U1186" s="1">
        <v>41.095199999999998</v>
      </c>
      <c r="V1186" s="1">
        <v>43.1999</v>
      </c>
      <c r="W1186" s="1">
        <v>0.93437300000000001</v>
      </c>
      <c r="X1186" s="1">
        <v>0.92292700000000005</v>
      </c>
      <c r="Y1186" s="1">
        <v>0.960399</v>
      </c>
      <c r="Z1186" s="1">
        <v>0.97701899999999997</v>
      </c>
    </row>
    <row r="1187" spans="2:26" x14ac:dyDescent="0.2">
      <c r="B1187" s="1">
        <v>170</v>
      </c>
      <c r="C1187" s="1">
        <v>170</v>
      </c>
      <c r="D1187" s="1" t="s">
        <v>15</v>
      </c>
      <c r="E1187" s="1">
        <v>38</v>
      </c>
      <c r="F1187" s="1">
        <v>86648</v>
      </c>
      <c r="G1187" s="1">
        <v>37.244100000000003</v>
      </c>
      <c r="H1187" s="1">
        <v>35.544800000000002</v>
      </c>
      <c r="I1187" s="1">
        <v>41.291600000000003</v>
      </c>
      <c r="J1187" s="1">
        <v>43.392000000000003</v>
      </c>
      <c r="K1187" s="1">
        <v>0.93441099999999999</v>
      </c>
      <c r="L1187" s="1">
        <v>0.92277500000000001</v>
      </c>
      <c r="M1187" s="1">
        <v>0.961067</v>
      </c>
      <c r="N1187" s="1">
        <v>0.97756799999999999</v>
      </c>
      <c r="Q1187" s="1">
        <v>38</v>
      </c>
      <c r="R1187" s="1">
        <v>86648</v>
      </c>
      <c r="S1187" s="1">
        <v>37.244100000000003</v>
      </c>
      <c r="T1187" s="1">
        <v>35.544800000000002</v>
      </c>
      <c r="U1187" s="1">
        <v>41.291600000000003</v>
      </c>
      <c r="V1187" s="1">
        <v>43.392000000000003</v>
      </c>
      <c r="W1187" s="1">
        <v>0.93441099999999999</v>
      </c>
      <c r="X1187" s="1">
        <v>0.92277500000000001</v>
      </c>
      <c r="Y1187" s="1">
        <v>0.961067</v>
      </c>
      <c r="Z1187" s="1">
        <v>0.97756799999999999</v>
      </c>
    </row>
    <row r="1188" spans="2:26" x14ac:dyDescent="0.2">
      <c r="B1188" s="1">
        <v>171</v>
      </c>
      <c r="C1188" s="1">
        <v>171</v>
      </c>
      <c r="D1188" s="1" t="s">
        <v>15</v>
      </c>
      <c r="E1188" s="1">
        <v>38</v>
      </c>
      <c r="F1188" s="1">
        <v>105424</v>
      </c>
      <c r="G1188" s="1">
        <v>38.141500000000001</v>
      </c>
      <c r="H1188" s="1">
        <v>36.645699999999998</v>
      </c>
      <c r="I1188" s="1">
        <v>41.756</v>
      </c>
      <c r="J1188" s="1">
        <v>43.501899999999999</v>
      </c>
      <c r="K1188" s="1">
        <v>0.94204900000000003</v>
      </c>
      <c r="L1188" s="1">
        <v>0.93260399999999999</v>
      </c>
      <c r="M1188" s="1">
        <v>0.96325099999999997</v>
      </c>
      <c r="N1188" s="1">
        <v>0.97751299999999997</v>
      </c>
      <c r="Q1188" s="1">
        <v>38</v>
      </c>
      <c r="R1188" s="1">
        <v>105424</v>
      </c>
      <c r="S1188" s="1">
        <v>38.141500000000001</v>
      </c>
      <c r="T1188" s="1">
        <v>36.645699999999998</v>
      </c>
      <c r="U1188" s="1">
        <v>41.756</v>
      </c>
      <c r="V1188" s="1">
        <v>43.501899999999999</v>
      </c>
      <c r="W1188" s="1">
        <v>0.94204900000000003</v>
      </c>
      <c r="X1188" s="1">
        <v>0.93260399999999999</v>
      </c>
      <c r="Y1188" s="1">
        <v>0.96325099999999997</v>
      </c>
      <c r="Z1188" s="1">
        <v>0.97751299999999997</v>
      </c>
    </row>
    <row r="1189" spans="2:26" x14ac:dyDescent="0.2">
      <c r="B1189" s="1">
        <v>172</v>
      </c>
      <c r="C1189" s="1">
        <v>172</v>
      </c>
      <c r="D1189" s="1" t="s">
        <v>15</v>
      </c>
      <c r="E1189" s="1">
        <v>38</v>
      </c>
      <c r="F1189" s="1">
        <v>97664</v>
      </c>
      <c r="G1189" s="1">
        <v>38.445799999999998</v>
      </c>
      <c r="H1189" s="1">
        <v>36.947000000000003</v>
      </c>
      <c r="I1189" s="1">
        <v>42.078099999999999</v>
      </c>
      <c r="J1189" s="1">
        <v>43.806199999999997</v>
      </c>
      <c r="K1189" s="1">
        <v>0.94649399999999995</v>
      </c>
      <c r="L1189" s="1">
        <v>0.93777299999999997</v>
      </c>
      <c r="M1189" s="1">
        <v>0.96631900000000004</v>
      </c>
      <c r="N1189" s="1">
        <v>0.97899999999999998</v>
      </c>
      <c r="Q1189" s="1">
        <v>38</v>
      </c>
      <c r="R1189" s="1">
        <v>97664</v>
      </c>
      <c r="S1189" s="1">
        <v>38.445799999999998</v>
      </c>
      <c r="T1189" s="1">
        <v>36.947000000000003</v>
      </c>
      <c r="U1189" s="1">
        <v>42.078099999999999</v>
      </c>
      <c r="V1189" s="1">
        <v>43.806199999999997</v>
      </c>
      <c r="W1189" s="1">
        <v>0.94649399999999995</v>
      </c>
      <c r="X1189" s="1">
        <v>0.93777299999999997</v>
      </c>
      <c r="Y1189" s="1">
        <v>0.96631900000000004</v>
      </c>
      <c r="Z1189" s="1">
        <v>0.97899999999999998</v>
      </c>
    </row>
    <row r="1190" spans="2:26" x14ac:dyDescent="0.2">
      <c r="B1190" s="1">
        <v>173</v>
      </c>
      <c r="C1190" s="1">
        <v>173</v>
      </c>
      <c r="D1190" s="1" t="s">
        <v>15</v>
      </c>
      <c r="E1190" s="1">
        <v>38</v>
      </c>
      <c r="F1190" s="1">
        <v>112600</v>
      </c>
      <c r="G1190" s="1">
        <v>37.89</v>
      </c>
      <c r="H1190" s="1">
        <v>36.229799999999997</v>
      </c>
      <c r="I1190" s="1">
        <v>41.935699999999997</v>
      </c>
      <c r="J1190" s="1">
        <v>43.805500000000002</v>
      </c>
      <c r="K1190" s="1">
        <v>0.94288499999999997</v>
      </c>
      <c r="L1190" s="1">
        <v>0.93314900000000001</v>
      </c>
      <c r="M1190" s="1">
        <v>0.965364</v>
      </c>
      <c r="N1190" s="1">
        <v>0.97882199999999997</v>
      </c>
      <c r="Q1190" s="1">
        <v>38</v>
      </c>
      <c r="R1190" s="1">
        <v>112600</v>
      </c>
      <c r="S1190" s="1">
        <v>37.89</v>
      </c>
      <c r="T1190" s="1">
        <v>36.229799999999997</v>
      </c>
      <c r="U1190" s="1">
        <v>41.935699999999997</v>
      </c>
      <c r="V1190" s="1">
        <v>43.805500000000002</v>
      </c>
      <c r="W1190" s="1">
        <v>0.94288499999999997</v>
      </c>
      <c r="X1190" s="1">
        <v>0.93314900000000001</v>
      </c>
      <c r="Y1190" s="1">
        <v>0.965364</v>
      </c>
      <c r="Z1190" s="1">
        <v>0.97882199999999997</v>
      </c>
    </row>
    <row r="1191" spans="2:26" x14ac:dyDescent="0.2">
      <c r="B1191" s="1">
        <v>174</v>
      </c>
      <c r="C1191" s="1">
        <v>174</v>
      </c>
      <c r="D1191" s="1" t="s">
        <v>15</v>
      </c>
      <c r="E1191" s="1">
        <v>38</v>
      </c>
      <c r="F1191" s="1">
        <v>124904</v>
      </c>
      <c r="G1191" s="1">
        <v>36.798999999999999</v>
      </c>
      <c r="H1191" s="1">
        <v>35.055999999999997</v>
      </c>
      <c r="I1191" s="1">
        <v>40.8491</v>
      </c>
      <c r="J1191" s="1">
        <v>43.207099999999997</v>
      </c>
      <c r="K1191" s="1">
        <v>0.93220800000000004</v>
      </c>
      <c r="L1191" s="1">
        <v>0.92140299999999997</v>
      </c>
      <c r="M1191" s="1">
        <v>0.954592</v>
      </c>
      <c r="N1191" s="1">
        <v>0.97465800000000002</v>
      </c>
      <c r="Q1191" s="1">
        <v>38</v>
      </c>
      <c r="R1191" s="1">
        <v>124904</v>
      </c>
      <c r="S1191" s="1">
        <v>36.798999999999999</v>
      </c>
      <c r="T1191" s="1">
        <v>35.055999999999997</v>
      </c>
      <c r="U1191" s="1">
        <v>40.8491</v>
      </c>
      <c r="V1191" s="1">
        <v>43.207099999999997</v>
      </c>
      <c r="W1191" s="1">
        <v>0.93220800000000004</v>
      </c>
      <c r="X1191" s="1">
        <v>0.92140299999999997</v>
      </c>
      <c r="Y1191" s="1">
        <v>0.954592</v>
      </c>
      <c r="Z1191" s="1">
        <v>0.97465800000000002</v>
      </c>
    </row>
    <row r="1192" spans="2:26" x14ac:dyDescent="0.2">
      <c r="B1192" s="1">
        <v>175</v>
      </c>
      <c r="C1192" s="1">
        <v>175</v>
      </c>
      <c r="D1192" s="1" t="s">
        <v>15</v>
      </c>
      <c r="E1192" s="1">
        <v>39</v>
      </c>
      <c r="F1192" s="1">
        <v>93320</v>
      </c>
      <c r="G1192" s="1">
        <v>36.727899999999998</v>
      </c>
      <c r="H1192" s="1">
        <v>34.911200000000001</v>
      </c>
      <c r="I1192" s="1">
        <v>41.130099999999999</v>
      </c>
      <c r="J1192" s="1">
        <v>43.2258</v>
      </c>
      <c r="K1192" s="1">
        <v>0.931759</v>
      </c>
      <c r="L1192" s="1">
        <v>0.91998500000000005</v>
      </c>
      <c r="M1192" s="1">
        <v>0.95850599999999997</v>
      </c>
      <c r="N1192" s="1">
        <v>0.97565400000000002</v>
      </c>
      <c r="Q1192" s="1">
        <v>39</v>
      </c>
      <c r="R1192" s="1">
        <v>93320</v>
      </c>
      <c r="S1192" s="1">
        <v>36.727899999999998</v>
      </c>
      <c r="T1192" s="1">
        <v>34.911200000000001</v>
      </c>
      <c r="U1192" s="1">
        <v>41.130099999999999</v>
      </c>
      <c r="V1192" s="1">
        <v>43.2258</v>
      </c>
      <c r="W1192" s="1">
        <v>0.931759</v>
      </c>
      <c r="X1192" s="1">
        <v>0.91998500000000005</v>
      </c>
      <c r="Y1192" s="1">
        <v>0.95850599999999997</v>
      </c>
      <c r="Z1192" s="1">
        <v>0.97565400000000002</v>
      </c>
    </row>
    <row r="1193" spans="2:26" x14ac:dyDescent="0.2">
      <c r="B1193" s="1">
        <v>176</v>
      </c>
      <c r="C1193" s="1">
        <v>176</v>
      </c>
      <c r="D1193" s="1" t="s">
        <v>15</v>
      </c>
      <c r="E1193" s="1">
        <v>38</v>
      </c>
      <c r="F1193" s="1">
        <v>108432</v>
      </c>
      <c r="G1193" s="1">
        <v>37.258699999999997</v>
      </c>
      <c r="H1193" s="1">
        <v>35.530999999999999</v>
      </c>
      <c r="I1193" s="1">
        <v>41.432299999999998</v>
      </c>
      <c r="J1193" s="1">
        <v>43.451700000000002</v>
      </c>
      <c r="K1193" s="1">
        <v>0.93869999999999998</v>
      </c>
      <c r="L1193" s="1">
        <v>0.92871300000000001</v>
      </c>
      <c r="M1193" s="1">
        <v>0.96074499999999996</v>
      </c>
      <c r="N1193" s="1">
        <v>0.97657700000000003</v>
      </c>
      <c r="Q1193" s="1">
        <v>38</v>
      </c>
      <c r="R1193" s="1">
        <v>108432</v>
      </c>
      <c r="S1193" s="1">
        <v>37.258699999999997</v>
      </c>
      <c r="T1193" s="1">
        <v>35.530999999999999</v>
      </c>
      <c r="U1193" s="1">
        <v>41.432299999999998</v>
      </c>
      <c r="V1193" s="1">
        <v>43.451700000000002</v>
      </c>
      <c r="W1193" s="1">
        <v>0.93869999999999998</v>
      </c>
      <c r="X1193" s="1">
        <v>0.92871300000000001</v>
      </c>
      <c r="Y1193" s="1">
        <v>0.96074499999999996</v>
      </c>
      <c r="Z1193" s="1">
        <v>0.97657700000000003</v>
      </c>
    </row>
    <row r="1194" spans="2:26" x14ac:dyDescent="0.2">
      <c r="B1194" s="1">
        <v>177</v>
      </c>
      <c r="C1194" s="1">
        <v>177</v>
      </c>
      <c r="D1194" s="1" t="s">
        <v>15</v>
      </c>
      <c r="E1194" s="1">
        <v>39</v>
      </c>
      <c r="F1194" s="1">
        <v>90560</v>
      </c>
      <c r="G1194" s="1">
        <v>36.798099999999998</v>
      </c>
      <c r="H1194" s="1">
        <v>35.033999999999999</v>
      </c>
      <c r="I1194" s="1">
        <v>41.121099999999998</v>
      </c>
      <c r="J1194" s="1">
        <v>43.0595</v>
      </c>
      <c r="K1194" s="1">
        <v>0.93338299999999996</v>
      </c>
      <c r="L1194" s="1">
        <v>0.92251499999999997</v>
      </c>
      <c r="M1194" s="1">
        <v>0.95753200000000005</v>
      </c>
      <c r="N1194" s="1">
        <v>0.974437</v>
      </c>
      <c r="Q1194" s="1">
        <v>39</v>
      </c>
      <c r="R1194" s="1">
        <v>90560</v>
      </c>
      <c r="S1194" s="1">
        <v>36.798099999999998</v>
      </c>
      <c r="T1194" s="1">
        <v>35.033999999999999</v>
      </c>
      <c r="U1194" s="1">
        <v>41.121099999999998</v>
      </c>
      <c r="V1194" s="1">
        <v>43.0595</v>
      </c>
      <c r="W1194" s="1">
        <v>0.93338299999999996</v>
      </c>
      <c r="X1194" s="1">
        <v>0.92251499999999997</v>
      </c>
      <c r="Y1194" s="1">
        <v>0.95753200000000005</v>
      </c>
      <c r="Z1194" s="1">
        <v>0.974437</v>
      </c>
    </row>
    <row r="1195" spans="2:26" x14ac:dyDescent="0.2">
      <c r="B1195" s="1">
        <v>178</v>
      </c>
      <c r="C1195" s="1">
        <v>178</v>
      </c>
      <c r="D1195" s="1" t="s">
        <v>15</v>
      </c>
      <c r="E1195" s="1">
        <v>38</v>
      </c>
      <c r="F1195" s="1">
        <v>100208</v>
      </c>
      <c r="G1195" s="1">
        <v>37.4345</v>
      </c>
      <c r="H1195" s="1">
        <v>35.701099999999997</v>
      </c>
      <c r="I1195" s="1">
        <v>41.7468</v>
      </c>
      <c r="J1195" s="1">
        <v>43.5227</v>
      </c>
      <c r="K1195" s="1">
        <v>0.93889199999999995</v>
      </c>
      <c r="L1195" s="1">
        <v>0.92871300000000001</v>
      </c>
      <c r="M1195" s="1">
        <v>0.96201199999999998</v>
      </c>
      <c r="N1195" s="1">
        <v>0.97684800000000005</v>
      </c>
      <c r="Q1195" s="1">
        <v>38</v>
      </c>
      <c r="R1195" s="1">
        <v>100208</v>
      </c>
      <c r="S1195" s="1">
        <v>37.4345</v>
      </c>
      <c r="T1195" s="1">
        <v>35.701099999999997</v>
      </c>
      <c r="U1195" s="1">
        <v>41.7468</v>
      </c>
      <c r="V1195" s="1">
        <v>43.5227</v>
      </c>
      <c r="W1195" s="1">
        <v>0.93889199999999995</v>
      </c>
      <c r="X1195" s="1">
        <v>0.92871300000000001</v>
      </c>
      <c r="Y1195" s="1">
        <v>0.96201199999999998</v>
      </c>
      <c r="Z1195" s="1">
        <v>0.97684800000000005</v>
      </c>
    </row>
    <row r="1196" spans="2:26" x14ac:dyDescent="0.2">
      <c r="B1196" s="1">
        <v>179</v>
      </c>
      <c r="C1196" s="1">
        <v>179</v>
      </c>
      <c r="D1196" s="1" t="s">
        <v>15</v>
      </c>
      <c r="E1196" s="1">
        <v>38</v>
      </c>
      <c r="F1196" s="1">
        <v>108328</v>
      </c>
      <c r="G1196" s="1">
        <v>37.182499999999997</v>
      </c>
      <c r="H1196" s="1">
        <v>35.358800000000002</v>
      </c>
      <c r="I1196" s="1">
        <v>41.803899999999999</v>
      </c>
      <c r="J1196" s="1">
        <v>43.502800000000001</v>
      </c>
      <c r="K1196" s="1">
        <v>0.93629399999999996</v>
      </c>
      <c r="L1196" s="1">
        <v>0.92514600000000002</v>
      </c>
      <c r="M1196" s="1">
        <v>0.96285900000000002</v>
      </c>
      <c r="N1196" s="1">
        <v>0.97661699999999996</v>
      </c>
      <c r="Q1196" s="1">
        <v>38</v>
      </c>
      <c r="R1196" s="1">
        <v>108328</v>
      </c>
      <c r="S1196" s="1">
        <v>37.182499999999997</v>
      </c>
      <c r="T1196" s="1">
        <v>35.358800000000002</v>
      </c>
      <c r="U1196" s="1">
        <v>41.803899999999999</v>
      </c>
      <c r="V1196" s="1">
        <v>43.502800000000001</v>
      </c>
      <c r="W1196" s="1">
        <v>0.93629399999999996</v>
      </c>
      <c r="X1196" s="1">
        <v>0.92514600000000002</v>
      </c>
      <c r="Y1196" s="1">
        <v>0.96285900000000002</v>
      </c>
      <c r="Z1196" s="1">
        <v>0.97661699999999996</v>
      </c>
    </row>
    <row r="1197" spans="2:26" x14ac:dyDescent="0.2">
      <c r="B1197" s="1">
        <v>180</v>
      </c>
      <c r="C1197" s="1">
        <v>180</v>
      </c>
      <c r="D1197" s="1" t="s">
        <v>15</v>
      </c>
      <c r="E1197" s="1">
        <v>38</v>
      </c>
      <c r="F1197" s="1">
        <v>108552</v>
      </c>
      <c r="G1197" s="1">
        <v>36.7729</v>
      </c>
      <c r="H1197" s="1">
        <v>34.9587</v>
      </c>
      <c r="I1197" s="1">
        <v>41.310499999999998</v>
      </c>
      <c r="J1197" s="1">
        <v>43.120600000000003</v>
      </c>
      <c r="K1197" s="1">
        <v>0.92948399999999998</v>
      </c>
      <c r="L1197" s="1">
        <v>0.91746300000000003</v>
      </c>
      <c r="M1197" s="1">
        <v>0.95726699999999998</v>
      </c>
      <c r="N1197" s="1">
        <v>0.97382800000000003</v>
      </c>
      <c r="Q1197" s="1">
        <v>38</v>
      </c>
      <c r="R1197" s="1">
        <v>108552</v>
      </c>
      <c r="S1197" s="1">
        <v>36.7729</v>
      </c>
      <c r="T1197" s="1">
        <v>34.9587</v>
      </c>
      <c r="U1197" s="1">
        <v>41.310499999999998</v>
      </c>
      <c r="V1197" s="1">
        <v>43.120600000000003</v>
      </c>
      <c r="W1197" s="1">
        <v>0.92948399999999998</v>
      </c>
      <c r="X1197" s="1">
        <v>0.91746300000000003</v>
      </c>
      <c r="Y1197" s="1">
        <v>0.95726699999999998</v>
      </c>
      <c r="Z1197" s="1">
        <v>0.97382800000000003</v>
      </c>
    </row>
    <row r="1198" spans="2:26" x14ac:dyDescent="0.2">
      <c r="B1198" s="1">
        <v>181</v>
      </c>
      <c r="C1198" s="1">
        <v>181</v>
      </c>
      <c r="D1198" s="1" t="s">
        <v>15</v>
      </c>
      <c r="E1198" s="1">
        <v>38</v>
      </c>
      <c r="F1198" s="1">
        <v>102976</v>
      </c>
      <c r="G1198" s="1">
        <v>36.601500000000001</v>
      </c>
      <c r="H1198" s="1">
        <v>34.756100000000004</v>
      </c>
      <c r="I1198" s="1">
        <v>41.190899999999999</v>
      </c>
      <c r="J1198" s="1">
        <v>43.084400000000002</v>
      </c>
      <c r="K1198" s="1">
        <v>0.92705000000000004</v>
      </c>
      <c r="L1198" s="1">
        <v>0.91423600000000005</v>
      </c>
      <c r="M1198" s="1">
        <v>0.95704400000000001</v>
      </c>
      <c r="N1198" s="1">
        <v>0.97394000000000003</v>
      </c>
      <c r="Q1198" s="1">
        <v>38</v>
      </c>
      <c r="R1198" s="1">
        <v>102976</v>
      </c>
      <c r="S1198" s="1">
        <v>36.601500000000001</v>
      </c>
      <c r="T1198" s="1">
        <v>34.756100000000004</v>
      </c>
      <c r="U1198" s="1">
        <v>41.190899999999999</v>
      </c>
      <c r="V1198" s="1">
        <v>43.084400000000002</v>
      </c>
      <c r="W1198" s="1">
        <v>0.92705000000000004</v>
      </c>
      <c r="X1198" s="1">
        <v>0.91423600000000005</v>
      </c>
      <c r="Y1198" s="1">
        <v>0.95704400000000001</v>
      </c>
      <c r="Z1198" s="1">
        <v>0.97394000000000003</v>
      </c>
    </row>
    <row r="1199" spans="2:26" x14ac:dyDescent="0.2">
      <c r="B1199" s="1">
        <v>182</v>
      </c>
      <c r="C1199" s="1">
        <v>182</v>
      </c>
      <c r="D1199" s="1" t="s">
        <v>15</v>
      </c>
      <c r="E1199" s="1">
        <v>38</v>
      </c>
      <c r="F1199" s="1">
        <v>103056</v>
      </c>
      <c r="G1199" s="1">
        <v>36.481400000000001</v>
      </c>
      <c r="H1199" s="1">
        <v>34.620399999999997</v>
      </c>
      <c r="I1199" s="1">
        <v>41.168300000000002</v>
      </c>
      <c r="J1199" s="1">
        <v>42.960599999999999</v>
      </c>
      <c r="K1199" s="1">
        <v>0.92583700000000002</v>
      </c>
      <c r="L1199" s="1">
        <v>0.91290099999999996</v>
      </c>
      <c r="M1199" s="1">
        <v>0.95613400000000004</v>
      </c>
      <c r="N1199" s="1">
        <v>0.973159</v>
      </c>
      <c r="Q1199" s="1">
        <v>38</v>
      </c>
      <c r="R1199" s="1">
        <v>103056</v>
      </c>
      <c r="S1199" s="1">
        <v>36.481400000000001</v>
      </c>
      <c r="T1199" s="1">
        <v>34.620399999999997</v>
      </c>
      <c r="U1199" s="1">
        <v>41.168300000000002</v>
      </c>
      <c r="V1199" s="1">
        <v>42.960599999999999</v>
      </c>
      <c r="W1199" s="1">
        <v>0.92583700000000002</v>
      </c>
      <c r="X1199" s="1">
        <v>0.91290099999999996</v>
      </c>
      <c r="Y1199" s="1">
        <v>0.95613400000000004</v>
      </c>
      <c r="Z1199" s="1">
        <v>0.973159</v>
      </c>
    </row>
    <row r="1200" spans="2:26" x14ac:dyDescent="0.2">
      <c r="B1200" s="1">
        <v>183</v>
      </c>
      <c r="C1200" s="1">
        <v>183</v>
      </c>
      <c r="D1200" s="1" t="s">
        <v>15</v>
      </c>
      <c r="E1200" s="1">
        <v>38</v>
      </c>
      <c r="F1200" s="1">
        <v>104008</v>
      </c>
      <c r="G1200" s="1">
        <v>36.198900000000002</v>
      </c>
      <c r="H1200" s="1">
        <v>34.343600000000002</v>
      </c>
      <c r="I1200" s="1">
        <v>40.7102</v>
      </c>
      <c r="J1200" s="1">
        <v>42.819099999999999</v>
      </c>
      <c r="K1200" s="1">
        <v>0.91905300000000001</v>
      </c>
      <c r="L1200" s="1">
        <v>0.90490499999999996</v>
      </c>
      <c r="M1200" s="1">
        <v>0.95051799999999997</v>
      </c>
      <c r="N1200" s="1">
        <v>0.97247600000000001</v>
      </c>
      <c r="Q1200" s="1">
        <v>38</v>
      </c>
      <c r="R1200" s="1">
        <v>104008</v>
      </c>
      <c r="S1200" s="1">
        <v>36.198900000000002</v>
      </c>
      <c r="T1200" s="1">
        <v>34.343600000000002</v>
      </c>
      <c r="U1200" s="1">
        <v>40.7102</v>
      </c>
      <c r="V1200" s="1">
        <v>42.819099999999999</v>
      </c>
      <c r="W1200" s="1">
        <v>0.91905300000000001</v>
      </c>
      <c r="X1200" s="1">
        <v>0.90490499999999996</v>
      </c>
      <c r="Y1200" s="1">
        <v>0.95051799999999997</v>
      </c>
      <c r="Z1200" s="1">
        <v>0.97247600000000001</v>
      </c>
    </row>
    <row r="1201" spans="2:26" x14ac:dyDescent="0.2">
      <c r="B1201" s="1">
        <v>184</v>
      </c>
      <c r="C1201" s="1">
        <v>184</v>
      </c>
      <c r="D1201" s="1" t="s">
        <v>15</v>
      </c>
      <c r="E1201" s="1">
        <v>38</v>
      </c>
      <c r="F1201" s="1">
        <v>104256</v>
      </c>
      <c r="G1201" s="1">
        <v>36.044400000000003</v>
      </c>
      <c r="H1201" s="1">
        <v>34.1143</v>
      </c>
      <c r="I1201" s="1">
        <v>40.928600000000003</v>
      </c>
      <c r="J1201" s="1">
        <v>42.740600000000001</v>
      </c>
      <c r="K1201" s="1">
        <v>0.91679699999999997</v>
      </c>
      <c r="L1201" s="1">
        <v>0.90169900000000003</v>
      </c>
      <c r="M1201" s="1">
        <v>0.95230899999999996</v>
      </c>
      <c r="N1201" s="1">
        <v>0.97187100000000004</v>
      </c>
      <c r="Q1201" s="1">
        <v>38</v>
      </c>
      <c r="R1201" s="1">
        <v>104256</v>
      </c>
      <c r="S1201" s="1">
        <v>36.044400000000003</v>
      </c>
      <c r="T1201" s="1">
        <v>34.1143</v>
      </c>
      <c r="U1201" s="1">
        <v>40.928600000000003</v>
      </c>
      <c r="V1201" s="1">
        <v>42.740600000000001</v>
      </c>
      <c r="W1201" s="1">
        <v>0.91679699999999997</v>
      </c>
      <c r="X1201" s="1">
        <v>0.90169900000000003</v>
      </c>
      <c r="Y1201" s="1">
        <v>0.95230899999999996</v>
      </c>
      <c r="Z1201" s="1">
        <v>0.97187100000000004</v>
      </c>
    </row>
    <row r="1202" spans="2:26" x14ac:dyDescent="0.2">
      <c r="B1202" s="1">
        <v>185</v>
      </c>
      <c r="C1202" s="1">
        <v>185</v>
      </c>
      <c r="D1202" s="1" t="s">
        <v>15</v>
      </c>
      <c r="E1202" s="1">
        <v>38</v>
      </c>
      <c r="F1202" s="1">
        <v>107016</v>
      </c>
      <c r="G1202" s="1">
        <v>35.6875</v>
      </c>
      <c r="H1202" s="1">
        <v>33.624699999999997</v>
      </c>
      <c r="I1202" s="1">
        <v>40.977899999999998</v>
      </c>
      <c r="J1202" s="1">
        <v>42.773800000000001</v>
      </c>
      <c r="K1202" s="1">
        <v>0.91015900000000005</v>
      </c>
      <c r="L1202" s="1">
        <v>0.892675</v>
      </c>
      <c r="M1202" s="1">
        <v>0.95323000000000002</v>
      </c>
      <c r="N1202" s="1">
        <v>0.97198899999999999</v>
      </c>
      <c r="Q1202" s="1">
        <v>38</v>
      </c>
      <c r="R1202" s="1">
        <v>107016</v>
      </c>
      <c r="S1202" s="1">
        <v>35.6875</v>
      </c>
      <c r="T1202" s="1">
        <v>33.624699999999997</v>
      </c>
      <c r="U1202" s="1">
        <v>40.977899999999998</v>
      </c>
      <c r="V1202" s="1">
        <v>42.773800000000001</v>
      </c>
      <c r="W1202" s="1">
        <v>0.91015900000000005</v>
      </c>
      <c r="X1202" s="1">
        <v>0.892675</v>
      </c>
      <c r="Y1202" s="1">
        <v>0.95323000000000002</v>
      </c>
      <c r="Z1202" s="1">
        <v>0.97198899999999999</v>
      </c>
    </row>
    <row r="1203" spans="2:26" x14ac:dyDescent="0.2">
      <c r="B1203" s="1">
        <v>186</v>
      </c>
      <c r="C1203" s="1">
        <v>186</v>
      </c>
      <c r="D1203" s="1" t="s">
        <v>15</v>
      </c>
      <c r="E1203" s="1">
        <v>38</v>
      </c>
      <c r="F1203" s="1">
        <v>100200</v>
      </c>
      <c r="G1203" s="1">
        <v>38.833599999999997</v>
      </c>
      <c r="H1203" s="1">
        <v>37.128500000000003</v>
      </c>
      <c r="I1203" s="1">
        <v>43.790100000000002</v>
      </c>
      <c r="J1203" s="1">
        <v>44.1081</v>
      </c>
      <c r="K1203" s="1">
        <v>0.95168799999999998</v>
      </c>
      <c r="L1203" s="1">
        <v>0.94280900000000001</v>
      </c>
      <c r="M1203" s="1">
        <v>0.975966</v>
      </c>
      <c r="N1203" s="1">
        <v>0.98068100000000002</v>
      </c>
      <c r="Q1203" s="1">
        <v>38</v>
      </c>
      <c r="R1203" s="1">
        <v>100200</v>
      </c>
      <c r="S1203" s="1">
        <v>38.833599999999997</v>
      </c>
      <c r="T1203" s="1">
        <v>37.128500000000003</v>
      </c>
      <c r="U1203" s="1">
        <v>43.790100000000002</v>
      </c>
      <c r="V1203" s="1">
        <v>44.1081</v>
      </c>
      <c r="W1203" s="1">
        <v>0.95168799999999998</v>
      </c>
      <c r="X1203" s="1">
        <v>0.94280900000000001</v>
      </c>
      <c r="Y1203" s="1">
        <v>0.975966</v>
      </c>
      <c r="Z1203" s="1">
        <v>0.98068100000000002</v>
      </c>
    </row>
    <row r="1204" spans="2:26" x14ac:dyDescent="0.2">
      <c r="B1204" s="1">
        <v>187</v>
      </c>
      <c r="C1204" s="1">
        <v>187</v>
      </c>
      <c r="D1204" s="1" t="s">
        <v>15</v>
      </c>
      <c r="E1204" s="1">
        <v>38</v>
      </c>
      <c r="F1204" s="1">
        <v>83488</v>
      </c>
      <c r="G1204" s="1">
        <v>39.014400000000002</v>
      </c>
      <c r="H1204" s="1">
        <v>37.235999999999997</v>
      </c>
      <c r="I1204" s="1">
        <v>44.217700000000001</v>
      </c>
      <c r="J1204" s="1">
        <v>44.482100000000003</v>
      </c>
      <c r="K1204" s="1">
        <v>0.95635999999999999</v>
      </c>
      <c r="L1204" s="1">
        <v>0.94831900000000002</v>
      </c>
      <c r="M1204" s="1">
        <v>0.97888399999999998</v>
      </c>
      <c r="N1204" s="1">
        <v>0.98208399999999996</v>
      </c>
      <c r="Q1204" s="1">
        <v>38</v>
      </c>
      <c r="R1204" s="1">
        <v>83488</v>
      </c>
      <c r="S1204" s="1">
        <v>39.014400000000002</v>
      </c>
      <c r="T1204" s="1">
        <v>37.235999999999997</v>
      </c>
      <c r="U1204" s="1">
        <v>44.217700000000001</v>
      </c>
      <c r="V1204" s="1">
        <v>44.482100000000003</v>
      </c>
      <c r="W1204" s="1">
        <v>0.95635999999999999</v>
      </c>
      <c r="X1204" s="1">
        <v>0.94831900000000002</v>
      </c>
      <c r="Y1204" s="1">
        <v>0.97888399999999998</v>
      </c>
      <c r="Z1204" s="1">
        <v>0.98208399999999996</v>
      </c>
    </row>
    <row r="1205" spans="2:26" x14ac:dyDescent="0.2">
      <c r="B1205" s="1">
        <v>188</v>
      </c>
      <c r="C1205" s="1">
        <v>188</v>
      </c>
      <c r="D1205" s="1" t="s">
        <v>15</v>
      </c>
      <c r="E1205" s="1">
        <v>38</v>
      </c>
      <c r="F1205" s="1">
        <v>91752</v>
      </c>
      <c r="G1205" s="1">
        <v>39.098799999999997</v>
      </c>
      <c r="H1205" s="1">
        <v>37.292000000000002</v>
      </c>
      <c r="I1205" s="1">
        <v>44.506900000000002</v>
      </c>
      <c r="J1205" s="1">
        <v>44.530900000000003</v>
      </c>
      <c r="K1205" s="1">
        <v>0.95829600000000004</v>
      </c>
      <c r="L1205" s="1">
        <v>0.95056799999999997</v>
      </c>
      <c r="M1205" s="1">
        <v>0.98045300000000002</v>
      </c>
      <c r="N1205" s="1">
        <v>0.98250800000000005</v>
      </c>
      <c r="Q1205" s="1">
        <v>38</v>
      </c>
      <c r="R1205" s="1">
        <v>91752</v>
      </c>
      <c r="S1205" s="1">
        <v>39.098799999999997</v>
      </c>
      <c r="T1205" s="1">
        <v>37.292000000000002</v>
      </c>
      <c r="U1205" s="1">
        <v>44.506900000000002</v>
      </c>
      <c r="V1205" s="1">
        <v>44.530900000000003</v>
      </c>
      <c r="W1205" s="1">
        <v>0.95829600000000004</v>
      </c>
      <c r="X1205" s="1">
        <v>0.95056799999999997</v>
      </c>
      <c r="Y1205" s="1">
        <v>0.98045300000000002</v>
      </c>
      <c r="Z1205" s="1">
        <v>0.98250800000000005</v>
      </c>
    </row>
    <row r="1206" spans="2:26" x14ac:dyDescent="0.2">
      <c r="B1206" s="1">
        <v>189</v>
      </c>
      <c r="C1206" s="1">
        <v>189</v>
      </c>
      <c r="D1206" s="1" t="s">
        <v>15</v>
      </c>
      <c r="E1206" s="1">
        <v>37</v>
      </c>
      <c r="F1206" s="1">
        <v>100664</v>
      </c>
      <c r="G1206" s="1">
        <v>39.061399999999999</v>
      </c>
      <c r="H1206" s="1">
        <v>37.294499999999999</v>
      </c>
      <c r="I1206" s="1">
        <v>44.182000000000002</v>
      </c>
      <c r="J1206" s="1">
        <v>44.542299999999997</v>
      </c>
      <c r="K1206" s="1">
        <v>0.95748200000000006</v>
      </c>
      <c r="L1206" s="1">
        <v>0.94984900000000005</v>
      </c>
      <c r="M1206" s="1">
        <v>0.978298</v>
      </c>
      <c r="N1206" s="1">
        <v>0.98246900000000004</v>
      </c>
      <c r="Q1206" s="1">
        <v>37</v>
      </c>
      <c r="R1206" s="1">
        <v>100664</v>
      </c>
      <c r="S1206" s="1">
        <v>39.061399999999999</v>
      </c>
      <c r="T1206" s="1">
        <v>37.294499999999999</v>
      </c>
      <c r="U1206" s="1">
        <v>44.182000000000002</v>
      </c>
      <c r="V1206" s="1">
        <v>44.542299999999997</v>
      </c>
      <c r="W1206" s="1">
        <v>0.95748200000000006</v>
      </c>
      <c r="X1206" s="1">
        <v>0.94984900000000005</v>
      </c>
      <c r="Y1206" s="1">
        <v>0.978298</v>
      </c>
      <c r="Z1206" s="1">
        <v>0.98246900000000004</v>
      </c>
    </row>
    <row r="1207" spans="2:26" x14ac:dyDescent="0.2">
      <c r="B1207" s="1">
        <v>190</v>
      </c>
      <c r="C1207" s="1">
        <v>190</v>
      </c>
      <c r="D1207" s="1" t="s">
        <v>15</v>
      </c>
      <c r="E1207" s="1">
        <v>38</v>
      </c>
      <c r="F1207" s="1">
        <v>102448</v>
      </c>
      <c r="G1207" s="1">
        <v>38.733899999999998</v>
      </c>
      <c r="H1207" s="1">
        <v>36.988599999999998</v>
      </c>
      <c r="I1207" s="1">
        <v>43.791899999999998</v>
      </c>
      <c r="J1207" s="1">
        <v>44.148000000000003</v>
      </c>
      <c r="K1207" s="1">
        <v>0.95562899999999995</v>
      </c>
      <c r="L1207" s="1">
        <v>0.94788899999999998</v>
      </c>
      <c r="M1207" s="1">
        <v>0.97686700000000004</v>
      </c>
      <c r="N1207" s="1">
        <v>0.98083500000000001</v>
      </c>
      <c r="Q1207" s="1">
        <v>38</v>
      </c>
      <c r="R1207" s="1">
        <v>102448</v>
      </c>
      <c r="S1207" s="1">
        <v>38.733899999999998</v>
      </c>
      <c r="T1207" s="1">
        <v>36.988599999999998</v>
      </c>
      <c r="U1207" s="1">
        <v>43.791899999999998</v>
      </c>
      <c r="V1207" s="1">
        <v>44.148000000000003</v>
      </c>
      <c r="W1207" s="1">
        <v>0.95562899999999995</v>
      </c>
      <c r="X1207" s="1">
        <v>0.94788899999999998</v>
      </c>
      <c r="Y1207" s="1">
        <v>0.97686700000000004</v>
      </c>
      <c r="Z1207" s="1">
        <v>0.98083500000000001</v>
      </c>
    </row>
    <row r="1208" spans="2:26" x14ac:dyDescent="0.2">
      <c r="B1208" s="1">
        <v>191</v>
      </c>
      <c r="C1208" s="1">
        <v>191</v>
      </c>
      <c r="D1208" s="1" t="s">
        <v>15</v>
      </c>
      <c r="E1208" s="1">
        <v>38</v>
      </c>
      <c r="F1208" s="1">
        <v>98176</v>
      </c>
      <c r="G1208" s="1">
        <v>38.779800000000002</v>
      </c>
      <c r="H1208" s="1">
        <v>37.005099999999999</v>
      </c>
      <c r="I1208" s="1">
        <v>43.979700000000001</v>
      </c>
      <c r="J1208" s="1">
        <v>44.228700000000003</v>
      </c>
      <c r="K1208" s="1">
        <v>0.95583300000000004</v>
      </c>
      <c r="L1208" s="1">
        <v>0.94786700000000002</v>
      </c>
      <c r="M1208" s="1">
        <v>0.97833599999999998</v>
      </c>
      <c r="N1208" s="1">
        <v>0.98112200000000005</v>
      </c>
      <c r="Q1208" s="1">
        <v>38</v>
      </c>
      <c r="R1208" s="1">
        <v>98176</v>
      </c>
      <c r="S1208" s="1">
        <v>38.779800000000002</v>
      </c>
      <c r="T1208" s="1">
        <v>37.005099999999999</v>
      </c>
      <c r="U1208" s="1">
        <v>43.979700000000001</v>
      </c>
      <c r="V1208" s="1">
        <v>44.228700000000003</v>
      </c>
      <c r="W1208" s="1">
        <v>0.95583300000000004</v>
      </c>
      <c r="X1208" s="1">
        <v>0.94786700000000002</v>
      </c>
      <c r="Y1208" s="1">
        <v>0.97833599999999998</v>
      </c>
      <c r="Z1208" s="1">
        <v>0.98112200000000005</v>
      </c>
    </row>
    <row r="1209" spans="2:26" x14ac:dyDescent="0.2">
      <c r="B1209" s="1">
        <v>192</v>
      </c>
      <c r="C1209" s="1">
        <v>192</v>
      </c>
      <c r="D1209" s="1" t="s">
        <v>15</v>
      </c>
      <c r="E1209" s="1">
        <v>38</v>
      </c>
      <c r="F1209" s="1">
        <v>104536</v>
      </c>
      <c r="G1209" s="1">
        <v>38.467599999999997</v>
      </c>
      <c r="H1209" s="1">
        <v>36.6845</v>
      </c>
      <c r="I1209" s="1">
        <v>43.529600000000002</v>
      </c>
      <c r="J1209" s="1">
        <v>44.104199999999999</v>
      </c>
      <c r="K1209" s="1">
        <v>0.95111900000000005</v>
      </c>
      <c r="L1209" s="1">
        <v>0.94224399999999997</v>
      </c>
      <c r="M1209" s="1">
        <v>0.97489700000000001</v>
      </c>
      <c r="N1209" s="1">
        <v>0.98058900000000004</v>
      </c>
      <c r="Q1209" s="1">
        <v>38</v>
      </c>
      <c r="R1209" s="1">
        <v>104536</v>
      </c>
      <c r="S1209" s="1">
        <v>38.467599999999997</v>
      </c>
      <c r="T1209" s="1">
        <v>36.6845</v>
      </c>
      <c r="U1209" s="1">
        <v>43.529600000000002</v>
      </c>
      <c r="V1209" s="1">
        <v>44.104199999999999</v>
      </c>
      <c r="W1209" s="1">
        <v>0.95111900000000005</v>
      </c>
      <c r="X1209" s="1">
        <v>0.94224399999999997</v>
      </c>
      <c r="Y1209" s="1">
        <v>0.97489700000000001</v>
      </c>
      <c r="Z1209" s="1">
        <v>0.98058900000000004</v>
      </c>
    </row>
    <row r="1210" spans="2:26" x14ac:dyDescent="0.2">
      <c r="B1210" s="1">
        <v>193</v>
      </c>
      <c r="C1210" s="1">
        <v>193</v>
      </c>
      <c r="D1210" s="1" t="s">
        <v>15</v>
      </c>
      <c r="E1210" s="1">
        <v>38</v>
      </c>
      <c r="F1210" s="1">
        <v>101848</v>
      </c>
      <c r="G1210" s="1">
        <v>38.569499999999998</v>
      </c>
      <c r="H1210" s="1">
        <v>36.841900000000003</v>
      </c>
      <c r="I1210" s="1">
        <v>43.537300000000002</v>
      </c>
      <c r="J1210" s="1">
        <v>43.966900000000003</v>
      </c>
      <c r="K1210" s="1">
        <v>0.94880399999999998</v>
      </c>
      <c r="L1210" s="1">
        <v>0.93938299999999997</v>
      </c>
      <c r="M1210" s="1">
        <v>0.97463900000000003</v>
      </c>
      <c r="N1210" s="1">
        <v>0.97949399999999998</v>
      </c>
      <c r="Q1210" s="1">
        <v>38</v>
      </c>
      <c r="R1210" s="1">
        <v>101848</v>
      </c>
      <c r="S1210" s="1">
        <v>38.569499999999998</v>
      </c>
      <c r="T1210" s="1">
        <v>36.841900000000003</v>
      </c>
      <c r="U1210" s="1">
        <v>43.537300000000002</v>
      </c>
      <c r="V1210" s="1">
        <v>43.966900000000003</v>
      </c>
      <c r="W1210" s="1">
        <v>0.94880399999999998</v>
      </c>
      <c r="X1210" s="1">
        <v>0.93938299999999997</v>
      </c>
      <c r="Y1210" s="1">
        <v>0.97463900000000003</v>
      </c>
      <c r="Z1210" s="1">
        <v>0.97949399999999998</v>
      </c>
    </row>
    <row r="1211" spans="2:26" x14ac:dyDescent="0.2">
      <c r="B1211" s="1">
        <v>194</v>
      </c>
      <c r="C1211" s="1">
        <v>194</v>
      </c>
      <c r="D1211" s="1" t="s">
        <v>15</v>
      </c>
      <c r="E1211" s="1">
        <v>38</v>
      </c>
      <c r="F1211" s="1">
        <v>89912</v>
      </c>
      <c r="G1211" s="1">
        <v>38.982199999999999</v>
      </c>
      <c r="H1211" s="1">
        <v>37.288699999999999</v>
      </c>
      <c r="I1211" s="1">
        <v>43.920999999999999</v>
      </c>
      <c r="J1211" s="1">
        <v>44.204000000000001</v>
      </c>
      <c r="K1211" s="1">
        <v>0.95160299999999998</v>
      </c>
      <c r="L1211" s="1">
        <v>0.94239899999999999</v>
      </c>
      <c r="M1211" s="1">
        <v>0.97737399999999997</v>
      </c>
      <c r="N1211" s="1">
        <v>0.98105699999999996</v>
      </c>
      <c r="Q1211" s="1">
        <v>38</v>
      </c>
      <c r="R1211" s="1">
        <v>89912</v>
      </c>
      <c r="S1211" s="1">
        <v>38.982199999999999</v>
      </c>
      <c r="T1211" s="1">
        <v>37.288699999999999</v>
      </c>
      <c r="U1211" s="1">
        <v>43.920999999999999</v>
      </c>
      <c r="V1211" s="1">
        <v>44.204000000000001</v>
      </c>
      <c r="W1211" s="1">
        <v>0.95160299999999998</v>
      </c>
      <c r="X1211" s="1">
        <v>0.94239899999999999</v>
      </c>
      <c r="Y1211" s="1">
        <v>0.97737399999999997</v>
      </c>
      <c r="Z1211" s="1">
        <v>0.98105699999999996</v>
      </c>
    </row>
    <row r="1212" spans="2:26" x14ac:dyDescent="0.2">
      <c r="B1212" s="1">
        <v>195</v>
      </c>
      <c r="C1212" s="1">
        <v>195</v>
      </c>
      <c r="D1212" s="1" t="s">
        <v>15</v>
      </c>
      <c r="E1212" s="1">
        <v>38</v>
      </c>
      <c r="F1212" s="1">
        <v>90216</v>
      </c>
      <c r="G1212" s="1">
        <v>38.761899999999997</v>
      </c>
      <c r="H1212" s="1">
        <v>37.078400000000002</v>
      </c>
      <c r="I1212" s="1">
        <v>43.522199999999998</v>
      </c>
      <c r="J1212" s="1">
        <v>44.102200000000003</v>
      </c>
      <c r="K1212" s="1">
        <v>0.94888600000000001</v>
      </c>
      <c r="L1212" s="1">
        <v>0.93938200000000005</v>
      </c>
      <c r="M1212" s="1">
        <v>0.97437799999999997</v>
      </c>
      <c r="N1212" s="1">
        <v>0.98041999999999996</v>
      </c>
      <c r="Q1212" s="1">
        <v>38</v>
      </c>
      <c r="R1212" s="1">
        <v>90216</v>
      </c>
      <c r="S1212" s="1">
        <v>38.761899999999997</v>
      </c>
      <c r="T1212" s="1">
        <v>37.078400000000002</v>
      </c>
      <c r="U1212" s="1">
        <v>43.522199999999998</v>
      </c>
      <c r="V1212" s="1">
        <v>44.102200000000003</v>
      </c>
      <c r="W1212" s="1">
        <v>0.94888600000000001</v>
      </c>
      <c r="X1212" s="1">
        <v>0.93938200000000005</v>
      </c>
      <c r="Y1212" s="1">
        <v>0.97437799999999997</v>
      </c>
      <c r="Z1212" s="1">
        <v>0.98041999999999996</v>
      </c>
    </row>
    <row r="1213" spans="2:26" x14ac:dyDescent="0.2">
      <c r="B1213" s="1">
        <v>196</v>
      </c>
      <c r="C1213" s="1">
        <v>196</v>
      </c>
      <c r="D1213" s="1" t="s">
        <v>15</v>
      </c>
      <c r="E1213" s="1">
        <v>37</v>
      </c>
      <c r="F1213" s="1">
        <v>101848</v>
      </c>
      <c r="G1213" s="1">
        <v>39.217399999999998</v>
      </c>
      <c r="H1213" s="1">
        <v>37.607599999999998</v>
      </c>
      <c r="I1213" s="1">
        <v>43.873699999999999</v>
      </c>
      <c r="J1213" s="1">
        <v>44.219900000000003</v>
      </c>
      <c r="K1213" s="1">
        <v>0.95306199999999996</v>
      </c>
      <c r="L1213" s="1">
        <v>0.94474899999999995</v>
      </c>
      <c r="M1213" s="1">
        <v>0.97606599999999999</v>
      </c>
      <c r="N1213" s="1">
        <v>0.97994199999999998</v>
      </c>
      <c r="Q1213" s="1">
        <v>37</v>
      </c>
      <c r="R1213" s="1">
        <v>101848</v>
      </c>
      <c r="S1213" s="1">
        <v>39.217399999999998</v>
      </c>
      <c r="T1213" s="1">
        <v>37.607599999999998</v>
      </c>
      <c r="U1213" s="1">
        <v>43.873699999999999</v>
      </c>
      <c r="V1213" s="1">
        <v>44.219900000000003</v>
      </c>
      <c r="W1213" s="1">
        <v>0.95306199999999996</v>
      </c>
      <c r="X1213" s="1">
        <v>0.94474899999999995</v>
      </c>
      <c r="Y1213" s="1">
        <v>0.97606599999999999</v>
      </c>
      <c r="Z1213" s="1">
        <v>0.97994199999999998</v>
      </c>
    </row>
    <row r="1214" spans="2:26" x14ac:dyDescent="0.2">
      <c r="B1214" s="1">
        <v>197</v>
      </c>
      <c r="C1214" s="1">
        <v>197</v>
      </c>
      <c r="D1214" s="1" t="s">
        <v>15</v>
      </c>
      <c r="E1214" s="1">
        <v>37</v>
      </c>
      <c r="F1214" s="1">
        <v>114088</v>
      </c>
      <c r="G1214" s="1">
        <v>38.251899999999999</v>
      </c>
      <c r="H1214" s="1">
        <v>36.454700000000003</v>
      </c>
      <c r="I1214" s="1">
        <v>43.2849</v>
      </c>
      <c r="J1214" s="1">
        <v>44.002200000000002</v>
      </c>
      <c r="K1214" s="1">
        <v>0.94762000000000002</v>
      </c>
      <c r="L1214" s="1">
        <v>0.93822300000000003</v>
      </c>
      <c r="M1214" s="1">
        <v>0.97248000000000001</v>
      </c>
      <c r="N1214" s="1">
        <v>0.97914599999999996</v>
      </c>
      <c r="Q1214" s="1">
        <v>37</v>
      </c>
      <c r="R1214" s="1">
        <v>114088</v>
      </c>
      <c r="S1214" s="1">
        <v>38.251899999999999</v>
      </c>
      <c r="T1214" s="1">
        <v>36.454700000000003</v>
      </c>
      <c r="U1214" s="1">
        <v>43.2849</v>
      </c>
      <c r="V1214" s="1">
        <v>44.002200000000002</v>
      </c>
      <c r="W1214" s="1">
        <v>0.94762000000000002</v>
      </c>
      <c r="X1214" s="1">
        <v>0.93822300000000003</v>
      </c>
      <c r="Y1214" s="1">
        <v>0.97248000000000001</v>
      </c>
      <c r="Z1214" s="1">
        <v>0.97914599999999996</v>
      </c>
    </row>
    <row r="1215" spans="2:26" x14ac:dyDescent="0.2">
      <c r="B1215" s="1">
        <v>198</v>
      </c>
      <c r="C1215" s="1">
        <v>198</v>
      </c>
      <c r="D1215" s="1" t="s">
        <v>15</v>
      </c>
      <c r="E1215" s="1">
        <v>38</v>
      </c>
      <c r="F1215" s="1">
        <v>102800</v>
      </c>
      <c r="G1215" s="1">
        <v>36.679900000000004</v>
      </c>
      <c r="H1215" s="1">
        <v>34.651200000000003</v>
      </c>
      <c r="I1215" s="1">
        <v>42.102499999999999</v>
      </c>
      <c r="J1215" s="1">
        <v>43.429299999999998</v>
      </c>
      <c r="K1215" s="1">
        <v>0.92755699999999996</v>
      </c>
      <c r="L1215" s="1">
        <v>0.91356000000000004</v>
      </c>
      <c r="M1215" s="1">
        <v>0.96329900000000002</v>
      </c>
      <c r="N1215" s="1">
        <v>0.97579499999999997</v>
      </c>
      <c r="Q1215" s="1">
        <v>38</v>
      </c>
      <c r="R1215" s="1">
        <v>102800</v>
      </c>
      <c r="S1215" s="1">
        <v>36.679900000000004</v>
      </c>
      <c r="T1215" s="1">
        <v>34.651200000000003</v>
      </c>
      <c r="U1215" s="1">
        <v>42.102499999999999</v>
      </c>
      <c r="V1215" s="1">
        <v>43.429299999999998</v>
      </c>
      <c r="W1215" s="1">
        <v>0.92755699999999996</v>
      </c>
      <c r="X1215" s="1">
        <v>0.91356000000000004</v>
      </c>
      <c r="Y1215" s="1">
        <v>0.96329900000000002</v>
      </c>
      <c r="Z1215" s="1">
        <v>0.97579499999999997</v>
      </c>
    </row>
    <row r="1216" spans="2:26" x14ac:dyDescent="0.2">
      <c r="B1216" s="1">
        <v>199</v>
      </c>
      <c r="C1216" s="1">
        <v>199</v>
      </c>
      <c r="D1216" s="1" t="s">
        <v>15</v>
      </c>
      <c r="E1216" s="1">
        <v>38</v>
      </c>
      <c r="F1216" s="1">
        <v>103896</v>
      </c>
      <c r="G1216" s="1">
        <v>37.087600000000002</v>
      </c>
      <c r="H1216" s="1">
        <v>35.134799999999998</v>
      </c>
      <c r="I1216" s="1">
        <v>42.404899999999998</v>
      </c>
      <c r="J1216" s="1">
        <v>43.487200000000001</v>
      </c>
      <c r="K1216" s="1">
        <v>0.93099299999999996</v>
      </c>
      <c r="L1216" s="1">
        <v>0.91747800000000002</v>
      </c>
      <c r="M1216" s="1">
        <v>0.96664899999999998</v>
      </c>
      <c r="N1216" s="1">
        <v>0.97642700000000004</v>
      </c>
      <c r="Q1216" s="1">
        <v>38</v>
      </c>
      <c r="R1216" s="1">
        <v>103896</v>
      </c>
      <c r="S1216" s="1">
        <v>37.087600000000002</v>
      </c>
      <c r="T1216" s="1">
        <v>35.134799999999998</v>
      </c>
      <c r="U1216" s="1">
        <v>42.404899999999998</v>
      </c>
      <c r="V1216" s="1">
        <v>43.487200000000001</v>
      </c>
      <c r="W1216" s="1">
        <v>0.93099299999999996</v>
      </c>
      <c r="X1216" s="1">
        <v>0.91747800000000002</v>
      </c>
      <c r="Y1216" s="1">
        <v>0.96664899999999998</v>
      </c>
      <c r="Z1216" s="1">
        <v>0.97642700000000004</v>
      </c>
    </row>
    <row r="1217" spans="2:26" x14ac:dyDescent="0.2">
      <c r="B1217" s="1">
        <v>200</v>
      </c>
      <c r="C1217" s="1">
        <v>200</v>
      </c>
      <c r="D1217" s="1" t="s">
        <v>15</v>
      </c>
      <c r="E1217" s="1">
        <v>38</v>
      </c>
      <c r="F1217" s="1">
        <v>95648</v>
      </c>
      <c r="G1217" s="1">
        <v>37.2849</v>
      </c>
      <c r="H1217" s="1">
        <v>35.409999999999997</v>
      </c>
      <c r="I1217" s="1">
        <v>42.476700000000001</v>
      </c>
      <c r="J1217" s="1">
        <v>43.342100000000002</v>
      </c>
      <c r="K1217" s="1">
        <v>0.93519300000000005</v>
      </c>
      <c r="L1217" s="1">
        <v>0.92291800000000002</v>
      </c>
      <c r="M1217" s="1">
        <v>0.96760999999999997</v>
      </c>
      <c r="N1217" s="1">
        <v>0.97642600000000002</v>
      </c>
      <c r="Q1217" s="1">
        <v>38</v>
      </c>
      <c r="R1217" s="1">
        <v>95648</v>
      </c>
      <c r="S1217" s="1">
        <v>37.2849</v>
      </c>
      <c r="T1217" s="1">
        <v>35.409999999999997</v>
      </c>
      <c r="U1217" s="1">
        <v>42.476700000000001</v>
      </c>
      <c r="V1217" s="1">
        <v>43.342100000000002</v>
      </c>
      <c r="W1217" s="1">
        <v>0.93519300000000005</v>
      </c>
      <c r="X1217" s="1">
        <v>0.92291800000000002</v>
      </c>
      <c r="Y1217" s="1">
        <v>0.96760999999999997</v>
      </c>
      <c r="Z1217" s="1">
        <v>0.97642600000000002</v>
      </c>
    </row>
    <row r="1218" spans="2:26" x14ac:dyDescent="0.2">
      <c r="B1218" s="1">
        <v>201</v>
      </c>
      <c r="C1218" s="1">
        <v>201</v>
      </c>
      <c r="D1218" s="1" t="s">
        <v>15</v>
      </c>
      <c r="E1218" s="1">
        <v>38</v>
      </c>
      <c r="F1218" s="1">
        <v>90576</v>
      </c>
      <c r="G1218" s="1">
        <v>38.036499999999997</v>
      </c>
      <c r="H1218" s="1">
        <v>36.310499999999998</v>
      </c>
      <c r="I1218" s="1">
        <v>42.744500000000002</v>
      </c>
      <c r="J1218" s="1">
        <v>43.684399999999997</v>
      </c>
      <c r="K1218" s="1">
        <v>0.94091599999999997</v>
      </c>
      <c r="L1218" s="1">
        <v>0.93015300000000001</v>
      </c>
      <c r="M1218" s="1">
        <v>0.96864499999999998</v>
      </c>
      <c r="N1218" s="1">
        <v>0.97776200000000002</v>
      </c>
      <c r="Q1218" s="1">
        <v>38</v>
      </c>
      <c r="R1218" s="1">
        <v>90576</v>
      </c>
      <c r="S1218" s="1">
        <v>38.036499999999997</v>
      </c>
      <c r="T1218" s="1">
        <v>36.310499999999998</v>
      </c>
      <c r="U1218" s="1">
        <v>42.744500000000002</v>
      </c>
      <c r="V1218" s="1">
        <v>43.684399999999997</v>
      </c>
      <c r="W1218" s="1">
        <v>0.94091599999999997</v>
      </c>
      <c r="X1218" s="1">
        <v>0.93015300000000001</v>
      </c>
      <c r="Y1218" s="1">
        <v>0.96864499999999998</v>
      </c>
      <c r="Z1218" s="1">
        <v>0.97776200000000002</v>
      </c>
    </row>
    <row r="1219" spans="2:26" x14ac:dyDescent="0.2">
      <c r="B1219" s="1">
        <v>202</v>
      </c>
      <c r="C1219" s="1">
        <v>202</v>
      </c>
      <c r="D1219" s="1" t="s">
        <v>15</v>
      </c>
      <c r="E1219" s="1">
        <v>38</v>
      </c>
      <c r="F1219" s="1">
        <v>90416</v>
      </c>
      <c r="G1219" s="1">
        <v>38.438099999999999</v>
      </c>
      <c r="H1219" s="1">
        <v>36.736699999999999</v>
      </c>
      <c r="I1219" s="1">
        <v>43.148400000000002</v>
      </c>
      <c r="J1219" s="1">
        <v>43.936199999999999</v>
      </c>
      <c r="K1219" s="1">
        <v>0.94627499999999998</v>
      </c>
      <c r="L1219" s="1">
        <v>0.93643399999999999</v>
      </c>
      <c r="M1219" s="1">
        <v>0.97257300000000002</v>
      </c>
      <c r="N1219" s="1">
        <v>0.97902699999999998</v>
      </c>
      <c r="Q1219" s="1">
        <v>38</v>
      </c>
      <c r="R1219" s="1">
        <v>90416</v>
      </c>
      <c r="S1219" s="1">
        <v>38.438099999999999</v>
      </c>
      <c r="T1219" s="1">
        <v>36.736699999999999</v>
      </c>
      <c r="U1219" s="1">
        <v>43.148400000000002</v>
      </c>
      <c r="V1219" s="1">
        <v>43.936199999999999</v>
      </c>
      <c r="W1219" s="1">
        <v>0.94627499999999998</v>
      </c>
      <c r="X1219" s="1">
        <v>0.93643399999999999</v>
      </c>
      <c r="Y1219" s="1">
        <v>0.97257300000000002</v>
      </c>
      <c r="Z1219" s="1">
        <v>0.97902699999999998</v>
      </c>
    </row>
    <row r="1220" spans="2:26" x14ac:dyDescent="0.2">
      <c r="B1220" s="1">
        <v>203</v>
      </c>
      <c r="C1220" s="1">
        <v>203</v>
      </c>
      <c r="D1220" s="1" t="s">
        <v>15</v>
      </c>
      <c r="E1220" s="1">
        <v>37</v>
      </c>
      <c r="F1220" s="1">
        <v>96080</v>
      </c>
      <c r="G1220" s="1">
        <v>39.541899999999998</v>
      </c>
      <c r="H1220" s="1">
        <v>37.959600000000002</v>
      </c>
      <c r="I1220" s="1">
        <v>44.021999999999998</v>
      </c>
      <c r="J1220" s="1">
        <v>44.555</v>
      </c>
      <c r="K1220" s="1">
        <v>0.95478700000000005</v>
      </c>
      <c r="L1220" s="1">
        <v>0.94667900000000005</v>
      </c>
      <c r="M1220" s="1">
        <v>0.976769</v>
      </c>
      <c r="N1220" s="1">
        <v>0.98145000000000004</v>
      </c>
      <c r="Q1220" s="1">
        <v>37</v>
      </c>
      <c r="R1220" s="1">
        <v>96080</v>
      </c>
      <c r="S1220" s="1">
        <v>39.541899999999998</v>
      </c>
      <c r="T1220" s="1">
        <v>37.959600000000002</v>
      </c>
      <c r="U1220" s="1">
        <v>44.021999999999998</v>
      </c>
      <c r="V1220" s="1">
        <v>44.555</v>
      </c>
      <c r="W1220" s="1">
        <v>0.95478700000000005</v>
      </c>
      <c r="X1220" s="1">
        <v>0.94667900000000005</v>
      </c>
      <c r="Y1220" s="1">
        <v>0.976769</v>
      </c>
      <c r="Z1220" s="1">
        <v>0.98145000000000004</v>
      </c>
    </row>
    <row r="1221" spans="2:26" x14ac:dyDescent="0.2">
      <c r="B1221" s="1">
        <v>204</v>
      </c>
      <c r="C1221" s="1">
        <v>204</v>
      </c>
      <c r="D1221" s="1" t="s">
        <v>15</v>
      </c>
      <c r="E1221" s="1">
        <v>36</v>
      </c>
      <c r="F1221" s="1">
        <v>85600</v>
      </c>
      <c r="G1221" s="1">
        <v>39.427399999999999</v>
      </c>
      <c r="H1221" s="1">
        <v>37.864400000000003</v>
      </c>
      <c r="I1221" s="1">
        <v>43.755400000000002</v>
      </c>
      <c r="J1221" s="1">
        <v>44.477200000000003</v>
      </c>
      <c r="K1221" s="1">
        <v>0.954488</v>
      </c>
      <c r="L1221" s="1">
        <v>0.94663699999999995</v>
      </c>
      <c r="M1221" s="1">
        <v>0.975221</v>
      </c>
      <c r="N1221" s="1">
        <v>0.98086499999999999</v>
      </c>
      <c r="Q1221" s="1">
        <v>36</v>
      </c>
      <c r="R1221" s="1">
        <v>85600</v>
      </c>
      <c r="S1221" s="1">
        <v>39.427399999999999</v>
      </c>
      <c r="T1221" s="1">
        <v>37.864400000000003</v>
      </c>
      <c r="U1221" s="1">
        <v>43.755400000000002</v>
      </c>
      <c r="V1221" s="1">
        <v>44.477200000000003</v>
      </c>
      <c r="W1221" s="1">
        <v>0.954488</v>
      </c>
      <c r="X1221" s="1">
        <v>0.94663699999999995</v>
      </c>
      <c r="Y1221" s="1">
        <v>0.975221</v>
      </c>
      <c r="Z1221" s="1">
        <v>0.98086499999999999</v>
      </c>
    </row>
    <row r="1222" spans="2:26" x14ac:dyDescent="0.2">
      <c r="B1222" s="1">
        <v>205</v>
      </c>
      <c r="C1222" s="1">
        <v>205</v>
      </c>
      <c r="D1222" s="1" t="s">
        <v>15</v>
      </c>
      <c r="E1222" s="1">
        <v>35</v>
      </c>
      <c r="F1222" s="1">
        <v>99344</v>
      </c>
      <c r="G1222" s="1">
        <v>40.098700000000001</v>
      </c>
      <c r="H1222" s="1">
        <v>38.643099999999997</v>
      </c>
      <c r="I1222" s="1">
        <v>44.215800000000002</v>
      </c>
      <c r="J1222" s="1">
        <v>44.7151</v>
      </c>
      <c r="K1222" s="1">
        <v>0.95997699999999997</v>
      </c>
      <c r="L1222" s="1">
        <v>0.95337400000000005</v>
      </c>
      <c r="M1222" s="1">
        <v>0.97775699999999999</v>
      </c>
      <c r="N1222" s="1">
        <v>0.98181200000000002</v>
      </c>
      <c r="Q1222" s="1">
        <v>35</v>
      </c>
      <c r="R1222" s="1">
        <v>99344</v>
      </c>
      <c r="S1222" s="1">
        <v>40.098700000000001</v>
      </c>
      <c r="T1222" s="1">
        <v>38.643099999999997</v>
      </c>
      <c r="U1222" s="1">
        <v>44.215800000000002</v>
      </c>
      <c r="V1222" s="1">
        <v>44.7151</v>
      </c>
      <c r="W1222" s="1">
        <v>0.95997699999999997</v>
      </c>
      <c r="X1222" s="1">
        <v>0.95337400000000005</v>
      </c>
      <c r="Y1222" s="1">
        <v>0.97775699999999999</v>
      </c>
      <c r="Z1222" s="1">
        <v>0.98181200000000002</v>
      </c>
    </row>
    <row r="1223" spans="2:26" x14ac:dyDescent="0.2">
      <c r="B1223" s="1">
        <v>206</v>
      </c>
      <c r="C1223" s="1">
        <v>206</v>
      </c>
      <c r="D1223" s="1" t="s">
        <v>15</v>
      </c>
      <c r="E1223" s="1">
        <v>35</v>
      </c>
      <c r="F1223" s="1">
        <v>105304</v>
      </c>
      <c r="G1223" s="1">
        <v>40.073999999999998</v>
      </c>
      <c r="H1223" s="1">
        <v>38.561799999999998</v>
      </c>
      <c r="I1223" s="1">
        <v>44.536700000000003</v>
      </c>
      <c r="J1223" s="1">
        <v>44.684199999999997</v>
      </c>
      <c r="K1223" s="1">
        <v>0.96007900000000002</v>
      </c>
      <c r="L1223" s="1">
        <v>0.95322799999999996</v>
      </c>
      <c r="M1223" s="1">
        <v>0.979267</v>
      </c>
      <c r="N1223" s="1">
        <v>0.98200100000000001</v>
      </c>
      <c r="Q1223" s="1">
        <v>35</v>
      </c>
      <c r="R1223" s="1">
        <v>105304</v>
      </c>
      <c r="S1223" s="1">
        <v>40.073999999999998</v>
      </c>
      <c r="T1223" s="1">
        <v>38.561799999999998</v>
      </c>
      <c r="U1223" s="1">
        <v>44.536700000000003</v>
      </c>
      <c r="V1223" s="1">
        <v>44.684199999999997</v>
      </c>
      <c r="W1223" s="1">
        <v>0.96007900000000002</v>
      </c>
      <c r="X1223" s="1">
        <v>0.95322799999999996</v>
      </c>
      <c r="Y1223" s="1">
        <v>0.979267</v>
      </c>
      <c r="Z1223" s="1">
        <v>0.98200100000000001</v>
      </c>
    </row>
    <row r="1224" spans="2:26" x14ac:dyDescent="0.2">
      <c r="B1224" s="1">
        <v>207</v>
      </c>
      <c r="C1224" s="1">
        <v>207</v>
      </c>
      <c r="D1224" s="1" t="s">
        <v>15</v>
      </c>
      <c r="E1224" s="1">
        <v>36</v>
      </c>
      <c r="F1224" s="1">
        <v>111192</v>
      </c>
      <c r="G1224" s="1">
        <v>40.146099999999997</v>
      </c>
      <c r="H1224" s="1">
        <v>38.678400000000003</v>
      </c>
      <c r="I1224" s="1">
        <v>44.2639</v>
      </c>
      <c r="J1224" s="1">
        <v>44.835000000000001</v>
      </c>
      <c r="K1224" s="1">
        <v>0.95878399999999997</v>
      </c>
      <c r="L1224" s="1">
        <v>0.95180399999999998</v>
      </c>
      <c r="M1224" s="1">
        <v>0.97723700000000002</v>
      </c>
      <c r="N1224" s="1">
        <v>0.98221599999999998</v>
      </c>
      <c r="Q1224" s="1">
        <v>36</v>
      </c>
      <c r="R1224" s="1">
        <v>111192</v>
      </c>
      <c r="S1224" s="1">
        <v>40.146099999999997</v>
      </c>
      <c r="T1224" s="1">
        <v>38.678400000000003</v>
      </c>
      <c r="U1224" s="1">
        <v>44.2639</v>
      </c>
      <c r="V1224" s="1">
        <v>44.835000000000001</v>
      </c>
      <c r="W1224" s="1">
        <v>0.95878399999999997</v>
      </c>
      <c r="X1224" s="1">
        <v>0.95180399999999998</v>
      </c>
      <c r="Y1224" s="1">
        <v>0.97723700000000002</v>
      </c>
      <c r="Z1224" s="1">
        <v>0.98221599999999998</v>
      </c>
    </row>
    <row r="1225" spans="2:26" x14ac:dyDescent="0.2">
      <c r="B1225" s="1">
        <v>208</v>
      </c>
      <c r="C1225" s="1">
        <v>208</v>
      </c>
      <c r="D1225" s="1" t="s">
        <v>15</v>
      </c>
      <c r="E1225" s="1">
        <v>35</v>
      </c>
      <c r="F1225" s="1">
        <v>95984</v>
      </c>
      <c r="G1225" s="1">
        <v>40.4726</v>
      </c>
      <c r="H1225" s="1">
        <v>38.993400000000001</v>
      </c>
      <c r="I1225" s="1">
        <v>44.751899999999999</v>
      </c>
      <c r="J1225" s="1">
        <v>45.068399999999997</v>
      </c>
      <c r="K1225" s="1">
        <v>0.96026199999999995</v>
      </c>
      <c r="L1225" s="1">
        <v>0.95296499999999995</v>
      </c>
      <c r="M1225" s="1">
        <v>0.98037200000000002</v>
      </c>
      <c r="N1225" s="1">
        <v>0.98392999999999997</v>
      </c>
      <c r="Q1225" s="1">
        <v>35</v>
      </c>
      <c r="R1225" s="1">
        <v>95984</v>
      </c>
      <c r="S1225" s="1">
        <v>40.4726</v>
      </c>
      <c r="T1225" s="1">
        <v>38.993400000000001</v>
      </c>
      <c r="U1225" s="1">
        <v>44.751899999999999</v>
      </c>
      <c r="V1225" s="1">
        <v>45.068399999999997</v>
      </c>
      <c r="W1225" s="1">
        <v>0.96026199999999995</v>
      </c>
      <c r="X1225" s="1">
        <v>0.95296499999999995</v>
      </c>
      <c r="Y1225" s="1">
        <v>0.98037200000000002</v>
      </c>
      <c r="Z1225" s="1">
        <v>0.98392999999999997</v>
      </c>
    </row>
    <row r="1226" spans="2:26" x14ac:dyDescent="0.2">
      <c r="B1226" s="1">
        <v>209</v>
      </c>
      <c r="C1226" s="1">
        <v>209</v>
      </c>
      <c r="D1226" s="1" t="s">
        <v>15</v>
      </c>
      <c r="E1226" s="1">
        <v>35</v>
      </c>
      <c r="F1226" s="1">
        <v>93664</v>
      </c>
      <c r="G1226" s="1">
        <v>40.843699999999998</v>
      </c>
      <c r="H1226" s="1">
        <v>39.244599999999998</v>
      </c>
      <c r="I1226" s="1">
        <v>45.453499999999998</v>
      </c>
      <c r="J1226" s="1">
        <v>45.828899999999997</v>
      </c>
      <c r="K1226" s="1">
        <v>0.96301099999999995</v>
      </c>
      <c r="L1226" s="1">
        <v>0.95576300000000003</v>
      </c>
      <c r="M1226" s="1">
        <v>0.98324800000000001</v>
      </c>
      <c r="N1226" s="1">
        <v>0.98626499999999995</v>
      </c>
      <c r="Q1226" s="1">
        <v>35</v>
      </c>
      <c r="R1226" s="1">
        <v>93664</v>
      </c>
      <c r="S1226" s="1">
        <v>40.843699999999998</v>
      </c>
      <c r="T1226" s="1">
        <v>39.244599999999998</v>
      </c>
      <c r="U1226" s="1">
        <v>45.453499999999998</v>
      </c>
      <c r="V1226" s="1">
        <v>45.828899999999997</v>
      </c>
      <c r="W1226" s="1">
        <v>0.96301099999999995</v>
      </c>
      <c r="X1226" s="1">
        <v>0.95576300000000003</v>
      </c>
      <c r="Y1226" s="1">
        <v>0.98324800000000001</v>
      </c>
      <c r="Z1226" s="1">
        <v>0.98626499999999995</v>
      </c>
    </row>
    <row r="1227" spans="2:26" x14ac:dyDescent="0.2">
      <c r="B1227" s="1">
        <v>210</v>
      </c>
      <c r="C1227" s="1">
        <v>210</v>
      </c>
      <c r="D1227" s="1" t="s">
        <v>15</v>
      </c>
      <c r="E1227" s="1">
        <v>34</v>
      </c>
      <c r="F1227" s="1">
        <v>103848</v>
      </c>
      <c r="G1227" s="1">
        <v>41.121600000000001</v>
      </c>
      <c r="H1227" s="1">
        <v>39.639099999999999</v>
      </c>
      <c r="I1227" s="1">
        <v>45.194899999999997</v>
      </c>
      <c r="J1227" s="1">
        <v>45.943399999999997</v>
      </c>
      <c r="K1227" s="1">
        <v>0.96418199999999998</v>
      </c>
      <c r="L1227" s="1">
        <v>0.957538</v>
      </c>
      <c r="M1227" s="1">
        <v>0.98132200000000003</v>
      </c>
      <c r="N1227" s="1">
        <v>0.98690900000000004</v>
      </c>
      <c r="Q1227" s="1">
        <v>34</v>
      </c>
      <c r="R1227" s="1">
        <v>103848</v>
      </c>
      <c r="S1227" s="1">
        <v>41.121600000000001</v>
      </c>
      <c r="T1227" s="1">
        <v>39.639099999999999</v>
      </c>
      <c r="U1227" s="1">
        <v>45.194899999999997</v>
      </c>
      <c r="V1227" s="1">
        <v>45.943399999999997</v>
      </c>
      <c r="W1227" s="1">
        <v>0.96418199999999998</v>
      </c>
      <c r="X1227" s="1">
        <v>0.957538</v>
      </c>
      <c r="Y1227" s="1">
        <v>0.98132200000000003</v>
      </c>
      <c r="Z1227" s="1">
        <v>0.98690900000000004</v>
      </c>
    </row>
    <row r="1228" spans="2:26" x14ac:dyDescent="0.2">
      <c r="B1228" s="1">
        <v>211</v>
      </c>
      <c r="C1228" s="1">
        <v>211</v>
      </c>
      <c r="D1228" s="1" t="s">
        <v>15</v>
      </c>
      <c r="E1228" s="1">
        <v>34</v>
      </c>
      <c r="F1228" s="1">
        <v>95424</v>
      </c>
      <c r="G1228" s="1">
        <v>41.909100000000002</v>
      </c>
      <c r="H1228" s="1">
        <v>40.519500000000001</v>
      </c>
      <c r="I1228" s="1">
        <v>45.851799999999997</v>
      </c>
      <c r="J1228" s="1">
        <v>46.304000000000002</v>
      </c>
      <c r="K1228" s="1">
        <v>0.96833899999999995</v>
      </c>
      <c r="L1228" s="1">
        <v>0.96241399999999999</v>
      </c>
      <c r="M1228" s="1">
        <v>0.98402599999999996</v>
      </c>
      <c r="N1228" s="1">
        <v>0.98819999999999997</v>
      </c>
      <c r="Q1228" s="1">
        <v>34</v>
      </c>
      <c r="R1228" s="1">
        <v>95424</v>
      </c>
      <c r="S1228" s="1">
        <v>41.909100000000002</v>
      </c>
      <c r="T1228" s="1">
        <v>40.519500000000001</v>
      </c>
      <c r="U1228" s="1">
        <v>45.851799999999997</v>
      </c>
      <c r="V1228" s="1">
        <v>46.304000000000002</v>
      </c>
      <c r="W1228" s="1">
        <v>0.96833899999999995</v>
      </c>
      <c r="X1228" s="1">
        <v>0.96241399999999999</v>
      </c>
      <c r="Y1228" s="1">
        <v>0.98402599999999996</v>
      </c>
      <c r="Z1228" s="1">
        <v>0.98819999999999997</v>
      </c>
    </row>
    <row r="1229" spans="2:26" x14ac:dyDescent="0.2">
      <c r="B1229" s="1">
        <v>212</v>
      </c>
      <c r="C1229" s="1">
        <v>212</v>
      </c>
      <c r="D1229" s="1" t="s">
        <v>15</v>
      </c>
      <c r="E1229" s="1">
        <v>36</v>
      </c>
      <c r="F1229" s="1">
        <v>196664</v>
      </c>
      <c r="G1229" s="1">
        <v>36.0837</v>
      </c>
      <c r="H1229" s="1">
        <v>34.759599999999999</v>
      </c>
      <c r="I1229" s="1">
        <v>39.516399999999997</v>
      </c>
      <c r="J1229" s="1">
        <v>40.595599999999997</v>
      </c>
      <c r="K1229" s="1">
        <v>0.91699900000000001</v>
      </c>
      <c r="L1229" s="1">
        <v>0.90794299999999994</v>
      </c>
      <c r="M1229" s="1">
        <v>0.93755100000000002</v>
      </c>
      <c r="N1229" s="1">
        <v>0.95078300000000004</v>
      </c>
      <c r="Q1229" s="1">
        <v>36</v>
      </c>
      <c r="R1229" s="1">
        <v>196664</v>
      </c>
      <c r="S1229" s="1">
        <v>36.0837</v>
      </c>
      <c r="T1229" s="1">
        <v>34.759599999999999</v>
      </c>
      <c r="U1229" s="1">
        <v>39.516399999999997</v>
      </c>
      <c r="V1229" s="1">
        <v>40.595599999999997</v>
      </c>
      <c r="W1229" s="1">
        <v>0.91699900000000001</v>
      </c>
      <c r="X1229" s="1">
        <v>0.90794299999999994</v>
      </c>
      <c r="Y1229" s="1">
        <v>0.93755100000000002</v>
      </c>
      <c r="Z1229" s="1">
        <v>0.95078300000000004</v>
      </c>
    </row>
    <row r="1230" spans="2:26" x14ac:dyDescent="0.2">
      <c r="B1230" s="1">
        <v>213</v>
      </c>
      <c r="C1230" s="1">
        <v>213</v>
      </c>
      <c r="D1230" s="1" t="s">
        <v>15</v>
      </c>
      <c r="E1230" s="1">
        <v>36</v>
      </c>
      <c r="F1230" s="1">
        <v>130024</v>
      </c>
      <c r="G1230" s="1">
        <v>37.763500000000001</v>
      </c>
      <c r="H1230" s="1">
        <v>36.487299999999998</v>
      </c>
      <c r="I1230" s="1">
        <v>41.267600000000002</v>
      </c>
      <c r="J1230" s="1">
        <v>41.916600000000003</v>
      </c>
      <c r="K1230" s="1">
        <v>0.93726900000000002</v>
      </c>
      <c r="L1230" s="1">
        <v>0.92951499999999998</v>
      </c>
      <c r="M1230" s="1">
        <v>0.95724900000000002</v>
      </c>
      <c r="N1230" s="1">
        <v>0.96381700000000003</v>
      </c>
      <c r="Q1230" s="1">
        <v>36</v>
      </c>
      <c r="R1230" s="1">
        <v>130024</v>
      </c>
      <c r="S1230" s="1">
        <v>37.763500000000001</v>
      </c>
      <c r="T1230" s="1">
        <v>36.487299999999998</v>
      </c>
      <c r="U1230" s="1">
        <v>41.267600000000002</v>
      </c>
      <c r="V1230" s="1">
        <v>41.916600000000003</v>
      </c>
      <c r="W1230" s="1">
        <v>0.93726900000000002</v>
      </c>
      <c r="X1230" s="1">
        <v>0.92951499999999998</v>
      </c>
      <c r="Y1230" s="1">
        <v>0.95724900000000002</v>
      </c>
      <c r="Z1230" s="1">
        <v>0.96381700000000003</v>
      </c>
    </row>
    <row r="1231" spans="2:26" x14ac:dyDescent="0.2">
      <c r="B1231" s="1">
        <v>214</v>
      </c>
      <c r="C1231" s="1">
        <v>214</v>
      </c>
      <c r="D1231" s="1" t="s">
        <v>15</v>
      </c>
      <c r="E1231" s="1">
        <v>37</v>
      </c>
      <c r="F1231" s="1">
        <v>105912</v>
      </c>
      <c r="G1231" s="1">
        <v>37.870800000000003</v>
      </c>
      <c r="H1231" s="1">
        <v>36.522199999999998</v>
      </c>
      <c r="I1231" s="1">
        <v>41.604900000000001</v>
      </c>
      <c r="J1231" s="1">
        <v>42.228000000000002</v>
      </c>
      <c r="K1231" s="1">
        <v>0.94094999999999995</v>
      </c>
      <c r="L1231" s="1">
        <v>0.93332499999999996</v>
      </c>
      <c r="M1231" s="1">
        <v>0.96114100000000002</v>
      </c>
      <c r="N1231" s="1">
        <v>0.96650599999999998</v>
      </c>
      <c r="Q1231" s="1">
        <v>37</v>
      </c>
      <c r="R1231" s="1">
        <v>105912</v>
      </c>
      <c r="S1231" s="1">
        <v>37.870800000000003</v>
      </c>
      <c r="T1231" s="1">
        <v>36.522199999999998</v>
      </c>
      <c r="U1231" s="1">
        <v>41.604900000000001</v>
      </c>
      <c r="V1231" s="1">
        <v>42.228000000000002</v>
      </c>
      <c r="W1231" s="1">
        <v>0.94094999999999995</v>
      </c>
      <c r="X1231" s="1">
        <v>0.93332499999999996</v>
      </c>
      <c r="Y1231" s="1">
        <v>0.96114100000000002</v>
      </c>
      <c r="Z1231" s="1">
        <v>0.96650599999999998</v>
      </c>
    </row>
    <row r="1232" spans="2:26" x14ac:dyDescent="0.2">
      <c r="B1232" s="1">
        <v>215</v>
      </c>
      <c r="C1232" s="1">
        <v>215</v>
      </c>
      <c r="D1232" s="1" t="s">
        <v>15</v>
      </c>
      <c r="E1232" s="1">
        <v>37</v>
      </c>
      <c r="F1232" s="1">
        <v>106568</v>
      </c>
      <c r="G1232" s="1">
        <v>37.756999999999998</v>
      </c>
      <c r="H1232" s="1">
        <v>36.407899999999998</v>
      </c>
      <c r="I1232" s="1">
        <v>41.439500000000002</v>
      </c>
      <c r="J1232" s="1">
        <v>42.168900000000001</v>
      </c>
      <c r="K1232" s="1">
        <v>0.94031500000000001</v>
      </c>
      <c r="L1232" s="1">
        <v>0.93272699999999997</v>
      </c>
      <c r="M1232" s="1">
        <v>0.95998700000000003</v>
      </c>
      <c r="N1232" s="1">
        <v>0.96617500000000001</v>
      </c>
      <c r="Q1232" s="1">
        <v>37</v>
      </c>
      <c r="R1232" s="1">
        <v>106568</v>
      </c>
      <c r="S1232" s="1">
        <v>37.756999999999998</v>
      </c>
      <c r="T1232" s="1">
        <v>36.407899999999998</v>
      </c>
      <c r="U1232" s="1">
        <v>41.439500000000002</v>
      </c>
      <c r="V1232" s="1">
        <v>42.168900000000001</v>
      </c>
      <c r="W1232" s="1">
        <v>0.94031500000000001</v>
      </c>
      <c r="X1232" s="1">
        <v>0.93272699999999997</v>
      </c>
      <c r="Y1232" s="1">
        <v>0.95998700000000003</v>
      </c>
      <c r="Z1232" s="1">
        <v>0.96617500000000001</v>
      </c>
    </row>
    <row r="1233" spans="2:26" x14ac:dyDescent="0.2">
      <c r="B1233" s="1">
        <v>216</v>
      </c>
      <c r="C1233" s="1">
        <v>216</v>
      </c>
      <c r="D1233" s="1" t="s">
        <v>15</v>
      </c>
      <c r="E1233" s="1">
        <v>38</v>
      </c>
      <c r="F1233" s="1">
        <v>96656</v>
      </c>
      <c r="G1233" s="1">
        <v>37.223700000000001</v>
      </c>
      <c r="H1233" s="1">
        <v>35.755800000000001</v>
      </c>
      <c r="I1233" s="1">
        <v>41.209299999999999</v>
      </c>
      <c r="J1233" s="1">
        <v>42.045499999999997</v>
      </c>
      <c r="K1233" s="1">
        <v>0.93638399999999999</v>
      </c>
      <c r="L1233" s="1">
        <v>0.92776000000000003</v>
      </c>
      <c r="M1233" s="1">
        <v>0.95869899999999997</v>
      </c>
      <c r="N1233" s="1">
        <v>0.96581300000000003</v>
      </c>
      <c r="Q1233" s="1">
        <v>38</v>
      </c>
      <c r="R1233" s="1">
        <v>96656</v>
      </c>
      <c r="S1233" s="1">
        <v>37.223700000000001</v>
      </c>
      <c r="T1233" s="1">
        <v>35.755800000000001</v>
      </c>
      <c r="U1233" s="1">
        <v>41.209299999999999</v>
      </c>
      <c r="V1233" s="1">
        <v>42.045499999999997</v>
      </c>
      <c r="W1233" s="1">
        <v>0.93638399999999999</v>
      </c>
      <c r="X1233" s="1">
        <v>0.92776000000000003</v>
      </c>
      <c r="Y1233" s="1">
        <v>0.95869899999999997</v>
      </c>
      <c r="Z1233" s="1">
        <v>0.96581300000000003</v>
      </c>
    </row>
    <row r="1234" spans="2:26" x14ac:dyDescent="0.2">
      <c r="B1234" s="1">
        <v>217</v>
      </c>
      <c r="C1234" s="1">
        <v>217</v>
      </c>
      <c r="D1234" s="1" t="s">
        <v>15</v>
      </c>
      <c r="E1234" s="1">
        <v>38</v>
      </c>
      <c r="F1234" s="1">
        <v>104080</v>
      </c>
      <c r="G1234" s="1">
        <v>37.256500000000003</v>
      </c>
      <c r="H1234" s="1">
        <v>35.761600000000001</v>
      </c>
      <c r="I1234" s="1">
        <v>41.368400000000001</v>
      </c>
      <c r="J1234" s="1">
        <v>42.113700000000001</v>
      </c>
      <c r="K1234" s="1">
        <v>0.93614200000000003</v>
      </c>
      <c r="L1234" s="1">
        <v>0.92701199999999995</v>
      </c>
      <c r="M1234" s="1">
        <v>0.96023899999999995</v>
      </c>
      <c r="N1234" s="1">
        <v>0.96682299999999999</v>
      </c>
      <c r="Q1234" s="1">
        <v>38</v>
      </c>
      <c r="R1234" s="1">
        <v>104080</v>
      </c>
      <c r="S1234" s="1">
        <v>37.256500000000003</v>
      </c>
      <c r="T1234" s="1">
        <v>35.761600000000001</v>
      </c>
      <c r="U1234" s="1">
        <v>41.368400000000001</v>
      </c>
      <c r="V1234" s="1">
        <v>42.113700000000001</v>
      </c>
      <c r="W1234" s="1">
        <v>0.93614200000000003</v>
      </c>
      <c r="X1234" s="1">
        <v>0.92701199999999995</v>
      </c>
      <c r="Y1234" s="1">
        <v>0.96023899999999995</v>
      </c>
      <c r="Z1234" s="1">
        <v>0.96682299999999999</v>
      </c>
    </row>
    <row r="1235" spans="2:26" x14ac:dyDescent="0.2">
      <c r="B1235" s="1">
        <v>218</v>
      </c>
      <c r="C1235" s="1">
        <v>218</v>
      </c>
      <c r="D1235" s="1" t="s">
        <v>15</v>
      </c>
      <c r="E1235" s="1">
        <v>38</v>
      </c>
      <c r="F1235" s="1">
        <v>108296</v>
      </c>
      <c r="G1235" s="1">
        <v>37.173699999999997</v>
      </c>
      <c r="H1235" s="1">
        <v>35.695700000000002</v>
      </c>
      <c r="I1235" s="1">
        <v>41.158900000000003</v>
      </c>
      <c r="J1235" s="1">
        <v>42.056199999999997</v>
      </c>
      <c r="K1235" s="1">
        <v>0.93390300000000004</v>
      </c>
      <c r="L1235" s="1">
        <v>0.92440900000000004</v>
      </c>
      <c r="M1235" s="1">
        <v>0.95857000000000003</v>
      </c>
      <c r="N1235" s="1">
        <v>0.96620099999999998</v>
      </c>
      <c r="Q1235" s="1">
        <v>38</v>
      </c>
      <c r="R1235" s="1">
        <v>108296</v>
      </c>
      <c r="S1235" s="1">
        <v>37.173699999999997</v>
      </c>
      <c r="T1235" s="1">
        <v>35.695700000000002</v>
      </c>
      <c r="U1235" s="1">
        <v>41.158900000000003</v>
      </c>
      <c r="V1235" s="1">
        <v>42.056199999999997</v>
      </c>
      <c r="W1235" s="1">
        <v>0.93390300000000004</v>
      </c>
      <c r="X1235" s="1">
        <v>0.92440900000000004</v>
      </c>
      <c r="Y1235" s="1">
        <v>0.95857000000000003</v>
      </c>
      <c r="Z1235" s="1">
        <v>0.96620099999999998</v>
      </c>
    </row>
    <row r="1236" spans="2:26" x14ac:dyDescent="0.2">
      <c r="B1236" s="1">
        <v>219</v>
      </c>
      <c r="C1236" s="1">
        <v>219</v>
      </c>
      <c r="D1236" s="1" t="s">
        <v>15</v>
      </c>
      <c r="E1236" s="1">
        <v>39</v>
      </c>
      <c r="F1236" s="1">
        <v>95992</v>
      </c>
      <c r="G1236" s="1">
        <v>36.7029</v>
      </c>
      <c r="H1236" s="1">
        <v>35.075800000000001</v>
      </c>
      <c r="I1236" s="1">
        <v>41.122900000000001</v>
      </c>
      <c r="J1236" s="1">
        <v>42.045499999999997</v>
      </c>
      <c r="K1236" s="1">
        <v>0.92826699999999995</v>
      </c>
      <c r="L1236" s="1">
        <v>0.91661700000000002</v>
      </c>
      <c r="M1236" s="1">
        <v>0.959117</v>
      </c>
      <c r="N1236" s="1">
        <v>0.96731500000000004</v>
      </c>
      <c r="Q1236" s="1">
        <v>39</v>
      </c>
      <c r="R1236" s="1">
        <v>95992</v>
      </c>
      <c r="S1236" s="1">
        <v>36.7029</v>
      </c>
      <c r="T1236" s="1">
        <v>35.075800000000001</v>
      </c>
      <c r="U1236" s="1">
        <v>41.122900000000001</v>
      </c>
      <c r="V1236" s="1">
        <v>42.045499999999997</v>
      </c>
      <c r="W1236" s="1">
        <v>0.92826699999999995</v>
      </c>
      <c r="X1236" s="1">
        <v>0.91661700000000002</v>
      </c>
      <c r="Y1236" s="1">
        <v>0.959117</v>
      </c>
      <c r="Z1236" s="1">
        <v>0.96731500000000004</v>
      </c>
    </row>
    <row r="1237" spans="2:26" x14ac:dyDescent="0.2">
      <c r="B1237" s="1">
        <v>220</v>
      </c>
      <c r="C1237" s="1">
        <v>220</v>
      </c>
      <c r="D1237" s="1" t="s">
        <v>15</v>
      </c>
      <c r="E1237" s="1">
        <v>39</v>
      </c>
      <c r="F1237" s="1">
        <v>97656</v>
      </c>
      <c r="G1237" s="1">
        <v>37.053400000000003</v>
      </c>
      <c r="H1237" s="1">
        <v>35.418700000000001</v>
      </c>
      <c r="I1237" s="1">
        <v>41.497399999999999</v>
      </c>
      <c r="J1237" s="1">
        <v>42.417299999999997</v>
      </c>
      <c r="K1237" s="1">
        <v>0.93110700000000002</v>
      </c>
      <c r="L1237" s="1">
        <v>0.91932000000000003</v>
      </c>
      <c r="M1237" s="1">
        <v>0.96247300000000002</v>
      </c>
      <c r="N1237" s="1">
        <v>0.97046600000000005</v>
      </c>
      <c r="Q1237" s="1">
        <v>39</v>
      </c>
      <c r="R1237" s="1">
        <v>97656</v>
      </c>
      <c r="S1237" s="1">
        <v>37.053400000000003</v>
      </c>
      <c r="T1237" s="1">
        <v>35.418700000000001</v>
      </c>
      <c r="U1237" s="1">
        <v>41.497399999999999</v>
      </c>
      <c r="V1237" s="1">
        <v>42.417299999999997</v>
      </c>
      <c r="W1237" s="1">
        <v>0.93110700000000002</v>
      </c>
      <c r="X1237" s="1">
        <v>0.91932000000000003</v>
      </c>
      <c r="Y1237" s="1">
        <v>0.96247300000000002</v>
      </c>
      <c r="Z1237" s="1">
        <v>0.97046600000000005</v>
      </c>
    </row>
    <row r="1238" spans="2:26" x14ac:dyDescent="0.2">
      <c r="B1238" s="1">
        <v>221</v>
      </c>
      <c r="C1238" s="1">
        <v>221</v>
      </c>
      <c r="D1238" s="1" t="s">
        <v>15</v>
      </c>
      <c r="E1238" s="1">
        <v>39</v>
      </c>
      <c r="F1238" s="1">
        <v>105976</v>
      </c>
      <c r="G1238" s="1">
        <v>36.545699999999997</v>
      </c>
      <c r="H1238" s="1">
        <v>34.859099999999998</v>
      </c>
      <c r="I1238" s="1">
        <v>41.1556</v>
      </c>
      <c r="J1238" s="1">
        <v>42.055500000000002</v>
      </c>
      <c r="K1238" s="1">
        <v>0.92540299999999998</v>
      </c>
      <c r="L1238" s="1">
        <v>0.912798</v>
      </c>
      <c r="M1238" s="1">
        <v>0.95880500000000002</v>
      </c>
      <c r="N1238" s="1">
        <v>0.96762800000000004</v>
      </c>
      <c r="Q1238" s="1">
        <v>39</v>
      </c>
      <c r="R1238" s="1">
        <v>105976</v>
      </c>
      <c r="S1238" s="1">
        <v>36.545699999999997</v>
      </c>
      <c r="T1238" s="1">
        <v>34.859099999999998</v>
      </c>
      <c r="U1238" s="1">
        <v>41.1556</v>
      </c>
      <c r="V1238" s="1">
        <v>42.055500000000002</v>
      </c>
      <c r="W1238" s="1">
        <v>0.92540299999999998</v>
      </c>
      <c r="X1238" s="1">
        <v>0.912798</v>
      </c>
      <c r="Y1238" s="1">
        <v>0.95880500000000002</v>
      </c>
      <c r="Z1238" s="1">
        <v>0.96762800000000004</v>
      </c>
    </row>
    <row r="1239" spans="2:26" x14ac:dyDescent="0.2">
      <c r="B1239" s="1">
        <v>222</v>
      </c>
      <c r="C1239" s="1">
        <v>222</v>
      </c>
      <c r="D1239" s="1" t="s">
        <v>15</v>
      </c>
      <c r="E1239" s="1">
        <v>39</v>
      </c>
      <c r="F1239" s="1">
        <v>104784</v>
      </c>
      <c r="G1239" s="1">
        <v>36.409399999999998</v>
      </c>
      <c r="H1239" s="1">
        <v>34.675199999999997</v>
      </c>
      <c r="I1239" s="1">
        <v>41.225099999999998</v>
      </c>
      <c r="J1239" s="1">
        <v>41.999400000000001</v>
      </c>
      <c r="K1239" s="1">
        <v>0.92370300000000005</v>
      </c>
      <c r="L1239" s="1">
        <v>0.91040500000000002</v>
      </c>
      <c r="M1239" s="1">
        <v>0.96010099999999998</v>
      </c>
      <c r="N1239" s="1">
        <v>0.96709400000000001</v>
      </c>
      <c r="Q1239" s="1">
        <v>39</v>
      </c>
      <c r="R1239" s="1">
        <v>104784</v>
      </c>
      <c r="S1239" s="1">
        <v>36.409399999999998</v>
      </c>
      <c r="T1239" s="1">
        <v>34.675199999999997</v>
      </c>
      <c r="U1239" s="1">
        <v>41.225099999999998</v>
      </c>
      <c r="V1239" s="1">
        <v>41.999400000000001</v>
      </c>
      <c r="W1239" s="1">
        <v>0.92370300000000005</v>
      </c>
      <c r="X1239" s="1">
        <v>0.91040500000000002</v>
      </c>
      <c r="Y1239" s="1">
        <v>0.96010099999999998</v>
      </c>
      <c r="Z1239" s="1">
        <v>0.96709400000000001</v>
      </c>
    </row>
    <row r="1240" spans="2:26" x14ac:dyDescent="0.2">
      <c r="B1240" s="1">
        <v>223</v>
      </c>
      <c r="C1240" s="1">
        <v>223</v>
      </c>
      <c r="D1240" s="1" t="s">
        <v>15</v>
      </c>
      <c r="E1240" s="1">
        <v>40</v>
      </c>
      <c r="F1240" s="1">
        <v>93936</v>
      </c>
      <c r="G1240" s="1">
        <v>35.960900000000002</v>
      </c>
      <c r="H1240" s="1">
        <v>34.163699999999999</v>
      </c>
      <c r="I1240" s="1">
        <v>40.840299999999999</v>
      </c>
      <c r="J1240" s="1">
        <v>41.865299999999998</v>
      </c>
      <c r="K1240" s="1">
        <v>0.91887099999999999</v>
      </c>
      <c r="L1240" s="1">
        <v>0.90413299999999996</v>
      </c>
      <c r="M1240" s="1">
        <v>0.95871399999999996</v>
      </c>
      <c r="N1240" s="1">
        <v>0.96745899999999996</v>
      </c>
      <c r="Q1240" s="1">
        <v>40</v>
      </c>
      <c r="R1240" s="1">
        <v>93936</v>
      </c>
      <c r="S1240" s="1">
        <v>35.960900000000002</v>
      </c>
      <c r="T1240" s="1">
        <v>34.163699999999999</v>
      </c>
      <c r="U1240" s="1">
        <v>40.840299999999999</v>
      </c>
      <c r="V1240" s="1">
        <v>41.865299999999998</v>
      </c>
      <c r="W1240" s="1">
        <v>0.91887099999999999</v>
      </c>
      <c r="X1240" s="1">
        <v>0.90413299999999996</v>
      </c>
      <c r="Y1240" s="1">
        <v>0.95871399999999996</v>
      </c>
      <c r="Z1240" s="1">
        <v>0.96745899999999996</v>
      </c>
    </row>
    <row r="1241" spans="2:26" x14ac:dyDescent="0.2">
      <c r="B1241" s="1">
        <v>224</v>
      </c>
      <c r="C1241" s="1">
        <v>224</v>
      </c>
      <c r="D1241" s="1" t="s">
        <v>15</v>
      </c>
      <c r="E1241" s="1">
        <v>40</v>
      </c>
      <c r="F1241" s="1">
        <v>94952</v>
      </c>
      <c r="G1241" s="1">
        <v>35.730600000000003</v>
      </c>
      <c r="H1241" s="1">
        <v>33.923900000000003</v>
      </c>
      <c r="I1241" s="1">
        <v>40.655099999999997</v>
      </c>
      <c r="J1241" s="1">
        <v>41.646799999999999</v>
      </c>
      <c r="K1241" s="1">
        <v>0.914103</v>
      </c>
      <c r="L1241" s="1">
        <v>0.89865300000000004</v>
      </c>
      <c r="M1241" s="1">
        <v>0.95561300000000005</v>
      </c>
      <c r="N1241" s="1">
        <v>0.96529399999999999</v>
      </c>
      <c r="Q1241" s="1">
        <v>40</v>
      </c>
      <c r="R1241" s="1">
        <v>94952</v>
      </c>
      <c r="S1241" s="1">
        <v>35.730600000000003</v>
      </c>
      <c r="T1241" s="1">
        <v>33.923900000000003</v>
      </c>
      <c r="U1241" s="1">
        <v>40.655099999999997</v>
      </c>
      <c r="V1241" s="1">
        <v>41.646799999999999</v>
      </c>
      <c r="W1241" s="1">
        <v>0.914103</v>
      </c>
      <c r="X1241" s="1">
        <v>0.89865300000000004</v>
      </c>
      <c r="Y1241" s="1">
        <v>0.95561300000000005</v>
      </c>
      <c r="Z1241" s="1">
        <v>0.96529399999999999</v>
      </c>
    </row>
    <row r="1242" spans="2:26" x14ac:dyDescent="0.2">
      <c r="B1242" s="1">
        <v>225</v>
      </c>
      <c r="C1242" s="1">
        <v>225</v>
      </c>
      <c r="D1242" s="1" t="s">
        <v>15</v>
      </c>
      <c r="E1242" s="1">
        <v>40</v>
      </c>
      <c r="F1242" s="1">
        <v>97352</v>
      </c>
      <c r="G1242" s="1">
        <v>35.5535</v>
      </c>
      <c r="H1242" s="1">
        <v>33.712000000000003</v>
      </c>
      <c r="I1242" s="1">
        <v>40.655999999999999</v>
      </c>
      <c r="J1242" s="1">
        <v>41.500599999999999</v>
      </c>
      <c r="K1242" s="1">
        <v>0.91105999999999998</v>
      </c>
      <c r="L1242" s="1">
        <v>0.89458099999999996</v>
      </c>
      <c r="M1242" s="1">
        <v>0.95657800000000004</v>
      </c>
      <c r="N1242" s="1">
        <v>0.96441699999999997</v>
      </c>
      <c r="Q1242" s="1">
        <v>40</v>
      </c>
      <c r="R1242" s="1">
        <v>97352</v>
      </c>
      <c r="S1242" s="1">
        <v>35.5535</v>
      </c>
      <c r="T1242" s="1">
        <v>33.712000000000003</v>
      </c>
      <c r="U1242" s="1">
        <v>40.655999999999999</v>
      </c>
      <c r="V1242" s="1">
        <v>41.500599999999999</v>
      </c>
      <c r="W1242" s="1">
        <v>0.91105999999999998</v>
      </c>
      <c r="X1242" s="1">
        <v>0.89458099999999996</v>
      </c>
      <c r="Y1242" s="1">
        <v>0.95657800000000004</v>
      </c>
      <c r="Z1242" s="1">
        <v>0.96441699999999997</v>
      </c>
    </row>
    <row r="1243" spans="2:26" x14ac:dyDescent="0.2">
      <c r="B1243" s="1">
        <v>226</v>
      </c>
      <c r="C1243" s="1">
        <v>226</v>
      </c>
      <c r="D1243" s="1" t="s">
        <v>15</v>
      </c>
      <c r="E1243" s="1">
        <v>40</v>
      </c>
      <c r="F1243" s="1">
        <v>100160</v>
      </c>
      <c r="G1243" s="1">
        <v>35.345799999999997</v>
      </c>
      <c r="H1243" s="1">
        <v>33.474400000000003</v>
      </c>
      <c r="I1243" s="1">
        <v>40.544899999999998</v>
      </c>
      <c r="J1243" s="1">
        <v>41.374600000000001</v>
      </c>
      <c r="K1243" s="1">
        <v>0.90895000000000004</v>
      </c>
      <c r="L1243" s="1">
        <v>0.89205199999999996</v>
      </c>
      <c r="M1243" s="1">
        <v>0.95599100000000004</v>
      </c>
      <c r="N1243" s="1">
        <v>0.96330199999999999</v>
      </c>
      <c r="Q1243" s="1">
        <v>40</v>
      </c>
      <c r="R1243" s="1">
        <v>100160</v>
      </c>
      <c r="S1243" s="1">
        <v>35.345799999999997</v>
      </c>
      <c r="T1243" s="1">
        <v>33.474400000000003</v>
      </c>
      <c r="U1243" s="1">
        <v>40.544899999999998</v>
      </c>
      <c r="V1243" s="1">
        <v>41.374600000000001</v>
      </c>
      <c r="W1243" s="1">
        <v>0.90895000000000004</v>
      </c>
      <c r="X1243" s="1">
        <v>0.89205199999999996</v>
      </c>
      <c r="Y1243" s="1">
        <v>0.95599100000000004</v>
      </c>
      <c r="Z1243" s="1">
        <v>0.96330199999999999</v>
      </c>
    </row>
    <row r="1244" spans="2:26" x14ac:dyDescent="0.2">
      <c r="B1244" s="1">
        <v>227</v>
      </c>
      <c r="C1244" s="1">
        <v>227</v>
      </c>
      <c r="D1244" s="1" t="s">
        <v>15</v>
      </c>
      <c r="E1244" s="1">
        <v>40</v>
      </c>
      <c r="F1244" s="1">
        <v>102152</v>
      </c>
      <c r="G1244" s="1">
        <v>34.847799999999999</v>
      </c>
      <c r="H1244" s="1">
        <v>32.963200000000001</v>
      </c>
      <c r="I1244" s="1">
        <v>40.042900000000003</v>
      </c>
      <c r="J1244" s="1">
        <v>40.960599999999999</v>
      </c>
      <c r="K1244" s="1">
        <v>0.89992799999999995</v>
      </c>
      <c r="L1244" s="1">
        <v>0.88183199999999995</v>
      </c>
      <c r="M1244" s="1">
        <v>0.95030499999999996</v>
      </c>
      <c r="N1244" s="1">
        <v>0.95813000000000004</v>
      </c>
      <c r="Q1244" s="1">
        <v>40</v>
      </c>
      <c r="R1244" s="1">
        <v>102152</v>
      </c>
      <c r="S1244" s="1">
        <v>34.847799999999999</v>
      </c>
      <c r="T1244" s="1">
        <v>32.963200000000001</v>
      </c>
      <c r="U1244" s="1">
        <v>40.042900000000003</v>
      </c>
      <c r="V1244" s="1">
        <v>40.960599999999999</v>
      </c>
      <c r="W1244" s="1">
        <v>0.89992799999999995</v>
      </c>
      <c r="X1244" s="1">
        <v>0.88183199999999995</v>
      </c>
      <c r="Y1244" s="1">
        <v>0.95030499999999996</v>
      </c>
      <c r="Z1244" s="1">
        <v>0.95813000000000004</v>
      </c>
    </row>
    <row r="1245" spans="2:26" x14ac:dyDescent="0.2">
      <c r="B1245" s="1">
        <v>228</v>
      </c>
      <c r="C1245" s="1">
        <v>228</v>
      </c>
      <c r="D1245" s="1" t="s">
        <v>15</v>
      </c>
      <c r="E1245" s="1">
        <v>41</v>
      </c>
      <c r="F1245" s="1">
        <v>83712</v>
      </c>
      <c r="G1245" s="1">
        <v>33.947600000000001</v>
      </c>
      <c r="H1245" s="1">
        <v>31.827400000000001</v>
      </c>
      <c r="I1245" s="1">
        <v>39.826700000000002</v>
      </c>
      <c r="J1245" s="1">
        <v>40.789900000000003</v>
      </c>
      <c r="K1245" s="1">
        <v>0.88175499999999996</v>
      </c>
      <c r="L1245" s="1">
        <v>0.85822399999999999</v>
      </c>
      <c r="M1245" s="1">
        <v>0.94793099999999997</v>
      </c>
      <c r="N1245" s="1">
        <v>0.95676300000000003</v>
      </c>
      <c r="Q1245" s="1">
        <v>41</v>
      </c>
      <c r="R1245" s="1">
        <v>83712</v>
      </c>
      <c r="S1245" s="1">
        <v>33.947600000000001</v>
      </c>
      <c r="T1245" s="1">
        <v>31.827400000000001</v>
      </c>
      <c r="U1245" s="1">
        <v>39.826700000000002</v>
      </c>
      <c r="V1245" s="1">
        <v>40.789900000000003</v>
      </c>
      <c r="W1245" s="1">
        <v>0.88175499999999996</v>
      </c>
      <c r="X1245" s="1">
        <v>0.85822399999999999</v>
      </c>
      <c r="Y1245" s="1">
        <v>0.94793099999999997</v>
      </c>
      <c r="Z1245" s="1">
        <v>0.95676300000000003</v>
      </c>
    </row>
    <row r="1246" spans="2:26" x14ac:dyDescent="0.2">
      <c r="B1246" s="1">
        <v>229</v>
      </c>
      <c r="C1246" s="1">
        <v>229</v>
      </c>
      <c r="D1246" s="1" t="s">
        <v>15</v>
      </c>
      <c r="E1246" s="1">
        <v>41</v>
      </c>
      <c r="F1246" s="1">
        <v>102992</v>
      </c>
      <c r="G1246" s="1">
        <v>34.284199999999998</v>
      </c>
      <c r="H1246" s="1">
        <v>32.236199999999997</v>
      </c>
      <c r="I1246" s="1">
        <v>39.9452</v>
      </c>
      <c r="J1246" s="1">
        <v>40.911700000000003</v>
      </c>
      <c r="K1246" s="1">
        <v>0.88798699999999997</v>
      </c>
      <c r="L1246" s="1">
        <v>0.86624500000000004</v>
      </c>
      <c r="M1246" s="1">
        <v>0.94905700000000004</v>
      </c>
      <c r="N1246" s="1">
        <v>0.95737300000000003</v>
      </c>
      <c r="Q1246" s="1">
        <v>41</v>
      </c>
      <c r="R1246" s="1">
        <v>102992</v>
      </c>
      <c r="S1246" s="1">
        <v>34.284199999999998</v>
      </c>
      <c r="T1246" s="1">
        <v>32.236199999999997</v>
      </c>
      <c r="U1246" s="1">
        <v>39.9452</v>
      </c>
      <c r="V1246" s="1">
        <v>40.911700000000003</v>
      </c>
      <c r="W1246" s="1">
        <v>0.88798699999999997</v>
      </c>
      <c r="X1246" s="1">
        <v>0.86624500000000004</v>
      </c>
      <c r="Y1246" s="1">
        <v>0.94905700000000004</v>
      </c>
      <c r="Z1246" s="1">
        <v>0.95737300000000003</v>
      </c>
    </row>
    <row r="1247" spans="2:26" x14ac:dyDescent="0.2">
      <c r="B1247" s="1">
        <v>230</v>
      </c>
      <c r="C1247" s="1">
        <v>230</v>
      </c>
      <c r="D1247" s="1" t="s">
        <v>15</v>
      </c>
      <c r="E1247" s="1">
        <v>41</v>
      </c>
      <c r="F1247" s="1">
        <v>94576</v>
      </c>
      <c r="G1247" s="1">
        <v>34.469099999999997</v>
      </c>
      <c r="H1247" s="1">
        <v>32.514200000000002</v>
      </c>
      <c r="I1247" s="1">
        <v>39.820599999999999</v>
      </c>
      <c r="J1247" s="1">
        <v>40.847299999999997</v>
      </c>
      <c r="K1247" s="1">
        <v>0.89550700000000005</v>
      </c>
      <c r="L1247" s="1">
        <v>0.87660800000000005</v>
      </c>
      <c r="M1247" s="1">
        <v>0.94787399999999999</v>
      </c>
      <c r="N1247" s="1">
        <v>0.95653100000000002</v>
      </c>
      <c r="Q1247" s="1">
        <v>41</v>
      </c>
      <c r="R1247" s="1">
        <v>94576</v>
      </c>
      <c r="S1247" s="1">
        <v>34.469099999999997</v>
      </c>
      <c r="T1247" s="1">
        <v>32.514200000000002</v>
      </c>
      <c r="U1247" s="1">
        <v>39.820599999999999</v>
      </c>
      <c r="V1247" s="1">
        <v>40.847299999999997</v>
      </c>
      <c r="W1247" s="1">
        <v>0.89550700000000005</v>
      </c>
      <c r="X1247" s="1">
        <v>0.87660800000000005</v>
      </c>
      <c r="Y1247" s="1">
        <v>0.94787399999999999</v>
      </c>
      <c r="Z1247" s="1">
        <v>0.95653100000000002</v>
      </c>
    </row>
    <row r="1248" spans="2:26" x14ac:dyDescent="0.2">
      <c r="B1248" s="1">
        <v>231</v>
      </c>
      <c r="C1248" s="1">
        <v>231</v>
      </c>
      <c r="D1248" s="1" t="s">
        <v>15</v>
      </c>
      <c r="E1248" s="1">
        <v>41</v>
      </c>
      <c r="F1248" s="1">
        <v>75232</v>
      </c>
      <c r="G1248" s="1">
        <v>34.529499999999999</v>
      </c>
      <c r="H1248" s="1">
        <v>32.5334</v>
      </c>
      <c r="I1248" s="1">
        <v>40.031399999999998</v>
      </c>
      <c r="J1248" s="1">
        <v>41.004199999999997</v>
      </c>
      <c r="K1248" s="1">
        <v>0.89636099999999996</v>
      </c>
      <c r="L1248" s="1">
        <v>0.87696799999999997</v>
      </c>
      <c r="M1248" s="1">
        <v>0.95047400000000004</v>
      </c>
      <c r="N1248" s="1">
        <v>0.95860599999999996</v>
      </c>
      <c r="Q1248" s="1">
        <v>41</v>
      </c>
      <c r="R1248" s="1">
        <v>75232</v>
      </c>
      <c r="S1248" s="1">
        <v>34.529499999999999</v>
      </c>
      <c r="T1248" s="1">
        <v>32.5334</v>
      </c>
      <c r="U1248" s="1">
        <v>40.031399999999998</v>
      </c>
      <c r="V1248" s="1">
        <v>41.004199999999997</v>
      </c>
      <c r="W1248" s="1">
        <v>0.89636099999999996</v>
      </c>
      <c r="X1248" s="1">
        <v>0.87696799999999997</v>
      </c>
      <c r="Y1248" s="1">
        <v>0.95047400000000004</v>
      </c>
      <c r="Z1248" s="1">
        <v>0.95860599999999996</v>
      </c>
    </row>
    <row r="1249" spans="2:26" x14ac:dyDescent="0.2">
      <c r="B1249" s="1">
        <v>232</v>
      </c>
      <c r="C1249" s="1">
        <v>232</v>
      </c>
      <c r="D1249" s="1" t="s">
        <v>15</v>
      </c>
      <c r="E1249" s="1">
        <v>40</v>
      </c>
      <c r="F1249" s="1">
        <v>88136</v>
      </c>
      <c r="G1249" s="1">
        <v>35.243400000000001</v>
      </c>
      <c r="H1249" s="1">
        <v>33.3782</v>
      </c>
      <c r="I1249" s="1">
        <v>40.426499999999997</v>
      </c>
      <c r="J1249" s="1">
        <v>41.2515</v>
      </c>
      <c r="K1249" s="1">
        <v>0.90775899999999998</v>
      </c>
      <c r="L1249" s="1">
        <v>0.89112800000000003</v>
      </c>
      <c r="M1249" s="1">
        <v>0.95434099999999999</v>
      </c>
      <c r="N1249" s="1">
        <v>0.96096199999999998</v>
      </c>
      <c r="Q1249" s="1">
        <v>40</v>
      </c>
      <c r="R1249" s="1">
        <v>88136</v>
      </c>
      <c r="S1249" s="1">
        <v>35.243400000000001</v>
      </c>
      <c r="T1249" s="1">
        <v>33.3782</v>
      </c>
      <c r="U1249" s="1">
        <v>40.426499999999997</v>
      </c>
      <c r="V1249" s="1">
        <v>41.2515</v>
      </c>
      <c r="W1249" s="1">
        <v>0.90775899999999998</v>
      </c>
      <c r="X1249" s="1">
        <v>0.89112800000000003</v>
      </c>
      <c r="Y1249" s="1">
        <v>0.95434099999999999</v>
      </c>
      <c r="Z1249" s="1">
        <v>0.96096199999999998</v>
      </c>
    </row>
    <row r="1250" spans="2:26" x14ac:dyDescent="0.2">
      <c r="B1250" s="1">
        <v>233</v>
      </c>
      <c r="C1250" s="1">
        <v>233</v>
      </c>
      <c r="D1250" s="1" t="s">
        <v>15</v>
      </c>
      <c r="E1250" s="1">
        <v>40</v>
      </c>
      <c r="F1250" s="1">
        <v>81488</v>
      </c>
      <c r="G1250" s="1">
        <v>35.579300000000003</v>
      </c>
      <c r="H1250" s="1">
        <v>33.792000000000002</v>
      </c>
      <c r="I1250" s="1">
        <v>40.562800000000003</v>
      </c>
      <c r="J1250" s="1">
        <v>41.319299999999998</v>
      </c>
      <c r="K1250" s="1">
        <v>0.91120999999999996</v>
      </c>
      <c r="L1250" s="1">
        <v>0.89576599999999995</v>
      </c>
      <c r="M1250" s="1">
        <v>0.95480900000000002</v>
      </c>
      <c r="N1250" s="1">
        <v>0.96027600000000002</v>
      </c>
      <c r="Q1250" s="1">
        <v>40</v>
      </c>
      <c r="R1250" s="1">
        <v>81488</v>
      </c>
      <c r="S1250" s="1">
        <v>35.579300000000003</v>
      </c>
      <c r="T1250" s="1">
        <v>33.792000000000002</v>
      </c>
      <c r="U1250" s="1">
        <v>40.562800000000003</v>
      </c>
      <c r="V1250" s="1">
        <v>41.319299999999998</v>
      </c>
      <c r="W1250" s="1">
        <v>0.91120999999999996</v>
      </c>
      <c r="X1250" s="1">
        <v>0.89576599999999995</v>
      </c>
      <c r="Y1250" s="1">
        <v>0.95480900000000002</v>
      </c>
      <c r="Z1250" s="1">
        <v>0.96027600000000002</v>
      </c>
    </row>
    <row r="1251" spans="2:26" x14ac:dyDescent="0.2">
      <c r="B1251" s="1">
        <v>234</v>
      </c>
      <c r="C1251" s="1">
        <v>234</v>
      </c>
      <c r="D1251" s="1" t="s">
        <v>15</v>
      </c>
      <c r="E1251" s="1">
        <v>40</v>
      </c>
      <c r="F1251" s="1">
        <v>75720</v>
      </c>
      <c r="G1251" s="1">
        <v>36.415799999999997</v>
      </c>
      <c r="H1251" s="1">
        <v>34.756500000000003</v>
      </c>
      <c r="I1251" s="1">
        <v>41.1387</v>
      </c>
      <c r="J1251" s="1">
        <v>41.648299999999999</v>
      </c>
      <c r="K1251" s="1">
        <v>0.92071899999999995</v>
      </c>
      <c r="L1251" s="1">
        <v>0.90707700000000002</v>
      </c>
      <c r="M1251" s="1">
        <v>0.95943299999999998</v>
      </c>
      <c r="N1251" s="1">
        <v>0.96385799999999999</v>
      </c>
      <c r="Q1251" s="1">
        <v>40</v>
      </c>
      <c r="R1251" s="1">
        <v>75720</v>
      </c>
      <c r="S1251" s="1">
        <v>36.415799999999997</v>
      </c>
      <c r="T1251" s="1">
        <v>34.756500000000003</v>
      </c>
      <c r="U1251" s="1">
        <v>41.1387</v>
      </c>
      <c r="V1251" s="1">
        <v>41.648299999999999</v>
      </c>
      <c r="W1251" s="1">
        <v>0.92071899999999995</v>
      </c>
      <c r="X1251" s="1">
        <v>0.90707700000000002</v>
      </c>
      <c r="Y1251" s="1">
        <v>0.95943299999999998</v>
      </c>
      <c r="Z1251" s="1">
        <v>0.96385799999999999</v>
      </c>
    </row>
    <row r="1252" spans="2:26" x14ac:dyDescent="0.2">
      <c r="B1252" s="1">
        <v>235</v>
      </c>
      <c r="C1252" s="1">
        <v>235</v>
      </c>
      <c r="D1252" s="1" t="s">
        <v>15</v>
      </c>
      <c r="E1252" s="1">
        <v>39</v>
      </c>
      <c r="F1252" s="1">
        <v>85760</v>
      </c>
      <c r="G1252" s="1">
        <v>37.249299999999998</v>
      </c>
      <c r="H1252" s="1">
        <v>35.742199999999997</v>
      </c>
      <c r="I1252" s="1">
        <v>41.496400000000001</v>
      </c>
      <c r="J1252" s="1">
        <v>42.045200000000001</v>
      </c>
      <c r="K1252" s="1">
        <v>0.93108199999999997</v>
      </c>
      <c r="L1252" s="1">
        <v>0.91997499999999999</v>
      </c>
      <c r="M1252" s="1">
        <v>0.96258299999999997</v>
      </c>
      <c r="N1252" s="1">
        <v>0.96622799999999998</v>
      </c>
      <c r="Q1252" s="1">
        <v>39</v>
      </c>
      <c r="R1252" s="1">
        <v>85760</v>
      </c>
      <c r="S1252" s="1">
        <v>37.249299999999998</v>
      </c>
      <c r="T1252" s="1">
        <v>35.742199999999997</v>
      </c>
      <c r="U1252" s="1">
        <v>41.496400000000001</v>
      </c>
      <c r="V1252" s="1">
        <v>42.045200000000001</v>
      </c>
      <c r="W1252" s="1">
        <v>0.93108199999999997</v>
      </c>
      <c r="X1252" s="1">
        <v>0.91997499999999999</v>
      </c>
      <c r="Y1252" s="1">
        <v>0.96258299999999997</v>
      </c>
      <c r="Z1252" s="1">
        <v>0.96622799999999998</v>
      </c>
    </row>
    <row r="1253" spans="2:26" x14ac:dyDescent="0.2">
      <c r="B1253" s="1">
        <v>236</v>
      </c>
      <c r="C1253" s="1">
        <v>236</v>
      </c>
      <c r="D1253" s="1" t="s">
        <v>15</v>
      </c>
      <c r="E1253" s="1">
        <v>39</v>
      </c>
      <c r="F1253" s="1">
        <v>73144</v>
      </c>
      <c r="G1253" s="1">
        <v>36.936799999999998</v>
      </c>
      <c r="H1253" s="1">
        <v>35.3401</v>
      </c>
      <c r="I1253" s="1">
        <v>41.448900000000002</v>
      </c>
      <c r="J1253" s="1">
        <v>42.005099999999999</v>
      </c>
      <c r="K1253" s="1">
        <v>0.92656499999999997</v>
      </c>
      <c r="L1253" s="1">
        <v>0.91408199999999995</v>
      </c>
      <c r="M1253" s="1">
        <v>0.96188200000000001</v>
      </c>
      <c r="N1253" s="1">
        <v>0.96614800000000001</v>
      </c>
      <c r="Q1253" s="1">
        <v>39</v>
      </c>
      <c r="R1253" s="1">
        <v>73144</v>
      </c>
      <c r="S1253" s="1">
        <v>36.936799999999998</v>
      </c>
      <c r="T1253" s="1">
        <v>35.3401</v>
      </c>
      <c r="U1253" s="1">
        <v>41.448900000000002</v>
      </c>
      <c r="V1253" s="1">
        <v>42.005099999999999</v>
      </c>
      <c r="W1253" s="1">
        <v>0.92656499999999997</v>
      </c>
      <c r="X1253" s="1">
        <v>0.91408199999999995</v>
      </c>
      <c r="Y1253" s="1">
        <v>0.96188200000000001</v>
      </c>
      <c r="Z1253" s="1">
        <v>0.96614800000000001</v>
      </c>
    </row>
    <row r="1254" spans="2:26" x14ac:dyDescent="0.2">
      <c r="B1254" s="1">
        <v>237</v>
      </c>
      <c r="C1254" s="1">
        <v>237</v>
      </c>
      <c r="D1254" s="1" t="s">
        <v>15</v>
      </c>
      <c r="E1254" s="1">
        <v>38</v>
      </c>
      <c r="F1254" s="1">
        <v>87536</v>
      </c>
      <c r="G1254" s="1">
        <v>37.365200000000002</v>
      </c>
      <c r="H1254" s="1">
        <v>35.841500000000003</v>
      </c>
      <c r="I1254" s="1">
        <v>41.773299999999999</v>
      </c>
      <c r="J1254" s="1">
        <v>42.098999999999997</v>
      </c>
      <c r="K1254" s="1">
        <v>0.93310300000000002</v>
      </c>
      <c r="L1254" s="1">
        <v>0.92241399999999996</v>
      </c>
      <c r="M1254" s="1">
        <v>0.96379300000000001</v>
      </c>
      <c r="N1254" s="1">
        <v>0.96654600000000002</v>
      </c>
      <c r="Q1254" s="1">
        <v>38</v>
      </c>
      <c r="R1254" s="1">
        <v>87536</v>
      </c>
      <c r="S1254" s="1">
        <v>37.365200000000002</v>
      </c>
      <c r="T1254" s="1">
        <v>35.841500000000003</v>
      </c>
      <c r="U1254" s="1">
        <v>41.773299999999999</v>
      </c>
      <c r="V1254" s="1">
        <v>42.098999999999997</v>
      </c>
      <c r="W1254" s="1">
        <v>0.93310300000000002</v>
      </c>
      <c r="X1254" s="1">
        <v>0.92241399999999996</v>
      </c>
      <c r="Y1254" s="1">
        <v>0.96379300000000001</v>
      </c>
      <c r="Z1254" s="1">
        <v>0.96654600000000002</v>
      </c>
    </row>
    <row r="1255" spans="2:26" x14ac:dyDescent="0.2">
      <c r="B1255" s="1">
        <v>238</v>
      </c>
      <c r="C1255" s="1">
        <v>238</v>
      </c>
      <c r="D1255" s="1" t="s">
        <v>15</v>
      </c>
      <c r="E1255" s="1">
        <v>38</v>
      </c>
      <c r="F1255" s="1">
        <v>98832</v>
      </c>
      <c r="G1255" s="1">
        <v>37.773400000000002</v>
      </c>
      <c r="H1255" s="1">
        <v>36.308500000000002</v>
      </c>
      <c r="I1255" s="1">
        <v>42.099699999999999</v>
      </c>
      <c r="J1255" s="1">
        <v>42.236699999999999</v>
      </c>
      <c r="K1255" s="1">
        <v>0.93877500000000003</v>
      </c>
      <c r="L1255" s="1">
        <v>0.92944099999999996</v>
      </c>
      <c r="M1255" s="1">
        <v>0.965808</v>
      </c>
      <c r="N1255" s="1">
        <v>0.967746</v>
      </c>
      <c r="Q1255" s="1">
        <v>38</v>
      </c>
      <c r="R1255" s="1">
        <v>98832</v>
      </c>
      <c r="S1255" s="1">
        <v>37.773400000000002</v>
      </c>
      <c r="T1255" s="1">
        <v>36.308500000000002</v>
      </c>
      <c r="U1255" s="1">
        <v>42.099699999999999</v>
      </c>
      <c r="V1255" s="1">
        <v>42.236699999999999</v>
      </c>
      <c r="W1255" s="1">
        <v>0.93877500000000003</v>
      </c>
      <c r="X1255" s="1">
        <v>0.92944099999999996</v>
      </c>
      <c r="Y1255" s="1">
        <v>0.965808</v>
      </c>
      <c r="Z1255" s="1">
        <v>0.967746</v>
      </c>
    </row>
    <row r="1256" spans="2:26" x14ac:dyDescent="0.2">
      <c r="B1256" s="1">
        <v>239</v>
      </c>
      <c r="C1256" s="1">
        <v>239</v>
      </c>
      <c r="D1256" s="1" t="s">
        <v>15</v>
      </c>
      <c r="E1256" s="1">
        <v>38</v>
      </c>
      <c r="F1256" s="1">
        <v>99328</v>
      </c>
      <c r="G1256" s="1">
        <v>37.760800000000003</v>
      </c>
      <c r="H1256" s="1">
        <v>36.301900000000003</v>
      </c>
      <c r="I1256" s="1">
        <v>42.052500000000002</v>
      </c>
      <c r="J1256" s="1">
        <v>42.222900000000003</v>
      </c>
      <c r="K1256" s="1">
        <v>0.93842400000000004</v>
      </c>
      <c r="L1256" s="1">
        <v>0.92901400000000001</v>
      </c>
      <c r="M1256" s="1">
        <v>0.96557800000000005</v>
      </c>
      <c r="N1256" s="1">
        <v>0.96772999999999998</v>
      </c>
      <c r="Q1256" s="1">
        <v>38</v>
      </c>
      <c r="R1256" s="1">
        <v>99328</v>
      </c>
      <c r="S1256" s="1">
        <v>37.760800000000003</v>
      </c>
      <c r="T1256" s="1">
        <v>36.301900000000003</v>
      </c>
      <c r="U1256" s="1">
        <v>42.052500000000002</v>
      </c>
      <c r="V1256" s="1">
        <v>42.222900000000003</v>
      </c>
      <c r="W1256" s="1">
        <v>0.93842400000000004</v>
      </c>
      <c r="X1256" s="1">
        <v>0.92901400000000001</v>
      </c>
      <c r="Y1256" s="1">
        <v>0.96557800000000005</v>
      </c>
      <c r="Z1256" s="1">
        <v>0.96772999999999998</v>
      </c>
    </row>
    <row r="1257" spans="2:26" x14ac:dyDescent="0.2">
      <c r="B1257" s="1">
        <v>240</v>
      </c>
      <c r="C1257" s="1">
        <v>240</v>
      </c>
      <c r="D1257" s="1" t="s">
        <v>15</v>
      </c>
      <c r="E1257" s="1">
        <v>38</v>
      </c>
      <c r="F1257" s="1">
        <v>99424</v>
      </c>
      <c r="G1257" s="1">
        <v>37.835500000000003</v>
      </c>
      <c r="H1257" s="1">
        <v>36.445</v>
      </c>
      <c r="I1257" s="1">
        <v>41.888199999999998</v>
      </c>
      <c r="J1257" s="1">
        <v>42.125700000000002</v>
      </c>
      <c r="K1257" s="1">
        <v>0.94060699999999997</v>
      </c>
      <c r="L1257" s="1">
        <v>0.93217700000000003</v>
      </c>
      <c r="M1257" s="1">
        <v>0.964592</v>
      </c>
      <c r="N1257" s="1">
        <v>0.96720799999999996</v>
      </c>
      <c r="Q1257" s="1">
        <v>38</v>
      </c>
      <c r="R1257" s="1">
        <v>99424</v>
      </c>
      <c r="S1257" s="1">
        <v>37.835500000000003</v>
      </c>
      <c r="T1257" s="1">
        <v>36.445</v>
      </c>
      <c r="U1257" s="1">
        <v>41.888199999999998</v>
      </c>
      <c r="V1257" s="1">
        <v>42.125700000000002</v>
      </c>
      <c r="W1257" s="1">
        <v>0.94060699999999997</v>
      </c>
      <c r="X1257" s="1">
        <v>0.93217700000000003</v>
      </c>
      <c r="Y1257" s="1">
        <v>0.964592</v>
      </c>
      <c r="Z1257" s="1">
        <v>0.96720799999999996</v>
      </c>
    </row>
    <row r="1258" spans="2:26" x14ac:dyDescent="0.2">
      <c r="B1258" s="1">
        <v>241</v>
      </c>
      <c r="C1258" s="1">
        <v>241</v>
      </c>
      <c r="D1258" s="1" t="s">
        <v>15</v>
      </c>
      <c r="E1258" s="1">
        <v>38</v>
      </c>
      <c r="F1258" s="1">
        <v>105384</v>
      </c>
      <c r="G1258" s="1">
        <v>37.457000000000001</v>
      </c>
      <c r="H1258" s="1">
        <v>35.977200000000003</v>
      </c>
      <c r="I1258" s="1">
        <v>41.775300000000001</v>
      </c>
      <c r="J1258" s="1">
        <v>42.017200000000003</v>
      </c>
      <c r="K1258" s="1">
        <v>0.93865399999999999</v>
      </c>
      <c r="L1258" s="1">
        <v>0.929809</v>
      </c>
      <c r="M1258" s="1">
        <v>0.96382199999999996</v>
      </c>
      <c r="N1258" s="1">
        <v>0.96655599999999997</v>
      </c>
      <c r="Q1258" s="1">
        <v>38</v>
      </c>
      <c r="R1258" s="1">
        <v>105384</v>
      </c>
      <c r="S1258" s="1">
        <v>37.457000000000001</v>
      </c>
      <c r="T1258" s="1">
        <v>35.977200000000003</v>
      </c>
      <c r="U1258" s="1">
        <v>41.775300000000001</v>
      </c>
      <c r="V1258" s="1">
        <v>42.017200000000003</v>
      </c>
      <c r="W1258" s="1">
        <v>0.93865399999999999</v>
      </c>
      <c r="X1258" s="1">
        <v>0.929809</v>
      </c>
      <c r="Y1258" s="1">
        <v>0.96382199999999996</v>
      </c>
      <c r="Z1258" s="1">
        <v>0.96655599999999997</v>
      </c>
    </row>
    <row r="1259" spans="2:26" x14ac:dyDescent="0.2">
      <c r="B1259" s="1">
        <v>242</v>
      </c>
      <c r="C1259" s="1">
        <v>242</v>
      </c>
      <c r="D1259" s="1" t="s">
        <v>15</v>
      </c>
      <c r="E1259" s="1">
        <v>38</v>
      </c>
      <c r="F1259" s="1">
        <v>106512</v>
      </c>
      <c r="G1259" s="1">
        <v>37.185899999999997</v>
      </c>
      <c r="H1259" s="1">
        <v>35.742199999999997</v>
      </c>
      <c r="I1259" s="1">
        <v>41.325400000000002</v>
      </c>
      <c r="J1259" s="1">
        <v>41.708799999999997</v>
      </c>
      <c r="K1259" s="1">
        <v>0.93632000000000004</v>
      </c>
      <c r="L1259" s="1">
        <v>0.927898</v>
      </c>
      <c r="M1259" s="1">
        <v>0.95974700000000002</v>
      </c>
      <c r="N1259" s="1">
        <v>0.96342499999999998</v>
      </c>
      <c r="Q1259" s="1">
        <v>38</v>
      </c>
      <c r="R1259" s="1">
        <v>106512</v>
      </c>
      <c r="S1259" s="1">
        <v>37.185899999999997</v>
      </c>
      <c r="T1259" s="1">
        <v>35.742199999999997</v>
      </c>
      <c r="U1259" s="1">
        <v>41.325400000000002</v>
      </c>
      <c r="V1259" s="1">
        <v>41.708799999999997</v>
      </c>
      <c r="W1259" s="1">
        <v>0.93632000000000004</v>
      </c>
      <c r="X1259" s="1">
        <v>0.927898</v>
      </c>
      <c r="Y1259" s="1">
        <v>0.95974700000000002</v>
      </c>
      <c r="Z1259" s="1">
        <v>0.96342499999999998</v>
      </c>
    </row>
    <row r="1260" spans="2:26" x14ac:dyDescent="0.2">
      <c r="B1260" s="1">
        <v>243</v>
      </c>
      <c r="C1260" s="1">
        <v>243</v>
      </c>
      <c r="D1260" s="1" t="s">
        <v>15</v>
      </c>
      <c r="E1260" s="1">
        <v>38</v>
      </c>
      <c r="F1260" s="1">
        <v>115208</v>
      </c>
      <c r="G1260" s="1">
        <v>36.948900000000002</v>
      </c>
      <c r="H1260" s="1">
        <v>35.525199999999998</v>
      </c>
      <c r="I1260" s="1">
        <v>40.996000000000002</v>
      </c>
      <c r="J1260" s="1">
        <v>41.444000000000003</v>
      </c>
      <c r="K1260" s="1">
        <v>0.93232700000000002</v>
      </c>
      <c r="L1260" s="1">
        <v>0.92370799999999997</v>
      </c>
      <c r="M1260" s="1">
        <v>0.95591099999999996</v>
      </c>
      <c r="N1260" s="1">
        <v>0.96045700000000001</v>
      </c>
      <c r="Q1260" s="1">
        <v>38</v>
      </c>
      <c r="R1260" s="1">
        <v>115208</v>
      </c>
      <c r="S1260" s="1">
        <v>36.948900000000002</v>
      </c>
      <c r="T1260" s="1">
        <v>35.525199999999998</v>
      </c>
      <c r="U1260" s="1">
        <v>40.996000000000002</v>
      </c>
      <c r="V1260" s="1">
        <v>41.444000000000003</v>
      </c>
      <c r="W1260" s="1">
        <v>0.93232700000000002</v>
      </c>
      <c r="X1260" s="1">
        <v>0.92370799999999997</v>
      </c>
      <c r="Y1260" s="1">
        <v>0.95591099999999996</v>
      </c>
      <c r="Z1260" s="1">
        <v>0.96045700000000001</v>
      </c>
    </row>
    <row r="1261" spans="2:26" x14ac:dyDescent="0.2">
      <c r="B1261" s="1">
        <v>244</v>
      </c>
      <c r="C1261" s="1">
        <v>244</v>
      </c>
      <c r="D1261" s="1" t="s">
        <v>15</v>
      </c>
      <c r="E1261" s="1">
        <v>38</v>
      </c>
      <c r="F1261" s="1">
        <v>116552</v>
      </c>
      <c r="G1261" s="1">
        <v>36.628300000000003</v>
      </c>
      <c r="H1261" s="1">
        <v>35.115000000000002</v>
      </c>
      <c r="I1261" s="1">
        <v>40.977699999999999</v>
      </c>
      <c r="J1261" s="1">
        <v>41.3583</v>
      </c>
      <c r="K1261" s="1">
        <v>0.92809799999999998</v>
      </c>
      <c r="L1261" s="1">
        <v>0.91832499999999995</v>
      </c>
      <c r="M1261" s="1">
        <v>0.95538299999999998</v>
      </c>
      <c r="N1261" s="1">
        <v>0.959449</v>
      </c>
      <c r="Q1261" s="1">
        <v>38</v>
      </c>
      <c r="R1261" s="1">
        <v>116552</v>
      </c>
      <c r="S1261" s="1">
        <v>36.628300000000003</v>
      </c>
      <c r="T1261" s="1">
        <v>35.115000000000002</v>
      </c>
      <c r="U1261" s="1">
        <v>40.977699999999999</v>
      </c>
      <c r="V1261" s="1">
        <v>41.3583</v>
      </c>
      <c r="W1261" s="1">
        <v>0.92809799999999998</v>
      </c>
      <c r="X1261" s="1">
        <v>0.91832499999999995</v>
      </c>
      <c r="Y1261" s="1">
        <v>0.95538299999999998</v>
      </c>
      <c r="Z1261" s="1">
        <v>0.959449</v>
      </c>
    </row>
    <row r="1262" spans="2:26" x14ac:dyDescent="0.2">
      <c r="B1262" s="1">
        <v>245</v>
      </c>
      <c r="C1262" s="1">
        <v>245</v>
      </c>
      <c r="D1262" s="1" t="s">
        <v>15</v>
      </c>
      <c r="E1262" s="1">
        <v>38</v>
      </c>
      <c r="F1262" s="1">
        <v>109328</v>
      </c>
      <c r="G1262" s="1">
        <v>36.378700000000002</v>
      </c>
      <c r="H1262" s="1">
        <v>34.878700000000002</v>
      </c>
      <c r="I1262" s="1">
        <v>40.650799999999997</v>
      </c>
      <c r="J1262" s="1">
        <v>41.106200000000001</v>
      </c>
      <c r="K1262" s="1">
        <v>0.92378300000000002</v>
      </c>
      <c r="L1262" s="1">
        <v>0.91360799999999998</v>
      </c>
      <c r="M1262" s="1">
        <v>0.95204299999999997</v>
      </c>
      <c r="N1262" s="1">
        <v>0.95656699999999995</v>
      </c>
      <c r="Q1262" s="1">
        <v>38</v>
      </c>
      <c r="R1262" s="1">
        <v>109328</v>
      </c>
      <c r="S1262" s="1">
        <v>36.378700000000002</v>
      </c>
      <c r="T1262" s="1">
        <v>34.878700000000002</v>
      </c>
      <c r="U1262" s="1">
        <v>40.650799999999997</v>
      </c>
      <c r="V1262" s="1">
        <v>41.106200000000001</v>
      </c>
      <c r="W1262" s="1">
        <v>0.92378300000000002</v>
      </c>
      <c r="X1262" s="1">
        <v>0.91360799999999998</v>
      </c>
      <c r="Y1262" s="1">
        <v>0.95204299999999997</v>
      </c>
      <c r="Z1262" s="1">
        <v>0.95656699999999995</v>
      </c>
    </row>
    <row r="1263" spans="2:26" x14ac:dyDescent="0.2">
      <c r="B1263" s="1">
        <v>246</v>
      </c>
      <c r="C1263" s="1">
        <v>246</v>
      </c>
      <c r="D1263" s="1" t="s">
        <v>15</v>
      </c>
      <c r="E1263" s="1">
        <v>39</v>
      </c>
      <c r="F1263" s="1">
        <v>89296</v>
      </c>
      <c r="G1263" s="1">
        <v>35.899500000000003</v>
      </c>
      <c r="H1263" s="1">
        <v>34.297899999999998</v>
      </c>
      <c r="I1263" s="1">
        <v>40.393000000000001</v>
      </c>
      <c r="J1263" s="1">
        <v>41.015700000000002</v>
      </c>
      <c r="K1263" s="1">
        <v>0.919462</v>
      </c>
      <c r="L1263" s="1">
        <v>0.90825599999999995</v>
      </c>
      <c r="M1263" s="1">
        <v>0.94996000000000003</v>
      </c>
      <c r="N1263" s="1">
        <v>0.95620000000000005</v>
      </c>
      <c r="Q1263" s="1">
        <v>39</v>
      </c>
      <c r="R1263" s="1">
        <v>89296</v>
      </c>
      <c r="S1263" s="1">
        <v>35.899500000000003</v>
      </c>
      <c r="T1263" s="1">
        <v>34.297899999999998</v>
      </c>
      <c r="U1263" s="1">
        <v>40.393000000000001</v>
      </c>
      <c r="V1263" s="1">
        <v>41.015700000000002</v>
      </c>
      <c r="W1263" s="1">
        <v>0.919462</v>
      </c>
      <c r="X1263" s="1">
        <v>0.90825599999999995</v>
      </c>
      <c r="Y1263" s="1">
        <v>0.94996000000000003</v>
      </c>
      <c r="Z1263" s="1">
        <v>0.95620000000000005</v>
      </c>
    </row>
    <row r="1264" spans="2:26" x14ac:dyDescent="0.2">
      <c r="B1264" s="1">
        <v>247</v>
      </c>
      <c r="C1264" s="1">
        <v>247</v>
      </c>
      <c r="D1264" s="1" t="s">
        <v>15</v>
      </c>
      <c r="E1264" s="1">
        <v>38</v>
      </c>
      <c r="F1264" s="1">
        <v>109024</v>
      </c>
      <c r="G1264" s="1">
        <v>36.342799999999997</v>
      </c>
      <c r="H1264" s="1">
        <v>34.8872</v>
      </c>
      <c r="I1264" s="1">
        <v>40.446599999999997</v>
      </c>
      <c r="J1264" s="1">
        <v>40.9726</v>
      </c>
      <c r="K1264" s="1">
        <v>0.92707799999999996</v>
      </c>
      <c r="L1264" s="1">
        <v>0.91834899999999997</v>
      </c>
      <c r="M1264" s="1">
        <v>0.95029200000000003</v>
      </c>
      <c r="N1264" s="1">
        <v>0.95623400000000003</v>
      </c>
      <c r="Q1264" s="1">
        <v>38</v>
      </c>
      <c r="R1264" s="1">
        <v>109024</v>
      </c>
      <c r="S1264" s="1">
        <v>36.342799999999997</v>
      </c>
      <c r="T1264" s="1">
        <v>34.8872</v>
      </c>
      <c r="U1264" s="1">
        <v>40.446599999999997</v>
      </c>
      <c r="V1264" s="1">
        <v>40.9726</v>
      </c>
      <c r="W1264" s="1">
        <v>0.92707799999999996</v>
      </c>
      <c r="X1264" s="1">
        <v>0.91834899999999997</v>
      </c>
      <c r="Y1264" s="1">
        <v>0.95029200000000003</v>
      </c>
      <c r="Z1264" s="1">
        <v>0.95623400000000003</v>
      </c>
    </row>
    <row r="1265" spans="1:26" x14ac:dyDescent="0.2">
      <c r="B1265" s="1">
        <v>248</v>
      </c>
      <c r="C1265" s="1">
        <v>248</v>
      </c>
      <c r="D1265" s="1" t="s">
        <v>15</v>
      </c>
      <c r="E1265" s="1">
        <v>38</v>
      </c>
      <c r="F1265" s="1">
        <v>101504</v>
      </c>
      <c r="G1265" s="1">
        <v>36.725299999999997</v>
      </c>
      <c r="H1265" s="1">
        <v>35.344200000000001</v>
      </c>
      <c r="I1265" s="1">
        <v>40.590699999999998</v>
      </c>
      <c r="J1265" s="1">
        <v>41.146500000000003</v>
      </c>
      <c r="K1265" s="1">
        <v>0.93106900000000004</v>
      </c>
      <c r="L1265" s="1">
        <v>0.92321699999999995</v>
      </c>
      <c r="M1265" s="1">
        <v>0.95171700000000004</v>
      </c>
      <c r="N1265" s="1">
        <v>0.95753100000000002</v>
      </c>
      <c r="Q1265" s="1">
        <v>38</v>
      </c>
      <c r="R1265" s="1">
        <v>101504</v>
      </c>
      <c r="S1265" s="1">
        <v>36.725299999999997</v>
      </c>
      <c r="T1265" s="1">
        <v>35.344200000000001</v>
      </c>
      <c r="U1265" s="1">
        <v>40.590699999999998</v>
      </c>
      <c r="V1265" s="1">
        <v>41.146500000000003</v>
      </c>
      <c r="W1265" s="1">
        <v>0.93106900000000004</v>
      </c>
      <c r="X1265" s="1">
        <v>0.92321699999999995</v>
      </c>
      <c r="Y1265" s="1">
        <v>0.95171700000000004</v>
      </c>
      <c r="Z1265" s="1">
        <v>0.95753100000000002</v>
      </c>
    </row>
    <row r="1266" spans="1:26" x14ac:dyDescent="0.2">
      <c r="B1266" s="1">
        <v>249</v>
      </c>
      <c r="C1266" s="1">
        <v>249</v>
      </c>
      <c r="D1266" s="1" t="s">
        <v>15</v>
      </c>
      <c r="E1266" s="1">
        <v>38</v>
      </c>
      <c r="F1266" s="1">
        <v>103288</v>
      </c>
      <c r="G1266" s="1">
        <v>37.0289</v>
      </c>
      <c r="H1266" s="1">
        <v>35.693399999999997</v>
      </c>
      <c r="I1266" s="1">
        <v>40.825200000000002</v>
      </c>
      <c r="J1266" s="1">
        <v>41.246099999999998</v>
      </c>
      <c r="K1266" s="1">
        <v>0.93400399999999995</v>
      </c>
      <c r="L1266" s="1">
        <v>0.92662199999999995</v>
      </c>
      <c r="M1266" s="1">
        <v>0.95372699999999999</v>
      </c>
      <c r="N1266" s="1">
        <v>0.95857700000000001</v>
      </c>
      <c r="Q1266" s="1">
        <v>38</v>
      </c>
      <c r="R1266" s="1">
        <v>103288</v>
      </c>
      <c r="S1266" s="1">
        <v>37.0289</v>
      </c>
      <c r="T1266" s="1">
        <v>35.693399999999997</v>
      </c>
      <c r="U1266" s="1">
        <v>40.825200000000002</v>
      </c>
      <c r="V1266" s="1">
        <v>41.246099999999998</v>
      </c>
      <c r="W1266" s="1">
        <v>0.93400399999999995</v>
      </c>
      <c r="X1266" s="1">
        <v>0.92662199999999995</v>
      </c>
      <c r="Y1266" s="1">
        <v>0.95372699999999999</v>
      </c>
      <c r="Z1266" s="1">
        <v>0.95857700000000001</v>
      </c>
    </row>
    <row r="1269" spans="1:26" x14ac:dyDescent="0.2">
      <c r="A1269" s="1" t="s">
        <v>54</v>
      </c>
      <c r="B1269" s="1"/>
      <c r="C1269" s="1"/>
      <c r="D1269" s="1"/>
      <c r="E1269" s="1"/>
      <c r="F1269" s="1"/>
      <c r="P1269" s="1" t="s">
        <v>55</v>
      </c>
    </row>
    <row r="1270" spans="1:26" x14ac:dyDescent="0.2">
      <c r="B1270" s="1">
        <v>0</v>
      </c>
      <c r="C1270" s="1">
        <v>0</v>
      </c>
      <c r="D1270" s="1" t="s">
        <v>14</v>
      </c>
      <c r="E1270" s="1">
        <v>31</v>
      </c>
      <c r="F1270" s="1">
        <v>432416</v>
      </c>
      <c r="G1270" s="1">
        <v>40.507300000000001</v>
      </c>
      <c r="H1270" s="1">
        <v>39.578499999999998</v>
      </c>
      <c r="I1270" s="1">
        <v>42.398699999999998</v>
      </c>
      <c r="J1270" s="1">
        <v>44.188299999999998</v>
      </c>
      <c r="K1270" s="1">
        <v>0.95916000000000001</v>
      </c>
      <c r="L1270" s="1">
        <v>0.955932</v>
      </c>
      <c r="M1270" s="1">
        <v>0.963171</v>
      </c>
      <c r="N1270" s="1">
        <v>0.97451200000000004</v>
      </c>
      <c r="Q1270" s="1">
        <v>31</v>
      </c>
      <c r="R1270" s="1">
        <v>432416</v>
      </c>
      <c r="S1270" s="1">
        <v>40.507300000000001</v>
      </c>
      <c r="T1270" s="1">
        <v>39.578499999999998</v>
      </c>
      <c r="U1270" s="1">
        <v>42.398699999999998</v>
      </c>
      <c r="V1270" s="1">
        <v>44.188299999999998</v>
      </c>
      <c r="W1270" s="1">
        <v>0.95916000000000001</v>
      </c>
      <c r="X1270" s="1">
        <v>0.955932</v>
      </c>
      <c r="Y1270" s="1">
        <v>0.963171</v>
      </c>
      <c r="Z1270" s="1">
        <v>0.97451200000000004</v>
      </c>
    </row>
    <row r="1271" spans="1:26" x14ac:dyDescent="0.2">
      <c r="B1271" s="1">
        <v>1</v>
      </c>
      <c r="C1271" s="1">
        <v>1</v>
      </c>
      <c r="D1271" s="1" t="s">
        <v>15</v>
      </c>
      <c r="E1271" s="1">
        <v>34</v>
      </c>
      <c r="F1271" s="1">
        <v>39800</v>
      </c>
      <c r="G1271" s="1">
        <v>39.953099999999999</v>
      </c>
      <c r="H1271" s="1">
        <v>38.963099999999997</v>
      </c>
      <c r="I1271" s="1">
        <v>42.040599999999998</v>
      </c>
      <c r="J1271" s="1">
        <v>43.805500000000002</v>
      </c>
      <c r="K1271" s="1">
        <v>0.95660999999999996</v>
      </c>
      <c r="L1271" s="1">
        <v>0.95306800000000003</v>
      </c>
      <c r="M1271" s="1">
        <v>0.96118599999999998</v>
      </c>
      <c r="N1271" s="1">
        <v>0.97328300000000001</v>
      </c>
      <c r="Q1271" s="1">
        <v>34</v>
      </c>
      <c r="R1271" s="1">
        <v>39800</v>
      </c>
      <c r="S1271" s="1">
        <v>39.953099999999999</v>
      </c>
      <c r="T1271" s="1">
        <v>38.963099999999997</v>
      </c>
      <c r="U1271" s="1">
        <v>42.040599999999998</v>
      </c>
      <c r="V1271" s="1">
        <v>43.805500000000002</v>
      </c>
      <c r="W1271" s="1">
        <v>0.95660999999999996</v>
      </c>
      <c r="X1271" s="1">
        <v>0.95306800000000003</v>
      </c>
      <c r="Y1271" s="1">
        <v>0.96118599999999998</v>
      </c>
      <c r="Z1271" s="1">
        <v>0.97328300000000001</v>
      </c>
    </row>
    <row r="1272" spans="1:26" x14ac:dyDescent="0.2">
      <c r="B1272" s="1">
        <v>2</v>
      </c>
      <c r="C1272" s="1">
        <v>2</v>
      </c>
      <c r="D1272" s="1" t="s">
        <v>15</v>
      </c>
      <c r="E1272" s="1">
        <v>32</v>
      </c>
      <c r="F1272" s="1">
        <v>261000</v>
      </c>
      <c r="G1272" s="1">
        <v>38.9465</v>
      </c>
      <c r="H1272" s="1">
        <v>37.900799999999997</v>
      </c>
      <c r="I1272" s="1">
        <v>41.136800000000001</v>
      </c>
      <c r="J1272" s="1">
        <v>43.030299999999997</v>
      </c>
      <c r="K1272" s="1">
        <v>0.95247899999999996</v>
      </c>
      <c r="L1272" s="1">
        <v>0.94906400000000002</v>
      </c>
      <c r="M1272" s="1">
        <v>0.95592900000000003</v>
      </c>
      <c r="N1272" s="1">
        <v>0.96951699999999996</v>
      </c>
      <c r="Q1272" s="1">
        <v>32</v>
      </c>
      <c r="R1272" s="1">
        <v>261000</v>
      </c>
      <c r="S1272" s="1">
        <v>38.9465</v>
      </c>
      <c r="T1272" s="1">
        <v>37.900799999999997</v>
      </c>
      <c r="U1272" s="1">
        <v>41.136800000000001</v>
      </c>
      <c r="V1272" s="1">
        <v>43.030299999999997</v>
      </c>
      <c r="W1272" s="1">
        <v>0.95247899999999996</v>
      </c>
      <c r="X1272" s="1">
        <v>0.94906400000000002</v>
      </c>
      <c r="Y1272" s="1">
        <v>0.95592900000000003</v>
      </c>
      <c r="Z1272" s="1">
        <v>0.96951699999999996</v>
      </c>
    </row>
    <row r="1273" spans="1:26" x14ac:dyDescent="0.2">
      <c r="B1273" s="1">
        <v>3</v>
      </c>
      <c r="C1273" s="1">
        <v>3</v>
      </c>
      <c r="D1273" s="1" t="s">
        <v>15</v>
      </c>
      <c r="E1273" s="1">
        <v>33</v>
      </c>
      <c r="F1273" s="1">
        <v>222960</v>
      </c>
      <c r="G1273" s="1">
        <v>37.8782</v>
      </c>
      <c r="H1273" s="1">
        <v>36.779899999999998</v>
      </c>
      <c r="I1273" s="1">
        <v>40.064900000000002</v>
      </c>
      <c r="J1273" s="1">
        <v>42.281399999999998</v>
      </c>
      <c r="K1273" s="1">
        <v>0.94352000000000003</v>
      </c>
      <c r="L1273" s="1">
        <v>0.93971899999999997</v>
      </c>
      <c r="M1273" s="1">
        <v>0.94551700000000005</v>
      </c>
      <c r="N1273" s="1">
        <v>0.96432700000000005</v>
      </c>
      <c r="Q1273" s="1">
        <v>33</v>
      </c>
      <c r="R1273" s="1">
        <v>222960</v>
      </c>
      <c r="S1273" s="1">
        <v>37.8782</v>
      </c>
      <c r="T1273" s="1">
        <v>36.779899999999998</v>
      </c>
      <c r="U1273" s="1">
        <v>40.064900000000002</v>
      </c>
      <c r="V1273" s="1">
        <v>42.281399999999998</v>
      </c>
      <c r="W1273" s="1">
        <v>0.94352000000000003</v>
      </c>
      <c r="X1273" s="1">
        <v>0.93971899999999997</v>
      </c>
      <c r="Y1273" s="1">
        <v>0.94551700000000005</v>
      </c>
      <c r="Z1273" s="1">
        <v>0.96432700000000005</v>
      </c>
    </row>
    <row r="1274" spans="1:26" x14ac:dyDescent="0.2">
      <c r="B1274" s="1">
        <v>4</v>
      </c>
      <c r="C1274" s="1">
        <v>4</v>
      </c>
      <c r="D1274" s="1" t="s">
        <v>15</v>
      </c>
      <c r="E1274" s="1">
        <v>34</v>
      </c>
      <c r="F1274" s="1">
        <v>202000</v>
      </c>
      <c r="G1274" s="1">
        <v>37.500100000000003</v>
      </c>
      <c r="H1274" s="1">
        <v>36.335299999999997</v>
      </c>
      <c r="I1274" s="1">
        <v>39.975200000000001</v>
      </c>
      <c r="J1274" s="1">
        <v>42.014000000000003</v>
      </c>
      <c r="K1274" s="1">
        <v>0.93993099999999996</v>
      </c>
      <c r="L1274" s="1">
        <v>0.935284</v>
      </c>
      <c r="M1274" s="1">
        <v>0.94477500000000003</v>
      </c>
      <c r="N1274" s="1">
        <v>0.96296599999999999</v>
      </c>
      <c r="Q1274" s="1">
        <v>34</v>
      </c>
      <c r="R1274" s="1">
        <v>202000</v>
      </c>
      <c r="S1274" s="1">
        <v>37.500100000000003</v>
      </c>
      <c r="T1274" s="1">
        <v>36.335299999999997</v>
      </c>
      <c r="U1274" s="1">
        <v>39.975200000000001</v>
      </c>
      <c r="V1274" s="1">
        <v>42.014000000000003</v>
      </c>
      <c r="W1274" s="1">
        <v>0.93993099999999996</v>
      </c>
      <c r="X1274" s="1">
        <v>0.935284</v>
      </c>
      <c r="Y1274" s="1">
        <v>0.94477500000000003</v>
      </c>
      <c r="Z1274" s="1">
        <v>0.96296599999999999</v>
      </c>
    </row>
    <row r="1275" spans="1:26" x14ac:dyDescent="0.2">
      <c r="B1275" s="1">
        <v>5</v>
      </c>
      <c r="C1275" s="1">
        <v>5</v>
      </c>
      <c r="D1275" s="1" t="s">
        <v>15</v>
      </c>
      <c r="E1275" s="1">
        <v>36</v>
      </c>
      <c r="F1275" s="1">
        <v>184488</v>
      </c>
      <c r="G1275" s="1">
        <v>37.185600000000001</v>
      </c>
      <c r="H1275" s="1">
        <v>35.9724</v>
      </c>
      <c r="I1275" s="1">
        <v>39.837200000000003</v>
      </c>
      <c r="J1275" s="1">
        <v>41.813200000000002</v>
      </c>
      <c r="K1275" s="1">
        <v>0.93707300000000004</v>
      </c>
      <c r="L1275" s="1">
        <v>0.93176000000000003</v>
      </c>
      <c r="M1275" s="1">
        <v>0.94405300000000003</v>
      </c>
      <c r="N1275" s="1">
        <v>0.96197100000000002</v>
      </c>
      <c r="Q1275" s="1">
        <v>36</v>
      </c>
      <c r="R1275" s="1">
        <v>184488</v>
      </c>
      <c r="S1275" s="1">
        <v>37.185600000000001</v>
      </c>
      <c r="T1275" s="1">
        <v>35.9724</v>
      </c>
      <c r="U1275" s="1">
        <v>39.837200000000003</v>
      </c>
      <c r="V1275" s="1">
        <v>41.813200000000002</v>
      </c>
      <c r="W1275" s="1">
        <v>0.93707300000000004</v>
      </c>
      <c r="X1275" s="1">
        <v>0.93176000000000003</v>
      </c>
      <c r="Y1275" s="1">
        <v>0.94405300000000003</v>
      </c>
      <c r="Z1275" s="1">
        <v>0.96197100000000002</v>
      </c>
    </row>
    <row r="1276" spans="1:26" x14ac:dyDescent="0.2">
      <c r="B1276" s="1">
        <v>6</v>
      </c>
      <c r="C1276" s="1">
        <v>6</v>
      </c>
      <c r="D1276" s="1" t="s">
        <v>15</v>
      </c>
      <c r="E1276" s="1">
        <v>36</v>
      </c>
      <c r="F1276" s="1">
        <v>171312</v>
      </c>
      <c r="G1276" s="1">
        <v>36.478099999999998</v>
      </c>
      <c r="H1276" s="1">
        <v>35.310099999999998</v>
      </c>
      <c r="I1276" s="1">
        <v>38.979799999999997</v>
      </c>
      <c r="J1276" s="1">
        <v>40.984400000000001</v>
      </c>
      <c r="K1276" s="1">
        <v>0.92808500000000005</v>
      </c>
      <c r="L1276" s="1">
        <v>0.92269699999999999</v>
      </c>
      <c r="M1276" s="1">
        <v>0.933195</v>
      </c>
      <c r="N1276" s="1">
        <v>0.95530700000000002</v>
      </c>
      <c r="Q1276" s="1">
        <v>36</v>
      </c>
      <c r="R1276" s="1">
        <v>171312</v>
      </c>
      <c r="S1276" s="1">
        <v>36.478099999999998</v>
      </c>
      <c r="T1276" s="1">
        <v>35.310099999999998</v>
      </c>
      <c r="U1276" s="1">
        <v>38.979799999999997</v>
      </c>
      <c r="V1276" s="1">
        <v>40.984400000000001</v>
      </c>
      <c r="W1276" s="1">
        <v>0.92808500000000005</v>
      </c>
      <c r="X1276" s="1">
        <v>0.92269699999999999</v>
      </c>
      <c r="Y1276" s="1">
        <v>0.933195</v>
      </c>
      <c r="Z1276" s="1">
        <v>0.95530700000000002</v>
      </c>
    </row>
    <row r="1277" spans="1:26" x14ac:dyDescent="0.2">
      <c r="B1277" s="1">
        <v>7</v>
      </c>
      <c r="C1277" s="1">
        <v>7</v>
      </c>
      <c r="D1277" s="1" t="s">
        <v>15</v>
      </c>
      <c r="E1277" s="1">
        <v>37</v>
      </c>
      <c r="F1277" s="1">
        <v>158976</v>
      </c>
      <c r="G1277" s="1">
        <v>36.029800000000002</v>
      </c>
      <c r="H1277" s="1">
        <v>34.732799999999997</v>
      </c>
      <c r="I1277" s="1">
        <v>38.925899999999999</v>
      </c>
      <c r="J1277" s="1">
        <v>40.9163</v>
      </c>
      <c r="K1277" s="1">
        <v>0.92410400000000004</v>
      </c>
      <c r="L1277" s="1">
        <v>0.91761599999999999</v>
      </c>
      <c r="M1277" s="1">
        <v>0.93296299999999999</v>
      </c>
      <c r="N1277" s="1">
        <v>0.95416800000000002</v>
      </c>
      <c r="Q1277" s="1">
        <v>37</v>
      </c>
      <c r="R1277" s="1">
        <v>158976</v>
      </c>
      <c r="S1277" s="1">
        <v>36.029800000000002</v>
      </c>
      <c r="T1277" s="1">
        <v>34.732799999999997</v>
      </c>
      <c r="U1277" s="1">
        <v>38.925899999999999</v>
      </c>
      <c r="V1277" s="1">
        <v>40.9163</v>
      </c>
      <c r="W1277" s="1">
        <v>0.92410400000000004</v>
      </c>
      <c r="X1277" s="1">
        <v>0.91761599999999999</v>
      </c>
      <c r="Y1277" s="1">
        <v>0.93296299999999999</v>
      </c>
      <c r="Z1277" s="1">
        <v>0.95416800000000002</v>
      </c>
    </row>
    <row r="1278" spans="1:26" x14ac:dyDescent="0.2">
      <c r="B1278" s="1">
        <v>8</v>
      </c>
      <c r="C1278" s="1">
        <v>8</v>
      </c>
      <c r="D1278" s="1" t="s">
        <v>15</v>
      </c>
      <c r="E1278" s="1">
        <v>37</v>
      </c>
      <c r="F1278" s="1">
        <v>154576</v>
      </c>
      <c r="G1278" s="1">
        <v>36.183599999999998</v>
      </c>
      <c r="H1278" s="1">
        <v>34.8583</v>
      </c>
      <c r="I1278" s="1">
        <v>39.200800000000001</v>
      </c>
      <c r="J1278" s="1">
        <v>41.118400000000001</v>
      </c>
      <c r="K1278" s="1">
        <v>0.92620899999999995</v>
      </c>
      <c r="L1278" s="1">
        <v>0.91943200000000003</v>
      </c>
      <c r="M1278" s="1">
        <v>0.93698300000000001</v>
      </c>
      <c r="N1278" s="1">
        <v>0.95609699999999997</v>
      </c>
      <c r="Q1278" s="1">
        <v>37</v>
      </c>
      <c r="R1278" s="1">
        <v>154576</v>
      </c>
      <c r="S1278" s="1">
        <v>36.183599999999998</v>
      </c>
      <c r="T1278" s="1">
        <v>34.8583</v>
      </c>
      <c r="U1278" s="1">
        <v>39.200800000000001</v>
      </c>
      <c r="V1278" s="1">
        <v>41.118400000000001</v>
      </c>
      <c r="W1278" s="1">
        <v>0.92620899999999995</v>
      </c>
      <c r="X1278" s="1">
        <v>0.91943200000000003</v>
      </c>
      <c r="Y1278" s="1">
        <v>0.93698300000000001</v>
      </c>
      <c r="Z1278" s="1">
        <v>0.95609699999999997</v>
      </c>
    </row>
    <row r="1279" spans="1:26" x14ac:dyDescent="0.2">
      <c r="B1279" s="1">
        <v>9</v>
      </c>
      <c r="C1279" s="1">
        <v>9</v>
      </c>
      <c r="D1279" s="1" t="s">
        <v>15</v>
      </c>
      <c r="E1279" s="1">
        <v>38</v>
      </c>
      <c r="F1279" s="1">
        <v>142144</v>
      </c>
      <c r="G1279" s="1">
        <v>35.554400000000001</v>
      </c>
      <c r="H1279" s="1">
        <v>34.205800000000004</v>
      </c>
      <c r="I1279" s="1">
        <v>38.5105</v>
      </c>
      <c r="J1279" s="1">
        <v>40.69</v>
      </c>
      <c r="K1279" s="1">
        <v>0.91885799999999995</v>
      </c>
      <c r="L1279" s="1">
        <v>0.91185300000000002</v>
      </c>
      <c r="M1279" s="1">
        <v>0.92842000000000002</v>
      </c>
      <c r="N1279" s="1">
        <v>0.95132799999999995</v>
      </c>
      <c r="Q1279" s="1">
        <v>38</v>
      </c>
      <c r="R1279" s="1">
        <v>142144</v>
      </c>
      <c r="S1279" s="1">
        <v>35.554400000000001</v>
      </c>
      <c r="T1279" s="1">
        <v>34.205800000000004</v>
      </c>
      <c r="U1279" s="1">
        <v>38.5105</v>
      </c>
      <c r="V1279" s="1">
        <v>40.69</v>
      </c>
      <c r="W1279" s="1">
        <v>0.91885799999999995</v>
      </c>
      <c r="X1279" s="1">
        <v>0.91185300000000002</v>
      </c>
      <c r="Y1279" s="1">
        <v>0.92842000000000002</v>
      </c>
      <c r="Z1279" s="1">
        <v>0.95132799999999995</v>
      </c>
    </row>
    <row r="1280" spans="1:26" x14ac:dyDescent="0.2">
      <c r="B1280" s="1">
        <v>10</v>
      </c>
      <c r="C1280" s="1">
        <v>10</v>
      </c>
      <c r="D1280" s="1" t="s">
        <v>15</v>
      </c>
      <c r="E1280" s="1">
        <v>38</v>
      </c>
      <c r="F1280" s="1">
        <v>148032</v>
      </c>
      <c r="G1280" s="1">
        <v>35.278700000000001</v>
      </c>
      <c r="H1280" s="1">
        <v>33.822000000000003</v>
      </c>
      <c r="I1280" s="1">
        <v>38.532800000000002</v>
      </c>
      <c r="J1280" s="1">
        <v>40.764600000000002</v>
      </c>
      <c r="K1280" s="1">
        <v>0.91459400000000002</v>
      </c>
      <c r="L1280" s="1">
        <v>0.90585000000000004</v>
      </c>
      <c r="M1280" s="1">
        <v>0.92945500000000003</v>
      </c>
      <c r="N1280" s="1">
        <v>0.95219799999999999</v>
      </c>
      <c r="Q1280" s="1">
        <v>38</v>
      </c>
      <c r="R1280" s="1">
        <v>148032</v>
      </c>
      <c r="S1280" s="1">
        <v>35.278700000000001</v>
      </c>
      <c r="T1280" s="1">
        <v>33.822000000000003</v>
      </c>
      <c r="U1280" s="1">
        <v>38.532800000000002</v>
      </c>
      <c r="V1280" s="1">
        <v>40.764600000000002</v>
      </c>
      <c r="W1280" s="1">
        <v>0.91459400000000002</v>
      </c>
      <c r="X1280" s="1">
        <v>0.90585000000000004</v>
      </c>
      <c r="Y1280" s="1">
        <v>0.92945500000000003</v>
      </c>
      <c r="Z1280" s="1">
        <v>0.95219799999999999</v>
      </c>
    </row>
    <row r="1281" spans="2:26" x14ac:dyDescent="0.2">
      <c r="B1281" s="1">
        <v>11</v>
      </c>
      <c r="C1281" s="1">
        <v>11</v>
      </c>
      <c r="D1281" s="1" t="s">
        <v>15</v>
      </c>
      <c r="E1281" s="1">
        <v>38</v>
      </c>
      <c r="F1281" s="1">
        <v>158336</v>
      </c>
      <c r="G1281" s="1">
        <v>34.980200000000004</v>
      </c>
      <c r="H1281" s="1">
        <v>33.445799999999998</v>
      </c>
      <c r="I1281" s="1">
        <v>38.471299999999999</v>
      </c>
      <c r="J1281" s="1">
        <v>40.695399999999999</v>
      </c>
      <c r="K1281" s="1">
        <v>0.91142400000000001</v>
      </c>
      <c r="L1281" s="1">
        <v>0.901451</v>
      </c>
      <c r="M1281" s="1">
        <v>0.93005199999999999</v>
      </c>
      <c r="N1281" s="1">
        <v>0.95263200000000003</v>
      </c>
      <c r="Q1281" s="1">
        <v>38</v>
      </c>
      <c r="R1281" s="1">
        <v>158336</v>
      </c>
      <c r="S1281" s="1">
        <v>34.980200000000004</v>
      </c>
      <c r="T1281" s="1">
        <v>33.445799999999998</v>
      </c>
      <c r="U1281" s="1">
        <v>38.471299999999999</v>
      </c>
      <c r="V1281" s="1">
        <v>40.695399999999999</v>
      </c>
      <c r="W1281" s="1">
        <v>0.91142400000000001</v>
      </c>
      <c r="X1281" s="1">
        <v>0.901451</v>
      </c>
      <c r="Y1281" s="1">
        <v>0.93005199999999999</v>
      </c>
      <c r="Z1281" s="1">
        <v>0.95263200000000003</v>
      </c>
    </row>
    <row r="1282" spans="2:26" x14ac:dyDescent="0.2">
      <c r="B1282" s="1">
        <v>12</v>
      </c>
      <c r="C1282" s="1">
        <v>12</v>
      </c>
      <c r="D1282" s="1" t="s">
        <v>15</v>
      </c>
      <c r="E1282" s="1">
        <v>38</v>
      </c>
      <c r="F1282" s="1">
        <v>151032</v>
      </c>
      <c r="G1282" s="1">
        <v>35.752200000000002</v>
      </c>
      <c r="H1282" s="1">
        <v>34.464100000000002</v>
      </c>
      <c r="I1282" s="1">
        <v>38.563699999999997</v>
      </c>
      <c r="J1282" s="1">
        <v>40.668999999999997</v>
      </c>
      <c r="K1282" s="1">
        <v>0.92163700000000004</v>
      </c>
      <c r="L1282" s="1">
        <v>0.91494900000000001</v>
      </c>
      <c r="M1282" s="1">
        <v>0.93120599999999998</v>
      </c>
      <c r="N1282" s="1">
        <v>0.95219500000000001</v>
      </c>
      <c r="Q1282" s="1">
        <v>38</v>
      </c>
      <c r="R1282" s="1">
        <v>151032</v>
      </c>
      <c r="S1282" s="1">
        <v>35.752200000000002</v>
      </c>
      <c r="T1282" s="1">
        <v>34.464100000000002</v>
      </c>
      <c r="U1282" s="1">
        <v>38.563699999999997</v>
      </c>
      <c r="V1282" s="1">
        <v>40.668999999999997</v>
      </c>
      <c r="W1282" s="1">
        <v>0.92163700000000004</v>
      </c>
      <c r="X1282" s="1">
        <v>0.91494900000000001</v>
      </c>
      <c r="Y1282" s="1">
        <v>0.93120599999999998</v>
      </c>
      <c r="Z1282" s="1">
        <v>0.95219500000000001</v>
      </c>
    </row>
    <row r="1283" spans="2:26" x14ac:dyDescent="0.2">
      <c r="B1283" s="1">
        <v>13</v>
      </c>
      <c r="C1283" s="1">
        <v>13</v>
      </c>
      <c r="D1283" s="1" t="s">
        <v>15</v>
      </c>
      <c r="E1283" s="1">
        <v>38</v>
      </c>
      <c r="F1283" s="1">
        <v>128640</v>
      </c>
      <c r="G1283" s="1">
        <v>36.009099999999997</v>
      </c>
      <c r="H1283" s="1">
        <v>34.65</v>
      </c>
      <c r="I1283" s="1">
        <v>39.115900000000003</v>
      </c>
      <c r="J1283" s="1">
        <v>41.057000000000002</v>
      </c>
      <c r="K1283" s="1">
        <v>0.92227800000000004</v>
      </c>
      <c r="L1283" s="1">
        <v>0.91386000000000001</v>
      </c>
      <c r="M1283" s="1">
        <v>0.93823699999999999</v>
      </c>
      <c r="N1283" s="1">
        <v>0.95683099999999999</v>
      </c>
      <c r="Q1283" s="1">
        <v>38</v>
      </c>
      <c r="R1283" s="1">
        <v>128640</v>
      </c>
      <c r="S1283" s="1">
        <v>36.009099999999997</v>
      </c>
      <c r="T1283" s="1">
        <v>34.65</v>
      </c>
      <c r="U1283" s="1">
        <v>39.115900000000003</v>
      </c>
      <c r="V1283" s="1">
        <v>41.057000000000002</v>
      </c>
      <c r="W1283" s="1">
        <v>0.92227800000000004</v>
      </c>
      <c r="X1283" s="1">
        <v>0.91386000000000001</v>
      </c>
      <c r="Y1283" s="1">
        <v>0.93823699999999999</v>
      </c>
      <c r="Z1283" s="1">
        <v>0.95683099999999999</v>
      </c>
    </row>
    <row r="1284" spans="2:26" x14ac:dyDescent="0.2">
      <c r="B1284" s="1">
        <v>14</v>
      </c>
      <c r="C1284" s="1">
        <v>14</v>
      </c>
      <c r="D1284" s="1" t="s">
        <v>15</v>
      </c>
      <c r="E1284" s="1">
        <v>38</v>
      </c>
      <c r="F1284" s="1">
        <v>119560</v>
      </c>
      <c r="G1284" s="1">
        <v>36.152200000000001</v>
      </c>
      <c r="H1284" s="1">
        <v>34.744100000000003</v>
      </c>
      <c r="I1284" s="1">
        <v>39.401800000000001</v>
      </c>
      <c r="J1284" s="1">
        <v>41.351500000000001</v>
      </c>
      <c r="K1284" s="1">
        <v>0.92323</v>
      </c>
      <c r="L1284" s="1">
        <v>0.913906</v>
      </c>
      <c r="M1284" s="1">
        <v>0.94235199999999997</v>
      </c>
      <c r="N1284" s="1">
        <v>0.96005300000000005</v>
      </c>
      <c r="Q1284" s="1">
        <v>38</v>
      </c>
      <c r="R1284" s="1">
        <v>119560</v>
      </c>
      <c r="S1284" s="1">
        <v>36.152200000000001</v>
      </c>
      <c r="T1284" s="1">
        <v>34.744100000000003</v>
      </c>
      <c r="U1284" s="1">
        <v>39.401800000000001</v>
      </c>
      <c r="V1284" s="1">
        <v>41.351500000000001</v>
      </c>
      <c r="W1284" s="1">
        <v>0.92323</v>
      </c>
      <c r="X1284" s="1">
        <v>0.913906</v>
      </c>
      <c r="Y1284" s="1">
        <v>0.94235199999999997</v>
      </c>
      <c r="Z1284" s="1">
        <v>0.96005300000000005</v>
      </c>
    </row>
    <row r="1285" spans="2:26" x14ac:dyDescent="0.2">
      <c r="B1285" s="1">
        <v>15</v>
      </c>
      <c r="C1285" s="1">
        <v>15</v>
      </c>
      <c r="D1285" s="1" t="s">
        <v>15</v>
      </c>
      <c r="E1285" s="1">
        <v>37</v>
      </c>
      <c r="F1285" s="1">
        <v>129840</v>
      </c>
      <c r="G1285" s="1">
        <v>36.425899999999999</v>
      </c>
      <c r="H1285" s="1">
        <v>35.106499999999997</v>
      </c>
      <c r="I1285" s="1">
        <v>39.355699999999999</v>
      </c>
      <c r="J1285" s="1">
        <v>41.412599999999998</v>
      </c>
      <c r="K1285" s="1">
        <v>0.92480099999999998</v>
      </c>
      <c r="L1285" s="1">
        <v>0.91656199999999999</v>
      </c>
      <c r="M1285" s="1">
        <v>0.93904200000000004</v>
      </c>
      <c r="N1285" s="1">
        <v>0.95999199999999996</v>
      </c>
      <c r="Q1285" s="1">
        <v>37</v>
      </c>
      <c r="R1285" s="1">
        <v>129840</v>
      </c>
      <c r="S1285" s="1">
        <v>36.425899999999999</v>
      </c>
      <c r="T1285" s="1">
        <v>35.106499999999997</v>
      </c>
      <c r="U1285" s="1">
        <v>39.355699999999999</v>
      </c>
      <c r="V1285" s="1">
        <v>41.412599999999998</v>
      </c>
      <c r="W1285" s="1">
        <v>0.92480099999999998</v>
      </c>
      <c r="X1285" s="1">
        <v>0.91656199999999999</v>
      </c>
      <c r="Y1285" s="1">
        <v>0.93904200000000004</v>
      </c>
      <c r="Z1285" s="1">
        <v>0.95999199999999996</v>
      </c>
    </row>
    <row r="1286" spans="2:26" x14ac:dyDescent="0.2">
      <c r="B1286" s="1">
        <v>16</v>
      </c>
      <c r="C1286" s="1">
        <v>16</v>
      </c>
      <c r="D1286" s="1" t="s">
        <v>15</v>
      </c>
      <c r="E1286" s="1">
        <v>37</v>
      </c>
      <c r="F1286" s="1">
        <v>129896</v>
      </c>
      <c r="G1286" s="1">
        <v>36.509700000000002</v>
      </c>
      <c r="H1286" s="1">
        <v>35.1203</v>
      </c>
      <c r="I1286" s="1">
        <v>39.691400000000002</v>
      </c>
      <c r="J1286" s="1">
        <v>41.664000000000001</v>
      </c>
      <c r="K1286" s="1">
        <v>0.92577900000000002</v>
      </c>
      <c r="L1286" s="1">
        <v>0.91672900000000002</v>
      </c>
      <c r="M1286" s="1">
        <v>0.94401199999999996</v>
      </c>
      <c r="N1286" s="1">
        <v>0.96185200000000004</v>
      </c>
      <c r="Q1286" s="1">
        <v>37</v>
      </c>
      <c r="R1286" s="1">
        <v>129896</v>
      </c>
      <c r="S1286" s="1">
        <v>36.509700000000002</v>
      </c>
      <c r="T1286" s="1">
        <v>35.1203</v>
      </c>
      <c r="U1286" s="1">
        <v>39.691400000000002</v>
      </c>
      <c r="V1286" s="1">
        <v>41.664000000000001</v>
      </c>
      <c r="W1286" s="1">
        <v>0.92577900000000002</v>
      </c>
      <c r="X1286" s="1">
        <v>0.91672900000000002</v>
      </c>
      <c r="Y1286" s="1">
        <v>0.94401199999999996</v>
      </c>
      <c r="Z1286" s="1">
        <v>0.96185200000000004</v>
      </c>
    </row>
    <row r="1287" spans="2:26" x14ac:dyDescent="0.2">
      <c r="B1287" s="1">
        <v>17</v>
      </c>
      <c r="C1287" s="1">
        <v>17</v>
      </c>
      <c r="D1287" s="1" t="s">
        <v>15</v>
      </c>
      <c r="E1287" s="1">
        <v>37</v>
      </c>
      <c r="F1287" s="1">
        <v>130264</v>
      </c>
      <c r="G1287" s="1">
        <v>36.501300000000001</v>
      </c>
      <c r="H1287" s="1">
        <v>35.065800000000003</v>
      </c>
      <c r="I1287" s="1">
        <v>39.931600000000003</v>
      </c>
      <c r="J1287" s="1">
        <v>41.6843</v>
      </c>
      <c r="K1287" s="1">
        <v>0.926176</v>
      </c>
      <c r="L1287" s="1">
        <v>0.91666400000000003</v>
      </c>
      <c r="M1287" s="1">
        <v>0.94711199999999995</v>
      </c>
      <c r="N1287" s="1">
        <v>0.96231199999999995</v>
      </c>
      <c r="Q1287" s="1">
        <v>37</v>
      </c>
      <c r="R1287" s="1">
        <v>130264</v>
      </c>
      <c r="S1287" s="1">
        <v>36.501300000000001</v>
      </c>
      <c r="T1287" s="1">
        <v>35.065800000000003</v>
      </c>
      <c r="U1287" s="1">
        <v>39.931600000000003</v>
      </c>
      <c r="V1287" s="1">
        <v>41.6843</v>
      </c>
      <c r="W1287" s="1">
        <v>0.926176</v>
      </c>
      <c r="X1287" s="1">
        <v>0.91666400000000003</v>
      </c>
      <c r="Y1287" s="1">
        <v>0.94711199999999995</v>
      </c>
      <c r="Z1287" s="1">
        <v>0.96231199999999995</v>
      </c>
    </row>
    <row r="1288" spans="2:26" x14ac:dyDescent="0.2">
      <c r="B1288" s="1">
        <v>18</v>
      </c>
      <c r="C1288" s="1">
        <v>18</v>
      </c>
      <c r="D1288" s="1" t="s">
        <v>15</v>
      </c>
      <c r="E1288" s="1">
        <v>36</v>
      </c>
      <c r="F1288" s="1">
        <v>152528</v>
      </c>
      <c r="G1288" s="1">
        <v>36.823500000000003</v>
      </c>
      <c r="H1288" s="1">
        <v>35.506100000000004</v>
      </c>
      <c r="I1288" s="1">
        <v>39.895499999999998</v>
      </c>
      <c r="J1288" s="1">
        <v>41.655999999999999</v>
      </c>
      <c r="K1288" s="1">
        <v>0.92848200000000003</v>
      </c>
      <c r="L1288" s="1">
        <v>0.92045500000000002</v>
      </c>
      <c r="M1288" s="1">
        <v>0.94377900000000003</v>
      </c>
      <c r="N1288" s="1">
        <v>0.96134799999999998</v>
      </c>
      <c r="Q1288" s="1">
        <v>36</v>
      </c>
      <c r="R1288" s="1">
        <v>152528</v>
      </c>
      <c r="S1288" s="1">
        <v>36.823500000000003</v>
      </c>
      <c r="T1288" s="1">
        <v>35.506100000000004</v>
      </c>
      <c r="U1288" s="1">
        <v>39.895499999999998</v>
      </c>
      <c r="V1288" s="1">
        <v>41.655999999999999</v>
      </c>
      <c r="W1288" s="1">
        <v>0.92848200000000003</v>
      </c>
      <c r="X1288" s="1">
        <v>0.92045500000000002</v>
      </c>
      <c r="Y1288" s="1">
        <v>0.94377900000000003</v>
      </c>
      <c r="Z1288" s="1">
        <v>0.96134799999999998</v>
      </c>
    </row>
    <row r="1289" spans="2:26" x14ac:dyDescent="0.2">
      <c r="B1289" s="1">
        <v>19</v>
      </c>
      <c r="C1289" s="1">
        <v>19</v>
      </c>
      <c r="D1289" s="1" t="s">
        <v>15</v>
      </c>
      <c r="E1289" s="1">
        <v>36</v>
      </c>
      <c r="F1289" s="1">
        <v>160936</v>
      </c>
      <c r="G1289" s="1">
        <v>36.861199999999997</v>
      </c>
      <c r="H1289" s="1">
        <v>35.522500000000001</v>
      </c>
      <c r="I1289" s="1">
        <v>40.063299999999998</v>
      </c>
      <c r="J1289" s="1">
        <v>41.691299999999998</v>
      </c>
      <c r="K1289" s="1">
        <v>0.92955500000000002</v>
      </c>
      <c r="L1289" s="1">
        <v>0.92145200000000005</v>
      </c>
      <c r="M1289" s="1">
        <v>0.94641699999999995</v>
      </c>
      <c r="N1289" s="1">
        <v>0.961314</v>
      </c>
      <c r="Q1289" s="1">
        <v>36</v>
      </c>
      <c r="R1289" s="1">
        <v>160936</v>
      </c>
      <c r="S1289" s="1">
        <v>36.861199999999997</v>
      </c>
      <c r="T1289" s="1">
        <v>35.522500000000001</v>
      </c>
      <c r="U1289" s="1">
        <v>40.063299999999998</v>
      </c>
      <c r="V1289" s="1">
        <v>41.691299999999998</v>
      </c>
      <c r="W1289" s="1">
        <v>0.92955500000000002</v>
      </c>
      <c r="X1289" s="1">
        <v>0.92145200000000005</v>
      </c>
      <c r="Y1289" s="1">
        <v>0.94641699999999995</v>
      </c>
      <c r="Z1289" s="1">
        <v>0.961314</v>
      </c>
    </row>
    <row r="1290" spans="2:26" x14ac:dyDescent="0.2">
      <c r="B1290" s="1">
        <v>20</v>
      </c>
      <c r="C1290" s="1">
        <v>20</v>
      </c>
      <c r="D1290" s="1" t="s">
        <v>15</v>
      </c>
      <c r="E1290" s="1">
        <v>36</v>
      </c>
      <c r="F1290" s="1">
        <v>166496</v>
      </c>
      <c r="G1290" s="1">
        <v>36.636699999999998</v>
      </c>
      <c r="H1290" s="1">
        <v>35.212899999999998</v>
      </c>
      <c r="I1290" s="1">
        <v>40.130600000000001</v>
      </c>
      <c r="J1290" s="1">
        <v>41.685499999999998</v>
      </c>
      <c r="K1290" s="1">
        <v>0.92791599999999996</v>
      </c>
      <c r="L1290" s="1">
        <v>0.91907099999999997</v>
      </c>
      <c r="M1290" s="1">
        <v>0.94743500000000003</v>
      </c>
      <c r="N1290" s="1">
        <v>0.96146900000000002</v>
      </c>
      <c r="Q1290" s="1">
        <v>36</v>
      </c>
      <c r="R1290" s="1">
        <v>166496</v>
      </c>
      <c r="S1290" s="1">
        <v>36.636699999999998</v>
      </c>
      <c r="T1290" s="1">
        <v>35.212899999999998</v>
      </c>
      <c r="U1290" s="1">
        <v>40.130600000000001</v>
      </c>
      <c r="V1290" s="1">
        <v>41.685499999999998</v>
      </c>
      <c r="W1290" s="1">
        <v>0.92791599999999996</v>
      </c>
      <c r="X1290" s="1">
        <v>0.91907099999999997</v>
      </c>
      <c r="Y1290" s="1">
        <v>0.94743500000000003</v>
      </c>
      <c r="Z1290" s="1">
        <v>0.96146900000000002</v>
      </c>
    </row>
    <row r="1291" spans="2:26" x14ac:dyDescent="0.2">
      <c r="B1291" s="1">
        <v>21</v>
      </c>
      <c r="C1291" s="1">
        <v>21</v>
      </c>
      <c r="D1291" s="1" t="s">
        <v>15</v>
      </c>
      <c r="E1291" s="1">
        <v>36</v>
      </c>
      <c r="F1291" s="1">
        <v>160384</v>
      </c>
      <c r="G1291" s="1">
        <v>36.2361</v>
      </c>
      <c r="H1291" s="1">
        <v>34.8566</v>
      </c>
      <c r="I1291" s="1">
        <v>39.4679</v>
      </c>
      <c r="J1291" s="1">
        <v>41.280999999999999</v>
      </c>
      <c r="K1291" s="1">
        <v>0.92174800000000001</v>
      </c>
      <c r="L1291" s="1">
        <v>0.91327000000000003</v>
      </c>
      <c r="M1291" s="1">
        <v>0.93795799999999996</v>
      </c>
      <c r="N1291" s="1">
        <v>0.956403</v>
      </c>
      <c r="Q1291" s="1">
        <v>36</v>
      </c>
      <c r="R1291" s="1">
        <v>160384</v>
      </c>
      <c r="S1291" s="1">
        <v>36.2361</v>
      </c>
      <c r="T1291" s="1">
        <v>34.8566</v>
      </c>
      <c r="U1291" s="1">
        <v>39.4679</v>
      </c>
      <c r="V1291" s="1">
        <v>41.280999999999999</v>
      </c>
      <c r="W1291" s="1">
        <v>0.92174800000000001</v>
      </c>
      <c r="X1291" s="1">
        <v>0.91327000000000003</v>
      </c>
      <c r="Y1291" s="1">
        <v>0.93795799999999996</v>
      </c>
      <c r="Z1291" s="1">
        <v>0.956403</v>
      </c>
    </row>
    <row r="1292" spans="2:26" x14ac:dyDescent="0.2">
      <c r="B1292" s="1">
        <v>22</v>
      </c>
      <c r="C1292" s="1">
        <v>22</v>
      </c>
      <c r="D1292" s="1" t="s">
        <v>15</v>
      </c>
      <c r="E1292" s="1">
        <v>36</v>
      </c>
      <c r="F1292" s="1">
        <v>148344</v>
      </c>
      <c r="G1292" s="1">
        <v>36.140300000000003</v>
      </c>
      <c r="H1292" s="1">
        <v>34.708199999999998</v>
      </c>
      <c r="I1292" s="1">
        <v>39.558900000000001</v>
      </c>
      <c r="J1292" s="1">
        <v>41.314100000000003</v>
      </c>
      <c r="K1292" s="1">
        <v>0.92055100000000001</v>
      </c>
      <c r="L1292" s="1">
        <v>0.91127499999999995</v>
      </c>
      <c r="M1292" s="1">
        <v>0.93951600000000002</v>
      </c>
      <c r="N1292" s="1">
        <v>0.95724399999999998</v>
      </c>
      <c r="Q1292" s="1">
        <v>36</v>
      </c>
      <c r="R1292" s="1">
        <v>148344</v>
      </c>
      <c r="S1292" s="1">
        <v>36.140300000000003</v>
      </c>
      <c r="T1292" s="1">
        <v>34.708199999999998</v>
      </c>
      <c r="U1292" s="1">
        <v>39.558900000000001</v>
      </c>
      <c r="V1292" s="1">
        <v>41.314100000000003</v>
      </c>
      <c r="W1292" s="1">
        <v>0.92055100000000001</v>
      </c>
      <c r="X1292" s="1">
        <v>0.91127499999999995</v>
      </c>
      <c r="Y1292" s="1">
        <v>0.93951600000000002</v>
      </c>
      <c r="Z1292" s="1">
        <v>0.95724399999999998</v>
      </c>
    </row>
    <row r="1293" spans="2:26" x14ac:dyDescent="0.2">
      <c r="B1293" s="1">
        <v>23</v>
      </c>
      <c r="C1293" s="1">
        <v>23</v>
      </c>
      <c r="D1293" s="1" t="s">
        <v>15</v>
      </c>
      <c r="E1293" s="1">
        <v>36</v>
      </c>
      <c r="F1293" s="1">
        <v>179752</v>
      </c>
      <c r="G1293" s="1">
        <v>36.469700000000003</v>
      </c>
      <c r="H1293" s="1">
        <v>35.066800000000001</v>
      </c>
      <c r="I1293" s="1">
        <v>39.863500000000002</v>
      </c>
      <c r="J1293" s="1">
        <v>41.493899999999996</v>
      </c>
      <c r="K1293" s="1">
        <v>0.92503500000000005</v>
      </c>
      <c r="L1293" s="1">
        <v>0.916462</v>
      </c>
      <c r="M1293" s="1">
        <v>0.94275500000000001</v>
      </c>
      <c r="N1293" s="1">
        <v>0.95875900000000003</v>
      </c>
      <c r="Q1293" s="1">
        <v>36</v>
      </c>
      <c r="R1293" s="1">
        <v>179752</v>
      </c>
      <c r="S1293" s="1">
        <v>36.469700000000003</v>
      </c>
      <c r="T1293" s="1">
        <v>35.066800000000001</v>
      </c>
      <c r="U1293" s="1">
        <v>39.863500000000002</v>
      </c>
      <c r="V1293" s="1">
        <v>41.493899999999996</v>
      </c>
      <c r="W1293" s="1">
        <v>0.92503500000000005</v>
      </c>
      <c r="X1293" s="1">
        <v>0.916462</v>
      </c>
      <c r="Y1293" s="1">
        <v>0.94275500000000001</v>
      </c>
      <c r="Z1293" s="1">
        <v>0.95875900000000003</v>
      </c>
    </row>
    <row r="1294" spans="2:26" x14ac:dyDescent="0.2">
      <c r="B1294" s="1">
        <v>24</v>
      </c>
      <c r="C1294" s="1">
        <v>24</v>
      </c>
      <c r="D1294" s="1" t="s">
        <v>15</v>
      </c>
      <c r="E1294" s="1">
        <v>36</v>
      </c>
      <c r="F1294" s="1">
        <v>186904</v>
      </c>
      <c r="G1294" s="1">
        <v>35.907200000000003</v>
      </c>
      <c r="H1294" s="1">
        <v>34.484900000000003</v>
      </c>
      <c r="I1294" s="1">
        <v>39.247399999999999</v>
      </c>
      <c r="J1294" s="1">
        <v>41.100999999999999</v>
      </c>
      <c r="K1294" s="1">
        <v>0.91616600000000004</v>
      </c>
      <c r="L1294" s="1">
        <v>0.90692300000000003</v>
      </c>
      <c r="M1294" s="1">
        <v>0.93326900000000002</v>
      </c>
      <c r="N1294" s="1">
        <v>0.95452000000000004</v>
      </c>
      <c r="Q1294" s="1">
        <v>36</v>
      </c>
      <c r="R1294" s="1">
        <v>186904</v>
      </c>
      <c r="S1294" s="1">
        <v>35.907200000000003</v>
      </c>
      <c r="T1294" s="1">
        <v>34.484900000000003</v>
      </c>
      <c r="U1294" s="1">
        <v>39.247399999999999</v>
      </c>
      <c r="V1294" s="1">
        <v>41.100999999999999</v>
      </c>
      <c r="W1294" s="1">
        <v>0.91616600000000004</v>
      </c>
      <c r="X1294" s="1">
        <v>0.90692300000000003</v>
      </c>
      <c r="Y1294" s="1">
        <v>0.93326900000000002</v>
      </c>
      <c r="Z1294" s="1">
        <v>0.95452000000000004</v>
      </c>
    </row>
    <row r="1295" spans="2:26" x14ac:dyDescent="0.2">
      <c r="B1295" s="1">
        <v>25</v>
      </c>
      <c r="C1295" s="1">
        <v>25</v>
      </c>
      <c r="D1295" s="1" t="s">
        <v>15</v>
      </c>
      <c r="E1295" s="1">
        <v>37</v>
      </c>
      <c r="F1295" s="1">
        <v>156632</v>
      </c>
      <c r="G1295" s="1">
        <v>35.363399999999999</v>
      </c>
      <c r="H1295" s="1">
        <v>33.7029</v>
      </c>
      <c r="I1295" s="1">
        <v>39.456800000000001</v>
      </c>
      <c r="J1295" s="1">
        <v>41.233400000000003</v>
      </c>
      <c r="K1295" s="1">
        <v>0.90826600000000002</v>
      </c>
      <c r="L1295" s="1">
        <v>0.89543499999999998</v>
      </c>
      <c r="M1295" s="1">
        <v>0.93672</v>
      </c>
      <c r="N1295" s="1">
        <v>0.95679899999999996</v>
      </c>
      <c r="Q1295" s="1">
        <v>37</v>
      </c>
      <c r="R1295" s="1">
        <v>156632</v>
      </c>
      <c r="S1295" s="1">
        <v>35.363399999999999</v>
      </c>
      <c r="T1295" s="1">
        <v>33.7029</v>
      </c>
      <c r="U1295" s="1">
        <v>39.456800000000001</v>
      </c>
      <c r="V1295" s="1">
        <v>41.233400000000003</v>
      </c>
      <c r="W1295" s="1">
        <v>0.90826600000000002</v>
      </c>
      <c r="X1295" s="1">
        <v>0.89543499999999998</v>
      </c>
      <c r="Y1295" s="1">
        <v>0.93672</v>
      </c>
      <c r="Z1295" s="1">
        <v>0.95679899999999996</v>
      </c>
    </row>
    <row r="1296" spans="2:26" x14ac:dyDescent="0.2">
      <c r="B1296" s="1">
        <v>26</v>
      </c>
      <c r="C1296" s="1">
        <v>26</v>
      </c>
      <c r="D1296" s="1" t="s">
        <v>15</v>
      </c>
      <c r="E1296" s="1">
        <v>37</v>
      </c>
      <c r="F1296" s="1">
        <v>162304</v>
      </c>
      <c r="G1296" s="1">
        <v>35.030299999999997</v>
      </c>
      <c r="H1296" s="1">
        <v>33.293900000000001</v>
      </c>
      <c r="I1296" s="1">
        <v>39.29</v>
      </c>
      <c r="J1296" s="1">
        <v>41.189100000000003</v>
      </c>
      <c r="K1296" s="1">
        <v>0.90138499999999999</v>
      </c>
      <c r="L1296" s="1">
        <v>0.88683000000000001</v>
      </c>
      <c r="M1296" s="1">
        <v>0.93398999999999999</v>
      </c>
      <c r="N1296" s="1">
        <v>0.95610399999999995</v>
      </c>
      <c r="Q1296" s="1">
        <v>37</v>
      </c>
      <c r="R1296" s="1">
        <v>162304</v>
      </c>
      <c r="S1296" s="1">
        <v>35.030299999999997</v>
      </c>
      <c r="T1296" s="1">
        <v>33.293900000000001</v>
      </c>
      <c r="U1296" s="1">
        <v>39.29</v>
      </c>
      <c r="V1296" s="1">
        <v>41.189100000000003</v>
      </c>
      <c r="W1296" s="1">
        <v>0.90138499999999999</v>
      </c>
      <c r="X1296" s="1">
        <v>0.88683000000000001</v>
      </c>
      <c r="Y1296" s="1">
        <v>0.93398999999999999</v>
      </c>
      <c r="Z1296" s="1">
        <v>0.95610399999999995</v>
      </c>
    </row>
    <row r="1297" spans="2:26" x14ac:dyDescent="0.2">
      <c r="B1297" s="1">
        <v>27</v>
      </c>
      <c r="C1297" s="1">
        <v>27</v>
      </c>
      <c r="D1297" s="1" t="s">
        <v>15</v>
      </c>
      <c r="E1297" s="1">
        <v>37</v>
      </c>
      <c r="F1297" s="1">
        <v>154200</v>
      </c>
      <c r="G1297" s="1">
        <v>34.845599999999997</v>
      </c>
      <c r="H1297" s="1">
        <v>33.087499999999999</v>
      </c>
      <c r="I1297" s="1">
        <v>39.2376</v>
      </c>
      <c r="J1297" s="1">
        <v>41.002600000000001</v>
      </c>
      <c r="K1297" s="1">
        <v>0.89985999999999999</v>
      </c>
      <c r="L1297" s="1">
        <v>0.88524400000000003</v>
      </c>
      <c r="M1297" s="1">
        <v>0.932751</v>
      </c>
      <c r="N1297" s="1">
        <v>0.95467000000000002</v>
      </c>
      <c r="Q1297" s="1">
        <v>37</v>
      </c>
      <c r="R1297" s="1">
        <v>154200</v>
      </c>
      <c r="S1297" s="1">
        <v>34.845599999999997</v>
      </c>
      <c r="T1297" s="1">
        <v>33.087499999999999</v>
      </c>
      <c r="U1297" s="1">
        <v>39.2376</v>
      </c>
      <c r="V1297" s="1">
        <v>41.002600000000001</v>
      </c>
      <c r="W1297" s="1">
        <v>0.89985999999999999</v>
      </c>
      <c r="X1297" s="1">
        <v>0.88524400000000003</v>
      </c>
      <c r="Y1297" s="1">
        <v>0.932751</v>
      </c>
      <c r="Z1297" s="1">
        <v>0.95467000000000002</v>
      </c>
    </row>
    <row r="1298" spans="2:26" x14ac:dyDescent="0.2">
      <c r="B1298" s="1">
        <v>28</v>
      </c>
      <c r="C1298" s="1">
        <v>28</v>
      </c>
      <c r="D1298" s="1" t="s">
        <v>15</v>
      </c>
      <c r="E1298" s="1">
        <v>37</v>
      </c>
      <c r="F1298" s="1">
        <v>155640</v>
      </c>
      <c r="G1298" s="1">
        <v>34.563800000000001</v>
      </c>
      <c r="H1298" s="1">
        <v>32.7761</v>
      </c>
      <c r="I1298" s="1">
        <v>38.9009</v>
      </c>
      <c r="J1298" s="1">
        <v>40.9529</v>
      </c>
      <c r="K1298" s="1">
        <v>0.892235</v>
      </c>
      <c r="L1298" s="1">
        <v>0.87611000000000006</v>
      </c>
      <c r="M1298" s="1">
        <v>0.92791400000000002</v>
      </c>
      <c r="N1298" s="1">
        <v>0.95330599999999999</v>
      </c>
      <c r="Q1298" s="1">
        <v>37</v>
      </c>
      <c r="R1298" s="1">
        <v>155640</v>
      </c>
      <c r="S1298" s="1">
        <v>34.563800000000001</v>
      </c>
      <c r="T1298" s="1">
        <v>32.7761</v>
      </c>
      <c r="U1298" s="1">
        <v>38.9009</v>
      </c>
      <c r="V1298" s="1">
        <v>40.9529</v>
      </c>
      <c r="W1298" s="1">
        <v>0.892235</v>
      </c>
      <c r="X1298" s="1">
        <v>0.87611000000000006</v>
      </c>
      <c r="Y1298" s="1">
        <v>0.92791400000000002</v>
      </c>
      <c r="Z1298" s="1">
        <v>0.95330599999999999</v>
      </c>
    </row>
    <row r="1299" spans="2:26" x14ac:dyDescent="0.2">
      <c r="B1299" s="1">
        <v>29</v>
      </c>
      <c r="C1299" s="1">
        <v>29</v>
      </c>
      <c r="D1299" s="1" t="s">
        <v>15</v>
      </c>
      <c r="E1299" s="1">
        <v>37</v>
      </c>
      <c r="F1299" s="1">
        <v>150912</v>
      </c>
      <c r="G1299" s="1">
        <v>35.164499999999997</v>
      </c>
      <c r="H1299" s="1">
        <v>33.476900000000001</v>
      </c>
      <c r="I1299" s="1">
        <v>39.399299999999997</v>
      </c>
      <c r="J1299" s="1">
        <v>41.0548</v>
      </c>
      <c r="K1299" s="1">
        <v>0.90415699999999999</v>
      </c>
      <c r="L1299" s="1">
        <v>0.89068800000000004</v>
      </c>
      <c r="M1299" s="1">
        <v>0.93410499999999996</v>
      </c>
      <c r="N1299" s="1">
        <v>0.95502600000000004</v>
      </c>
      <c r="Q1299" s="1">
        <v>37</v>
      </c>
      <c r="R1299" s="1">
        <v>150912</v>
      </c>
      <c r="S1299" s="1">
        <v>35.164499999999997</v>
      </c>
      <c r="T1299" s="1">
        <v>33.476900000000001</v>
      </c>
      <c r="U1299" s="1">
        <v>39.399299999999997</v>
      </c>
      <c r="V1299" s="1">
        <v>41.0548</v>
      </c>
      <c r="W1299" s="1">
        <v>0.90415699999999999</v>
      </c>
      <c r="X1299" s="1">
        <v>0.89068800000000004</v>
      </c>
      <c r="Y1299" s="1">
        <v>0.93410499999999996</v>
      </c>
      <c r="Z1299" s="1">
        <v>0.95502600000000004</v>
      </c>
    </row>
    <row r="1300" spans="2:26" x14ac:dyDescent="0.2">
      <c r="B1300" s="1">
        <v>30</v>
      </c>
      <c r="C1300" s="1">
        <v>30</v>
      </c>
      <c r="D1300" s="1" t="s">
        <v>15</v>
      </c>
      <c r="E1300" s="1">
        <v>37</v>
      </c>
      <c r="F1300" s="1">
        <v>155616</v>
      </c>
      <c r="G1300" s="1">
        <v>34.948900000000002</v>
      </c>
      <c r="H1300" s="1">
        <v>33.422800000000002</v>
      </c>
      <c r="I1300" s="1">
        <v>38.498399999999997</v>
      </c>
      <c r="J1300" s="1">
        <v>40.555900000000001</v>
      </c>
      <c r="K1300" s="1">
        <v>0.89684699999999995</v>
      </c>
      <c r="L1300" s="1">
        <v>0.884629</v>
      </c>
      <c r="M1300" s="1">
        <v>0.91848700000000005</v>
      </c>
      <c r="N1300" s="1">
        <v>0.94852099999999995</v>
      </c>
      <c r="Q1300" s="1">
        <v>37</v>
      </c>
      <c r="R1300" s="1">
        <v>155616</v>
      </c>
      <c r="S1300" s="1">
        <v>34.948900000000002</v>
      </c>
      <c r="T1300" s="1">
        <v>33.422800000000002</v>
      </c>
      <c r="U1300" s="1">
        <v>38.498399999999997</v>
      </c>
      <c r="V1300" s="1">
        <v>40.555900000000001</v>
      </c>
      <c r="W1300" s="1">
        <v>0.89684699999999995</v>
      </c>
      <c r="X1300" s="1">
        <v>0.884629</v>
      </c>
      <c r="Y1300" s="1">
        <v>0.91848700000000005</v>
      </c>
      <c r="Z1300" s="1">
        <v>0.94852099999999995</v>
      </c>
    </row>
    <row r="1301" spans="2:26" x14ac:dyDescent="0.2">
      <c r="B1301" s="1">
        <v>31</v>
      </c>
      <c r="C1301" s="1">
        <v>31</v>
      </c>
      <c r="D1301" s="1" t="s">
        <v>15</v>
      </c>
      <c r="E1301" s="1">
        <v>37</v>
      </c>
      <c r="F1301" s="1">
        <v>143824</v>
      </c>
      <c r="G1301" s="1">
        <v>35.675600000000003</v>
      </c>
      <c r="H1301" s="1">
        <v>34.103099999999998</v>
      </c>
      <c r="I1301" s="1">
        <v>39.583199999999998</v>
      </c>
      <c r="J1301" s="1">
        <v>41.202800000000003</v>
      </c>
      <c r="K1301" s="1">
        <v>0.91177900000000001</v>
      </c>
      <c r="L1301" s="1">
        <v>0.90034400000000003</v>
      </c>
      <c r="M1301" s="1">
        <v>0.93593400000000004</v>
      </c>
      <c r="N1301" s="1">
        <v>0.95623100000000005</v>
      </c>
      <c r="Q1301" s="1">
        <v>37</v>
      </c>
      <c r="R1301" s="1">
        <v>143824</v>
      </c>
      <c r="S1301" s="1">
        <v>35.675600000000003</v>
      </c>
      <c r="T1301" s="1">
        <v>34.103099999999998</v>
      </c>
      <c r="U1301" s="1">
        <v>39.583199999999998</v>
      </c>
      <c r="V1301" s="1">
        <v>41.202800000000003</v>
      </c>
      <c r="W1301" s="1">
        <v>0.91177900000000001</v>
      </c>
      <c r="X1301" s="1">
        <v>0.90034400000000003</v>
      </c>
      <c r="Y1301" s="1">
        <v>0.93593400000000004</v>
      </c>
      <c r="Z1301" s="1">
        <v>0.95623100000000005</v>
      </c>
    </row>
    <row r="1302" spans="2:26" x14ac:dyDescent="0.2">
      <c r="B1302" s="1">
        <v>32</v>
      </c>
      <c r="C1302" s="1">
        <v>32</v>
      </c>
      <c r="D1302" s="1" t="s">
        <v>15</v>
      </c>
      <c r="E1302" s="1">
        <v>37</v>
      </c>
      <c r="F1302" s="1">
        <v>143600</v>
      </c>
      <c r="G1302" s="1">
        <v>35.770600000000002</v>
      </c>
      <c r="H1302" s="1">
        <v>34.232500000000002</v>
      </c>
      <c r="I1302" s="1">
        <v>39.439399999999999</v>
      </c>
      <c r="J1302" s="1">
        <v>41.330199999999998</v>
      </c>
      <c r="K1302" s="1">
        <v>0.91129899999999997</v>
      </c>
      <c r="L1302" s="1">
        <v>0.89996100000000001</v>
      </c>
      <c r="M1302" s="1">
        <v>0.93383000000000005</v>
      </c>
      <c r="N1302" s="1">
        <v>0.95679400000000003</v>
      </c>
      <c r="Q1302" s="1">
        <v>37</v>
      </c>
      <c r="R1302" s="1">
        <v>143600</v>
      </c>
      <c r="S1302" s="1">
        <v>35.770600000000002</v>
      </c>
      <c r="T1302" s="1">
        <v>34.232500000000002</v>
      </c>
      <c r="U1302" s="1">
        <v>39.439399999999999</v>
      </c>
      <c r="V1302" s="1">
        <v>41.330199999999998</v>
      </c>
      <c r="W1302" s="1">
        <v>0.91129899999999997</v>
      </c>
      <c r="X1302" s="1">
        <v>0.89996100000000001</v>
      </c>
      <c r="Y1302" s="1">
        <v>0.93383000000000005</v>
      </c>
      <c r="Z1302" s="1">
        <v>0.95679400000000003</v>
      </c>
    </row>
    <row r="1303" spans="2:26" x14ac:dyDescent="0.2">
      <c r="B1303" s="1">
        <v>33</v>
      </c>
      <c r="C1303" s="1">
        <v>33</v>
      </c>
      <c r="D1303" s="1" t="s">
        <v>15</v>
      </c>
      <c r="E1303" s="1">
        <v>36</v>
      </c>
      <c r="F1303" s="1">
        <v>172104</v>
      </c>
      <c r="G1303" s="1">
        <v>36.222700000000003</v>
      </c>
      <c r="H1303" s="1">
        <v>34.8489</v>
      </c>
      <c r="I1303" s="1">
        <v>39.493299999999998</v>
      </c>
      <c r="J1303" s="1">
        <v>41.194600000000001</v>
      </c>
      <c r="K1303" s="1">
        <v>0.91744300000000001</v>
      </c>
      <c r="L1303" s="1">
        <v>0.90852500000000003</v>
      </c>
      <c r="M1303" s="1">
        <v>0.93329499999999999</v>
      </c>
      <c r="N1303" s="1">
        <v>0.95509699999999997</v>
      </c>
      <c r="Q1303" s="1">
        <v>36</v>
      </c>
      <c r="R1303" s="1">
        <v>172104</v>
      </c>
      <c r="S1303" s="1">
        <v>36.222700000000003</v>
      </c>
      <c r="T1303" s="1">
        <v>34.8489</v>
      </c>
      <c r="U1303" s="1">
        <v>39.493299999999998</v>
      </c>
      <c r="V1303" s="1">
        <v>41.194600000000001</v>
      </c>
      <c r="W1303" s="1">
        <v>0.91744300000000001</v>
      </c>
      <c r="X1303" s="1">
        <v>0.90852500000000003</v>
      </c>
      <c r="Y1303" s="1">
        <v>0.93329499999999999</v>
      </c>
      <c r="Z1303" s="1">
        <v>0.95509699999999997</v>
      </c>
    </row>
    <row r="1304" spans="2:26" x14ac:dyDescent="0.2">
      <c r="B1304" s="1">
        <v>34</v>
      </c>
      <c r="C1304" s="1">
        <v>34</v>
      </c>
      <c r="D1304" s="1" t="s">
        <v>15</v>
      </c>
      <c r="E1304" s="1">
        <v>36</v>
      </c>
      <c r="F1304" s="1">
        <v>154224</v>
      </c>
      <c r="G1304" s="1">
        <v>36.460299999999997</v>
      </c>
      <c r="H1304" s="1">
        <v>35.088299999999997</v>
      </c>
      <c r="I1304" s="1">
        <v>39.785299999999999</v>
      </c>
      <c r="J1304" s="1">
        <v>41.367199999999997</v>
      </c>
      <c r="K1304" s="1">
        <v>0.92121799999999998</v>
      </c>
      <c r="L1304" s="1">
        <v>0.91258499999999998</v>
      </c>
      <c r="M1304" s="1">
        <v>0.93790099999999998</v>
      </c>
      <c r="N1304" s="1">
        <v>0.95633800000000002</v>
      </c>
      <c r="Q1304" s="1">
        <v>36</v>
      </c>
      <c r="R1304" s="1">
        <v>154224</v>
      </c>
      <c r="S1304" s="1">
        <v>36.460299999999997</v>
      </c>
      <c r="T1304" s="1">
        <v>35.088299999999997</v>
      </c>
      <c r="U1304" s="1">
        <v>39.785299999999999</v>
      </c>
      <c r="V1304" s="1">
        <v>41.367199999999997</v>
      </c>
      <c r="W1304" s="1">
        <v>0.92121799999999998</v>
      </c>
      <c r="X1304" s="1">
        <v>0.91258499999999998</v>
      </c>
      <c r="Y1304" s="1">
        <v>0.93790099999999998</v>
      </c>
      <c r="Z1304" s="1">
        <v>0.95633800000000002</v>
      </c>
    </row>
    <row r="1305" spans="2:26" x14ac:dyDescent="0.2">
      <c r="B1305" s="1">
        <v>35</v>
      </c>
      <c r="C1305" s="1">
        <v>35</v>
      </c>
      <c r="D1305" s="1" t="s">
        <v>15</v>
      </c>
      <c r="E1305" s="1">
        <v>36</v>
      </c>
      <c r="F1305" s="1">
        <v>165528</v>
      </c>
      <c r="G1305" s="1">
        <v>36.995100000000001</v>
      </c>
      <c r="H1305" s="1">
        <v>35.6907</v>
      </c>
      <c r="I1305" s="1">
        <v>40.215200000000003</v>
      </c>
      <c r="J1305" s="1">
        <v>41.601399999999998</v>
      </c>
      <c r="K1305" s="1">
        <v>0.92908900000000005</v>
      </c>
      <c r="L1305" s="1">
        <v>0.92155900000000002</v>
      </c>
      <c r="M1305" s="1">
        <v>0.94402299999999995</v>
      </c>
      <c r="N1305" s="1">
        <v>0.95933400000000002</v>
      </c>
      <c r="Q1305" s="1">
        <v>36</v>
      </c>
      <c r="R1305" s="1">
        <v>165528</v>
      </c>
      <c r="S1305" s="1">
        <v>36.995100000000001</v>
      </c>
      <c r="T1305" s="1">
        <v>35.6907</v>
      </c>
      <c r="U1305" s="1">
        <v>40.215200000000003</v>
      </c>
      <c r="V1305" s="1">
        <v>41.601399999999998</v>
      </c>
      <c r="W1305" s="1">
        <v>0.92908900000000005</v>
      </c>
      <c r="X1305" s="1">
        <v>0.92155900000000002</v>
      </c>
      <c r="Y1305" s="1">
        <v>0.94402299999999995</v>
      </c>
      <c r="Z1305" s="1">
        <v>0.95933400000000002</v>
      </c>
    </row>
    <row r="1306" spans="2:26" x14ac:dyDescent="0.2">
      <c r="B1306" s="1">
        <v>36</v>
      </c>
      <c r="C1306" s="1">
        <v>36</v>
      </c>
      <c r="D1306" s="1" t="s">
        <v>15</v>
      </c>
      <c r="E1306" s="1">
        <v>36</v>
      </c>
      <c r="F1306" s="1">
        <v>144608</v>
      </c>
      <c r="G1306" s="1">
        <v>36.385399999999997</v>
      </c>
      <c r="H1306" s="1">
        <v>35.0852</v>
      </c>
      <c r="I1306" s="1">
        <v>39.5428</v>
      </c>
      <c r="J1306" s="1">
        <v>41.029000000000003</v>
      </c>
      <c r="K1306" s="1">
        <v>0.91772299999999996</v>
      </c>
      <c r="L1306" s="1">
        <v>0.90871900000000005</v>
      </c>
      <c r="M1306" s="1">
        <v>0.93557800000000002</v>
      </c>
      <c r="N1306" s="1">
        <v>0.95389100000000004</v>
      </c>
      <c r="Q1306" s="1">
        <v>36</v>
      </c>
      <c r="R1306" s="1">
        <v>144608</v>
      </c>
      <c r="S1306" s="1">
        <v>36.385399999999997</v>
      </c>
      <c r="T1306" s="1">
        <v>35.0852</v>
      </c>
      <c r="U1306" s="1">
        <v>39.5428</v>
      </c>
      <c r="V1306" s="1">
        <v>41.029000000000003</v>
      </c>
      <c r="W1306" s="1">
        <v>0.91772299999999996</v>
      </c>
      <c r="X1306" s="1">
        <v>0.90871900000000005</v>
      </c>
      <c r="Y1306" s="1">
        <v>0.93557800000000002</v>
      </c>
      <c r="Z1306" s="1">
        <v>0.95389100000000004</v>
      </c>
    </row>
    <row r="1307" spans="2:26" x14ac:dyDescent="0.2">
      <c r="B1307" s="1">
        <v>37</v>
      </c>
      <c r="C1307" s="1">
        <v>37</v>
      </c>
      <c r="D1307" s="1" t="s">
        <v>15</v>
      </c>
      <c r="E1307" s="1">
        <v>35</v>
      </c>
      <c r="F1307" s="1">
        <v>163632</v>
      </c>
      <c r="G1307" s="1">
        <v>36.871000000000002</v>
      </c>
      <c r="H1307" s="1">
        <v>35.593600000000002</v>
      </c>
      <c r="I1307" s="1">
        <v>39.999600000000001</v>
      </c>
      <c r="J1307" s="1">
        <v>41.406500000000001</v>
      </c>
      <c r="K1307" s="1">
        <v>0.92780499999999999</v>
      </c>
      <c r="L1307" s="1">
        <v>0.92023600000000005</v>
      </c>
      <c r="M1307" s="1">
        <v>0.94311199999999995</v>
      </c>
      <c r="N1307" s="1">
        <v>0.95791400000000004</v>
      </c>
      <c r="Q1307" s="1">
        <v>35</v>
      </c>
      <c r="R1307" s="1">
        <v>163632</v>
      </c>
      <c r="S1307" s="1">
        <v>36.871000000000002</v>
      </c>
      <c r="T1307" s="1">
        <v>35.593600000000002</v>
      </c>
      <c r="U1307" s="1">
        <v>39.999600000000001</v>
      </c>
      <c r="V1307" s="1">
        <v>41.406500000000001</v>
      </c>
      <c r="W1307" s="1">
        <v>0.92780499999999999</v>
      </c>
      <c r="X1307" s="1">
        <v>0.92023600000000005</v>
      </c>
      <c r="Y1307" s="1">
        <v>0.94311199999999995</v>
      </c>
      <c r="Z1307" s="1">
        <v>0.95791400000000004</v>
      </c>
    </row>
    <row r="1308" spans="2:26" x14ac:dyDescent="0.2">
      <c r="B1308" s="1">
        <v>38</v>
      </c>
      <c r="C1308" s="1">
        <v>38</v>
      </c>
      <c r="D1308" s="1" t="s">
        <v>15</v>
      </c>
      <c r="E1308" s="1">
        <v>35</v>
      </c>
      <c r="F1308" s="1">
        <v>171128</v>
      </c>
      <c r="G1308" s="1">
        <v>36.4666</v>
      </c>
      <c r="H1308" s="1">
        <v>35.137099999999997</v>
      </c>
      <c r="I1308" s="1">
        <v>39.682000000000002</v>
      </c>
      <c r="J1308" s="1">
        <v>41.228700000000003</v>
      </c>
      <c r="K1308" s="1">
        <v>0.92236300000000004</v>
      </c>
      <c r="L1308" s="1">
        <v>0.91400899999999996</v>
      </c>
      <c r="M1308" s="1">
        <v>0.93898899999999996</v>
      </c>
      <c r="N1308" s="1">
        <v>0.95586300000000002</v>
      </c>
      <c r="Q1308" s="1">
        <v>35</v>
      </c>
      <c r="R1308" s="1">
        <v>171128</v>
      </c>
      <c r="S1308" s="1">
        <v>36.4666</v>
      </c>
      <c r="T1308" s="1">
        <v>35.137099999999997</v>
      </c>
      <c r="U1308" s="1">
        <v>39.682000000000002</v>
      </c>
      <c r="V1308" s="1">
        <v>41.228700000000003</v>
      </c>
      <c r="W1308" s="1">
        <v>0.92236300000000004</v>
      </c>
      <c r="X1308" s="1">
        <v>0.91400899999999996</v>
      </c>
      <c r="Y1308" s="1">
        <v>0.93898899999999996</v>
      </c>
      <c r="Z1308" s="1">
        <v>0.95586300000000002</v>
      </c>
    </row>
    <row r="1309" spans="2:26" x14ac:dyDescent="0.2">
      <c r="B1309" s="1">
        <v>39</v>
      </c>
      <c r="C1309" s="1">
        <v>39</v>
      </c>
      <c r="D1309" s="1" t="s">
        <v>15</v>
      </c>
      <c r="E1309" s="1">
        <v>35</v>
      </c>
      <c r="F1309" s="1">
        <v>194040</v>
      </c>
      <c r="G1309" s="1">
        <v>36.9694</v>
      </c>
      <c r="H1309" s="1">
        <v>35.798699999999997</v>
      </c>
      <c r="I1309" s="1">
        <v>39.669400000000003</v>
      </c>
      <c r="J1309" s="1">
        <v>41.293399999999998</v>
      </c>
      <c r="K1309" s="1">
        <v>0.92857100000000004</v>
      </c>
      <c r="L1309" s="1">
        <v>0.92244599999999999</v>
      </c>
      <c r="M1309" s="1">
        <v>0.93813599999999997</v>
      </c>
      <c r="N1309" s="1">
        <v>0.95575500000000002</v>
      </c>
      <c r="Q1309" s="1">
        <v>35</v>
      </c>
      <c r="R1309" s="1">
        <v>194040</v>
      </c>
      <c r="S1309" s="1">
        <v>36.9694</v>
      </c>
      <c r="T1309" s="1">
        <v>35.798699999999997</v>
      </c>
      <c r="U1309" s="1">
        <v>39.669400000000003</v>
      </c>
      <c r="V1309" s="1">
        <v>41.293399999999998</v>
      </c>
      <c r="W1309" s="1">
        <v>0.92857100000000004</v>
      </c>
      <c r="X1309" s="1">
        <v>0.92244599999999999</v>
      </c>
      <c r="Y1309" s="1">
        <v>0.93813599999999997</v>
      </c>
      <c r="Z1309" s="1">
        <v>0.95575500000000002</v>
      </c>
    </row>
    <row r="1310" spans="2:26" x14ac:dyDescent="0.2">
      <c r="B1310" s="1">
        <v>40</v>
      </c>
      <c r="C1310" s="1">
        <v>40</v>
      </c>
      <c r="D1310" s="1" t="s">
        <v>15</v>
      </c>
      <c r="E1310" s="1">
        <v>35</v>
      </c>
      <c r="F1310" s="1">
        <v>191256</v>
      </c>
      <c r="G1310" s="1">
        <v>37.310099999999998</v>
      </c>
      <c r="H1310" s="1">
        <v>36.150799999999997</v>
      </c>
      <c r="I1310" s="1">
        <v>40.023499999999999</v>
      </c>
      <c r="J1310" s="1">
        <v>41.552100000000003</v>
      </c>
      <c r="K1310" s="1">
        <v>0.93215800000000004</v>
      </c>
      <c r="L1310" s="1">
        <v>0.92597300000000005</v>
      </c>
      <c r="M1310" s="1">
        <v>0.94304299999999996</v>
      </c>
      <c r="N1310" s="1">
        <v>0.95838500000000004</v>
      </c>
      <c r="Q1310" s="1">
        <v>35</v>
      </c>
      <c r="R1310" s="1">
        <v>191256</v>
      </c>
      <c r="S1310" s="1">
        <v>37.310099999999998</v>
      </c>
      <c r="T1310" s="1">
        <v>36.150799999999997</v>
      </c>
      <c r="U1310" s="1">
        <v>40.023499999999999</v>
      </c>
      <c r="V1310" s="1">
        <v>41.552100000000003</v>
      </c>
      <c r="W1310" s="1">
        <v>0.93215800000000004</v>
      </c>
      <c r="X1310" s="1">
        <v>0.92597300000000005</v>
      </c>
      <c r="Y1310" s="1">
        <v>0.94304299999999996</v>
      </c>
      <c r="Z1310" s="1">
        <v>0.95838500000000004</v>
      </c>
    </row>
    <row r="1311" spans="2:26" x14ac:dyDescent="0.2">
      <c r="B1311" s="1">
        <v>41</v>
      </c>
      <c r="C1311" s="1">
        <v>41</v>
      </c>
      <c r="D1311" s="1" t="s">
        <v>15</v>
      </c>
      <c r="E1311" s="1">
        <v>36</v>
      </c>
      <c r="F1311" s="1">
        <v>141280</v>
      </c>
      <c r="G1311" s="1">
        <v>36.830800000000004</v>
      </c>
      <c r="H1311" s="1">
        <v>35.510300000000001</v>
      </c>
      <c r="I1311" s="1">
        <v>40.0869</v>
      </c>
      <c r="J1311" s="1">
        <v>41.497999999999998</v>
      </c>
      <c r="K1311" s="1">
        <v>0.92921900000000002</v>
      </c>
      <c r="L1311" s="1">
        <v>0.92139899999999997</v>
      </c>
      <c r="M1311" s="1">
        <v>0.94600700000000004</v>
      </c>
      <c r="N1311" s="1">
        <v>0.95935400000000004</v>
      </c>
      <c r="Q1311" s="1">
        <v>36</v>
      </c>
      <c r="R1311" s="1">
        <v>141280</v>
      </c>
      <c r="S1311" s="1">
        <v>36.830800000000004</v>
      </c>
      <c r="T1311" s="1">
        <v>35.510300000000001</v>
      </c>
      <c r="U1311" s="1">
        <v>40.0869</v>
      </c>
      <c r="V1311" s="1">
        <v>41.497999999999998</v>
      </c>
      <c r="W1311" s="1">
        <v>0.92921900000000002</v>
      </c>
      <c r="X1311" s="1">
        <v>0.92139899999999997</v>
      </c>
      <c r="Y1311" s="1">
        <v>0.94600700000000004</v>
      </c>
      <c r="Z1311" s="1">
        <v>0.95935400000000004</v>
      </c>
    </row>
    <row r="1312" spans="2:26" x14ac:dyDescent="0.2">
      <c r="B1312" s="1">
        <v>42</v>
      </c>
      <c r="C1312" s="1">
        <v>42</v>
      </c>
      <c r="D1312" s="1" t="s">
        <v>15</v>
      </c>
      <c r="E1312" s="1">
        <v>35</v>
      </c>
      <c r="F1312" s="1">
        <v>174088</v>
      </c>
      <c r="G1312" s="1">
        <v>36.636800000000001</v>
      </c>
      <c r="H1312" s="1">
        <v>35.401899999999998</v>
      </c>
      <c r="I1312" s="1">
        <v>39.540700000000001</v>
      </c>
      <c r="J1312" s="1">
        <v>41.142099999999999</v>
      </c>
      <c r="K1312" s="1">
        <v>0.92411299999999996</v>
      </c>
      <c r="L1312" s="1">
        <v>0.91674500000000003</v>
      </c>
      <c r="M1312" s="1">
        <v>0.93754000000000004</v>
      </c>
      <c r="N1312" s="1">
        <v>0.95489599999999997</v>
      </c>
      <c r="Q1312" s="1">
        <v>35</v>
      </c>
      <c r="R1312" s="1">
        <v>174088</v>
      </c>
      <c r="S1312" s="1">
        <v>36.636800000000001</v>
      </c>
      <c r="T1312" s="1">
        <v>35.401899999999998</v>
      </c>
      <c r="U1312" s="1">
        <v>39.540700000000001</v>
      </c>
      <c r="V1312" s="1">
        <v>41.142099999999999</v>
      </c>
      <c r="W1312" s="1">
        <v>0.92411299999999996</v>
      </c>
      <c r="X1312" s="1">
        <v>0.91674500000000003</v>
      </c>
      <c r="Y1312" s="1">
        <v>0.93754000000000004</v>
      </c>
      <c r="Z1312" s="1">
        <v>0.95489599999999997</v>
      </c>
    </row>
    <row r="1313" spans="2:26" x14ac:dyDescent="0.2">
      <c r="B1313" s="1">
        <v>43</v>
      </c>
      <c r="C1313" s="1">
        <v>43</v>
      </c>
      <c r="D1313" s="1" t="s">
        <v>15</v>
      </c>
      <c r="E1313" s="1">
        <v>35</v>
      </c>
      <c r="F1313" s="1">
        <v>186664</v>
      </c>
      <c r="G1313" s="1">
        <v>36.3003</v>
      </c>
      <c r="H1313" s="1">
        <v>34.970799999999997</v>
      </c>
      <c r="I1313" s="1">
        <v>39.505400000000002</v>
      </c>
      <c r="J1313" s="1">
        <v>41.072000000000003</v>
      </c>
      <c r="K1313" s="1">
        <v>0.92019099999999998</v>
      </c>
      <c r="L1313" s="1">
        <v>0.91162200000000004</v>
      </c>
      <c r="M1313" s="1">
        <v>0.93755999999999995</v>
      </c>
      <c r="N1313" s="1">
        <v>0.95423500000000006</v>
      </c>
      <c r="Q1313" s="1">
        <v>35</v>
      </c>
      <c r="R1313" s="1">
        <v>186664</v>
      </c>
      <c r="S1313" s="1">
        <v>36.3003</v>
      </c>
      <c r="T1313" s="1">
        <v>34.970799999999997</v>
      </c>
      <c r="U1313" s="1">
        <v>39.505400000000002</v>
      </c>
      <c r="V1313" s="1">
        <v>41.072000000000003</v>
      </c>
      <c r="W1313" s="1">
        <v>0.92019099999999998</v>
      </c>
      <c r="X1313" s="1">
        <v>0.91162200000000004</v>
      </c>
      <c r="Y1313" s="1">
        <v>0.93755999999999995</v>
      </c>
      <c r="Z1313" s="1">
        <v>0.95423500000000006</v>
      </c>
    </row>
    <row r="1314" spans="2:26" x14ac:dyDescent="0.2">
      <c r="B1314" s="1">
        <v>44</v>
      </c>
      <c r="C1314" s="1">
        <v>44</v>
      </c>
      <c r="D1314" s="1" t="s">
        <v>15</v>
      </c>
      <c r="E1314" s="1">
        <v>35</v>
      </c>
      <c r="F1314" s="1">
        <v>198584</v>
      </c>
      <c r="G1314" s="1">
        <v>37.096499999999999</v>
      </c>
      <c r="H1314" s="1">
        <v>35.903199999999998</v>
      </c>
      <c r="I1314" s="1">
        <v>39.945</v>
      </c>
      <c r="J1314" s="1">
        <v>41.407400000000003</v>
      </c>
      <c r="K1314" s="1">
        <v>0.93215400000000004</v>
      </c>
      <c r="L1314" s="1">
        <v>0.926041</v>
      </c>
      <c r="M1314" s="1">
        <v>0.94373200000000002</v>
      </c>
      <c r="N1314" s="1">
        <v>0.95725499999999997</v>
      </c>
      <c r="Q1314" s="1">
        <v>35</v>
      </c>
      <c r="R1314" s="1">
        <v>198584</v>
      </c>
      <c r="S1314" s="1">
        <v>37.096499999999999</v>
      </c>
      <c r="T1314" s="1">
        <v>35.903199999999998</v>
      </c>
      <c r="U1314" s="1">
        <v>39.945</v>
      </c>
      <c r="V1314" s="1">
        <v>41.407400000000003</v>
      </c>
      <c r="W1314" s="1">
        <v>0.93215400000000004</v>
      </c>
      <c r="X1314" s="1">
        <v>0.926041</v>
      </c>
      <c r="Y1314" s="1">
        <v>0.94373200000000002</v>
      </c>
      <c r="Z1314" s="1">
        <v>0.95725499999999997</v>
      </c>
    </row>
    <row r="1315" spans="2:26" x14ac:dyDescent="0.2">
      <c r="B1315" s="1">
        <v>45</v>
      </c>
      <c r="C1315" s="1">
        <v>45</v>
      </c>
      <c r="D1315" s="1" t="s">
        <v>15</v>
      </c>
      <c r="E1315" s="1">
        <v>36</v>
      </c>
      <c r="F1315" s="1">
        <v>170832</v>
      </c>
      <c r="G1315" s="1">
        <v>36.279699999999998</v>
      </c>
      <c r="H1315" s="1">
        <v>35.055999999999997</v>
      </c>
      <c r="I1315" s="1">
        <v>39.128100000000003</v>
      </c>
      <c r="J1315" s="1">
        <v>40.773899999999998</v>
      </c>
      <c r="K1315" s="1">
        <v>0.91960399999999998</v>
      </c>
      <c r="L1315" s="1">
        <v>0.91215400000000002</v>
      </c>
      <c r="M1315" s="1">
        <v>0.93317099999999997</v>
      </c>
      <c r="N1315" s="1">
        <v>0.95073600000000003</v>
      </c>
      <c r="Q1315" s="1">
        <v>36</v>
      </c>
      <c r="R1315" s="1">
        <v>170832</v>
      </c>
      <c r="S1315" s="1">
        <v>36.279699999999998</v>
      </c>
      <c r="T1315" s="1">
        <v>35.055999999999997</v>
      </c>
      <c r="U1315" s="1">
        <v>39.128100000000003</v>
      </c>
      <c r="V1315" s="1">
        <v>40.773899999999998</v>
      </c>
      <c r="W1315" s="1">
        <v>0.91960399999999998</v>
      </c>
      <c r="X1315" s="1">
        <v>0.91215400000000002</v>
      </c>
      <c r="Y1315" s="1">
        <v>0.93317099999999997</v>
      </c>
      <c r="Z1315" s="1">
        <v>0.95073600000000003</v>
      </c>
    </row>
    <row r="1316" spans="2:26" x14ac:dyDescent="0.2">
      <c r="B1316" s="1">
        <v>46</v>
      </c>
      <c r="C1316" s="1">
        <v>46</v>
      </c>
      <c r="D1316" s="1" t="s">
        <v>15</v>
      </c>
      <c r="E1316" s="1">
        <v>36</v>
      </c>
      <c r="F1316" s="1">
        <v>193984</v>
      </c>
      <c r="G1316" s="1">
        <v>36.1691</v>
      </c>
      <c r="H1316" s="1">
        <v>34.845500000000001</v>
      </c>
      <c r="I1316" s="1">
        <v>39.384300000000003</v>
      </c>
      <c r="J1316" s="1">
        <v>40.895899999999997</v>
      </c>
      <c r="K1316" s="1">
        <v>0.92189200000000004</v>
      </c>
      <c r="L1316" s="1">
        <v>0.91404099999999999</v>
      </c>
      <c r="M1316" s="1">
        <v>0.93803800000000004</v>
      </c>
      <c r="N1316" s="1">
        <v>0.95285299999999995</v>
      </c>
      <c r="Q1316" s="1">
        <v>36</v>
      </c>
      <c r="R1316" s="1">
        <v>193984</v>
      </c>
      <c r="S1316" s="1">
        <v>36.1691</v>
      </c>
      <c r="T1316" s="1">
        <v>34.845500000000001</v>
      </c>
      <c r="U1316" s="1">
        <v>39.384300000000003</v>
      </c>
      <c r="V1316" s="1">
        <v>40.895899999999997</v>
      </c>
      <c r="W1316" s="1">
        <v>0.92189200000000004</v>
      </c>
      <c r="X1316" s="1">
        <v>0.91404099999999999</v>
      </c>
      <c r="Y1316" s="1">
        <v>0.93803800000000004</v>
      </c>
      <c r="Z1316" s="1">
        <v>0.95285299999999995</v>
      </c>
    </row>
    <row r="1317" spans="2:26" x14ac:dyDescent="0.2">
      <c r="B1317" s="1">
        <v>47</v>
      </c>
      <c r="C1317" s="1">
        <v>47</v>
      </c>
      <c r="D1317" s="1" t="s">
        <v>15</v>
      </c>
      <c r="E1317" s="1">
        <v>36</v>
      </c>
      <c r="F1317" s="1">
        <v>198888</v>
      </c>
      <c r="G1317" s="1">
        <v>35.6633</v>
      </c>
      <c r="H1317" s="1">
        <v>34.264800000000001</v>
      </c>
      <c r="I1317" s="1">
        <v>39.023499999999999</v>
      </c>
      <c r="J1317" s="1">
        <v>40.694000000000003</v>
      </c>
      <c r="K1317" s="1">
        <v>0.91498100000000004</v>
      </c>
      <c r="L1317" s="1">
        <v>0.90577099999999999</v>
      </c>
      <c r="M1317" s="1">
        <v>0.93440999999999996</v>
      </c>
      <c r="N1317" s="1">
        <v>0.95081400000000005</v>
      </c>
      <c r="Q1317" s="1">
        <v>36</v>
      </c>
      <c r="R1317" s="1">
        <v>198888</v>
      </c>
      <c r="S1317" s="1">
        <v>35.6633</v>
      </c>
      <c r="T1317" s="1">
        <v>34.264800000000001</v>
      </c>
      <c r="U1317" s="1">
        <v>39.023499999999999</v>
      </c>
      <c r="V1317" s="1">
        <v>40.694000000000003</v>
      </c>
      <c r="W1317" s="1">
        <v>0.91498100000000004</v>
      </c>
      <c r="X1317" s="1">
        <v>0.90577099999999999</v>
      </c>
      <c r="Y1317" s="1">
        <v>0.93440999999999996</v>
      </c>
      <c r="Z1317" s="1">
        <v>0.95081400000000005</v>
      </c>
    </row>
    <row r="1318" spans="2:26" x14ac:dyDescent="0.2">
      <c r="B1318" s="1">
        <v>48</v>
      </c>
      <c r="C1318" s="1">
        <v>48</v>
      </c>
      <c r="D1318" s="1" t="s">
        <v>15</v>
      </c>
      <c r="E1318" s="1">
        <v>37</v>
      </c>
      <c r="F1318" s="1">
        <v>164312</v>
      </c>
      <c r="G1318" s="1">
        <v>35.389899999999997</v>
      </c>
      <c r="H1318" s="1">
        <v>33.962800000000001</v>
      </c>
      <c r="I1318" s="1">
        <v>38.817700000000002</v>
      </c>
      <c r="J1318" s="1">
        <v>40.524799999999999</v>
      </c>
      <c r="K1318" s="1">
        <v>0.91307000000000005</v>
      </c>
      <c r="L1318" s="1">
        <v>0.90388299999999999</v>
      </c>
      <c r="M1318" s="1">
        <v>0.932037</v>
      </c>
      <c r="N1318" s="1">
        <v>0.94922399999999996</v>
      </c>
      <c r="Q1318" s="1">
        <v>37</v>
      </c>
      <c r="R1318" s="1">
        <v>164312</v>
      </c>
      <c r="S1318" s="1">
        <v>35.389899999999997</v>
      </c>
      <c r="T1318" s="1">
        <v>33.962800000000001</v>
      </c>
      <c r="U1318" s="1">
        <v>38.817700000000002</v>
      </c>
      <c r="V1318" s="1">
        <v>40.524799999999999</v>
      </c>
      <c r="W1318" s="1">
        <v>0.91307000000000005</v>
      </c>
      <c r="X1318" s="1">
        <v>0.90388299999999999</v>
      </c>
      <c r="Y1318" s="1">
        <v>0.932037</v>
      </c>
      <c r="Z1318" s="1">
        <v>0.94922399999999996</v>
      </c>
    </row>
    <row r="1319" spans="2:26" x14ac:dyDescent="0.2">
      <c r="B1319" s="1">
        <v>49</v>
      </c>
      <c r="C1319" s="1">
        <v>49</v>
      </c>
      <c r="D1319" s="1" t="s">
        <v>15</v>
      </c>
      <c r="E1319" s="1">
        <v>37</v>
      </c>
      <c r="F1319" s="1">
        <v>163952</v>
      </c>
      <c r="G1319" s="1">
        <v>35.227200000000003</v>
      </c>
      <c r="H1319" s="1">
        <v>33.790100000000002</v>
      </c>
      <c r="I1319" s="1">
        <v>38.692500000000003</v>
      </c>
      <c r="J1319" s="1">
        <v>40.384700000000002</v>
      </c>
      <c r="K1319" s="1">
        <v>0.90894699999999995</v>
      </c>
      <c r="L1319" s="1">
        <v>0.89904799999999996</v>
      </c>
      <c r="M1319" s="1">
        <v>0.92966899999999997</v>
      </c>
      <c r="N1319" s="1">
        <v>0.94762100000000005</v>
      </c>
      <c r="Q1319" s="1">
        <v>37</v>
      </c>
      <c r="R1319" s="1">
        <v>163952</v>
      </c>
      <c r="S1319" s="1">
        <v>35.227200000000003</v>
      </c>
      <c r="T1319" s="1">
        <v>33.790100000000002</v>
      </c>
      <c r="U1319" s="1">
        <v>38.692500000000003</v>
      </c>
      <c r="V1319" s="1">
        <v>40.384700000000002</v>
      </c>
      <c r="W1319" s="1">
        <v>0.90894699999999995</v>
      </c>
      <c r="X1319" s="1">
        <v>0.89904799999999996</v>
      </c>
      <c r="Y1319" s="1">
        <v>0.92966899999999997</v>
      </c>
      <c r="Z1319" s="1">
        <v>0.94762100000000005</v>
      </c>
    </row>
    <row r="1320" spans="2:26" x14ac:dyDescent="0.2">
      <c r="B1320" s="1">
        <v>50</v>
      </c>
      <c r="C1320" s="1">
        <v>50</v>
      </c>
      <c r="D1320" s="1" t="s">
        <v>15</v>
      </c>
      <c r="E1320" s="1">
        <v>37</v>
      </c>
      <c r="F1320" s="1">
        <v>157696</v>
      </c>
      <c r="G1320" s="1">
        <v>35.402000000000001</v>
      </c>
      <c r="H1320" s="1">
        <v>33.961799999999997</v>
      </c>
      <c r="I1320" s="1">
        <v>38.919499999999999</v>
      </c>
      <c r="J1320" s="1">
        <v>40.525300000000001</v>
      </c>
      <c r="K1320" s="1">
        <v>0.91299200000000003</v>
      </c>
      <c r="L1320" s="1">
        <v>0.90351400000000004</v>
      </c>
      <c r="M1320" s="1">
        <v>0.93329899999999999</v>
      </c>
      <c r="N1320" s="1">
        <v>0.94955999999999996</v>
      </c>
      <c r="Q1320" s="1">
        <v>37</v>
      </c>
      <c r="R1320" s="1">
        <v>157696</v>
      </c>
      <c r="S1320" s="1">
        <v>35.402000000000001</v>
      </c>
      <c r="T1320" s="1">
        <v>33.961799999999997</v>
      </c>
      <c r="U1320" s="1">
        <v>38.919499999999999</v>
      </c>
      <c r="V1320" s="1">
        <v>40.525300000000001</v>
      </c>
      <c r="W1320" s="1">
        <v>0.91299200000000003</v>
      </c>
      <c r="X1320" s="1">
        <v>0.90351400000000004</v>
      </c>
      <c r="Y1320" s="1">
        <v>0.93329899999999999</v>
      </c>
      <c r="Z1320" s="1">
        <v>0.94955999999999996</v>
      </c>
    </row>
    <row r="1321" spans="2:26" x14ac:dyDescent="0.2">
      <c r="B1321" s="1">
        <v>51</v>
      </c>
      <c r="C1321" s="1">
        <v>51</v>
      </c>
      <c r="D1321" s="1" t="s">
        <v>15</v>
      </c>
      <c r="E1321" s="1">
        <v>37</v>
      </c>
      <c r="F1321" s="1">
        <v>151752</v>
      </c>
      <c r="G1321" s="1">
        <v>34.946100000000001</v>
      </c>
      <c r="H1321" s="1">
        <v>33.522199999999998</v>
      </c>
      <c r="I1321" s="1">
        <v>38.329900000000002</v>
      </c>
      <c r="J1321" s="1">
        <v>40.105800000000002</v>
      </c>
      <c r="K1321" s="1">
        <v>0.90312400000000004</v>
      </c>
      <c r="L1321" s="1">
        <v>0.892764</v>
      </c>
      <c r="M1321" s="1">
        <v>0.92441499999999999</v>
      </c>
      <c r="N1321" s="1">
        <v>0.94399699999999998</v>
      </c>
      <c r="Q1321" s="1">
        <v>37</v>
      </c>
      <c r="R1321" s="1">
        <v>151752</v>
      </c>
      <c r="S1321" s="1">
        <v>34.946100000000001</v>
      </c>
      <c r="T1321" s="1">
        <v>33.522199999999998</v>
      </c>
      <c r="U1321" s="1">
        <v>38.329900000000002</v>
      </c>
      <c r="V1321" s="1">
        <v>40.105800000000002</v>
      </c>
      <c r="W1321" s="1">
        <v>0.90312400000000004</v>
      </c>
      <c r="X1321" s="1">
        <v>0.892764</v>
      </c>
      <c r="Y1321" s="1">
        <v>0.92441499999999999</v>
      </c>
      <c r="Z1321" s="1">
        <v>0.94399699999999998</v>
      </c>
    </row>
    <row r="1322" spans="2:26" x14ac:dyDescent="0.2">
      <c r="B1322" s="1">
        <v>52</v>
      </c>
      <c r="C1322" s="1">
        <v>52</v>
      </c>
      <c r="D1322" s="1" t="s">
        <v>15</v>
      </c>
      <c r="E1322" s="1">
        <v>37</v>
      </c>
      <c r="F1322" s="1">
        <v>162128</v>
      </c>
      <c r="G1322" s="1">
        <v>35.115600000000001</v>
      </c>
      <c r="H1322" s="1">
        <v>33.668399999999998</v>
      </c>
      <c r="I1322" s="1">
        <v>38.599400000000003</v>
      </c>
      <c r="J1322" s="1">
        <v>40.315300000000001</v>
      </c>
      <c r="K1322" s="1">
        <v>0.905443</v>
      </c>
      <c r="L1322" s="1">
        <v>0.89468199999999998</v>
      </c>
      <c r="M1322" s="1">
        <v>0.92881000000000002</v>
      </c>
      <c r="N1322" s="1">
        <v>0.94663699999999995</v>
      </c>
      <c r="Q1322" s="1">
        <v>37</v>
      </c>
      <c r="R1322" s="1">
        <v>162128</v>
      </c>
      <c r="S1322" s="1">
        <v>35.115600000000001</v>
      </c>
      <c r="T1322" s="1">
        <v>33.668399999999998</v>
      </c>
      <c r="U1322" s="1">
        <v>38.599400000000003</v>
      </c>
      <c r="V1322" s="1">
        <v>40.315300000000001</v>
      </c>
      <c r="W1322" s="1">
        <v>0.905443</v>
      </c>
      <c r="X1322" s="1">
        <v>0.89468199999999998</v>
      </c>
      <c r="Y1322" s="1">
        <v>0.92881000000000002</v>
      </c>
      <c r="Z1322" s="1">
        <v>0.94663699999999995</v>
      </c>
    </row>
    <row r="1323" spans="2:26" x14ac:dyDescent="0.2">
      <c r="B1323" s="1">
        <v>53</v>
      </c>
      <c r="C1323" s="1">
        <v>53</v>
      </c>
      <c r="D1323" s="1" t="s">
        <v>15</v>
      </c>
      <c r="E1323" s="1">
        <v>37</v>
      </c>
      <c r="F1323" s="1">
        <v>169328</v>
      </c>
      <c r="G1323" s="1">
        <v>35.752200000000002</v>
      </c>
      <c r="H1323" s="1">
        <v>34.3384</v>
      </c>
      <c r="I1323" s="1">
        <v>39.117100000000001</v>
      </c>
      <c r="J1323" s="1">
        <v>40.870100000000001</v>
      </c>
      <c r="K1323" s="1">
        <v>0.91451000000000005</v>
      </c>
      <c r="L1323" s="1">
        <v>0.90441199999999999</v>
      </c>
      <c r="M1323" s="1">
        <v>0.93646600000000002</v>
      </c>
      <c r="N1323" s="1">
        <v>0.95314399999999999</v>
      </c>
      <c r="Q1323" s="1">
        <v>37</v>
      </c>
      <c r="R1323" s="1">
        <v>169328</v>
      </c>
      <c r="S1323" s="1">
        <v>35.752200000000002</v>
      </c>
      <c r="T1323" s="1">
        <v>34.3384</v>
      </c>
      <c r="U1323" s="1">
        <v>39.117100000000001</v>
      </c>
      <c r="V1323" s="1">
        <v>40.870100000000001</v>
      </c>
      <c r="W1323" s="1">
        <v>0.91451000000000005</v>
      </c>
      <c r="X1323" s="1">
        <v>0.90441199999999999</v>
      </c>
      <c r="Y1323" s="1">
        <v>0.93646600000000002</v>
      </c>
      <c r="Z1323" s="1">
        <v>0.95314399999999999</v>
      </c>
    </row>
    <row r="1324" spans="2:26" x14ac:dyDescent="0.2">
      <c r="B1324" s="1">
        <v>54</v>
      </c>
      <c r="C1324" s="1">
        <v>54</v>
      </c>
      <c r="D1324" s="1" t="s">
        <v>15</v>
      </c>
      <c r="E1324" s="1">
        <v>37</v>
      </c>
      <c r="F1324" s="1">
        <v>166608</v>
      </c>
      <c r="G1324" s="1">
        <v>36.152999999999999</v>
      </c>
      <c r="H1324" s="1">
        <v>34.851700000000001</v>
      </c>
      <c r="I1324" s="1">
        <v>39.179699999999997</v>
      </c>
      <c r="J1324" s="1">
        <v>40.934100000000001</v>
      </c>
      <c r="K1324" s="1">
        <v>0.92008599999999996</v>
      </c>
      <c r="L1324" s="1">
        <v>0.91158099999999997</v>
      </c>
      <c r="M1324" s="1">
        <v>0.93699900000000003</v>
      </c>
      <c r="N1324" s="1">
        <v>0.95420300000000002</v>
      </c>
      <c r="Q1324" s="1">
        <v>37</v>
      </c>
      <c r="R1324" s="1">
        <v>166608</v>
      </c>
      <c r="S1324" s="1">
        <v>36.152999999999999</v>
      </c>
      <c r="T1324" s="1">
        <v>34.851700000000001</v>
      </c>
      <c r="U1324" s="1">
        <v>39.179699999999997</v>
      </c>
      <c r="V1324" s="1">
        <v>40.934100000000001</v>
      </c>
      <c r="W1324" s="1">
        <v>0.92008599999999996</v>
      </c>
      <c r="X1324" s="1">
        <v>0.91158099999999997</v>
      </c>
      <c r="Y1324" s="1">
        <v>0.93699900000000003</v>
      </c>
      <c r="Z1324" s="1">
        <v>0.95420300000000002</v>
      </c>
    </row>
    <row r="1325" spans="2:26" x14ac:dyDescent="0.2">
      <c r="B1325" s="1">
        <v>55</v>
      </c>
      <c r="C1325" s="1">
        <v>55</v>
      </c>
      <c r="D1325" s="1" t="s">
        <v>15</v>
      </c>
      <c r="E1325" s="1">
        <v>37</v>
      </c>
      <c r="F1325" s="1">
        <v>138496</v>
      </c>
      <c r="G1325" s="1">
        <v>36.287599999999998</v>
      </c>
      <c r="H1325" s="1">
        <v>34.951599999999999</v>
      </c>
      <c r="I1325" s="1">
        <v>39.474699999999999</v>
      </c>
      <c r="J1325" s="1">
        <v>41.116799999999998</v>
      </c>
      <c r="K1325" s="1">
        <v>0.92093199999999997</v>
      </c>
      <c r="L1325" s="1">
        <v>0.91181500000000004</v>
      </c>
      <c r="M1325" s="1">
        <v>0.94067900000000004</v>
      </c>
      <c r="N1325" s="1">
        <v>0.95588899999999999</v>
      </c>
      <c r="Q1325" s="1">
        <v>37</v>
      </c>
      <c r="R1325" s="1">
        <v>138496</v>
      </c>
      <c r="S1325" s="1">
        <v>36.287599999999998</v>
      </c>
      <c r="T1325" s="1">
        <v>34.951599999999999</v>
      </c>
      <c r="U1325" s="1">
        <v>39.474699999999999</v>
      </c>
      <c r="V1325" s="1">
        <v>41.116799999999998</v>
      </c>
      <c r="W1325" s="1">
        <v>0.92093199999999997</v>
      </c>
      <c r="X1325" s="1">
        <v>0.91181500000000004</v>
      </c>
      <c r="Y1325" s="1">
        <v>0.94067900000000004</v>
      </c>
      <c r="Z1325" s="1">
        <v>0.95588899999999999</v>
      </c>
    </row>
    <row r="1326" spans="2:26" x14ac:dyDescent="0.2">
      <c r="B1326" s="1">
        <v>56</v>
      </c>
      <c r="C1326" s="1">
        <v>56</v>
      </c>
      <c r="D1326" s="1" t="s">
        <v>15</v>
      </c>
      <c r="E1326" s="1">
        <v>37</v>
      </c>
      <c r="F1326" s="1">
        <v>120944</v>
      </c>
      <c r="G1326" s="1">
        <v>35.998699999999999</v>
      </c>
      <c r="H1326" s="1">
        <v>34.559699999999999</v>
      </c>
      <c r="I1326" s="1">
        <v>39.514499999999998</v>
      </c>
      <c r="J1326" s="1">
        <v>41.116399999999999</v>
      </c>
      <c r="K1326" s="1">
        <v>0.91778400000000004</v>
      </c>
      <c r="L1326" s="1">
        <v>0.90732400000000002</v>
      </c>
      <c r="M1326" s="1">
        <v>0.94206199999999995</v>
      </c>
      <c r="N1326" s="1">
        <v>0.95626500000000003</v>
      </c>
      <c r="Q1326" s="1">
        <v>37</v>
      </c>
      <c r="R1326" s="1">
        <v>120944</v>
      </c>
      <c r="S1326" s="1">
        <v>35.998699999999999</v>
      </c>
      <c r="T1326" s="1">
        <v>34.559699999999999</v>
      </c>
      <c r="U1326" s="1">
        <v>39.514499999999998</v>
      </c>
      <c r="V1326" s="1">
        <v>41.116399999999999</v>
      </c>
      <c r="W1326" s="1">
        <v>0.91778400000000004</v>
      </c>
      <c r="X1326" s="1">
        <v>0.90732400000000002</v>
      </c>
      <c r="Y1326" s="1">
        <v>0.94206199999999995</v>
      </c>
      <c r="Z1326" s="1">
        <v>0.95626500000000003</v>
      </c>
    </row>
    <row r="1327" spans="2:26" x14ac:dyDescent="0.2">
      <c r="B1327" s="1">
        <v>57</v>
      </c>
      <c r="C1327" s="1">
        <v>57</v>
      </c>
      <c r="D1327" s="1" t="s">
        <v>15</v>
      </c>
      <c r="E1327" s="1">
        <v>36</v>
      </c>
      <c r="F1327" s="1">
        <v>171408</v>
      </c>
      <c r="G1327" s="1">
        <v>36.8581</v>
      </c>
      <c r="H1327" s="1">
        <v>35.6736</v>
      </c>
      <c r="I1327" s="1">
        <v>39.666499999999999</v>
      </c>
      <c r="J1327" s="1">
        <v>41.1569</v>
      </c>
      <c r="K1327" s="1">
        <v>0.92765900000000001</v>
      </c>
      <c r="L1327" s="1">
        <v>0.92066300000000001</v>
      </c>
      <c r="M1327" s="1">
        <v>0.94140199999999996</v>
      </c>
      <c r="N1327" s="1">
        <v>0.95589500000000005</v>
      </c>
      <c r="Q1327" s="1">
        <v>36</v>
      </c>
      <c r="R1327" s="1">
        <v>171408</v>
      </c>
      <c r="S1327" s="1">
        <v>36.8581</v>
      </c>
      <c r="T1327" s="1">
        <v>35.6736</v>
      </c>
      <c r="U1327" s="1">
        <v>39.666499999999999</v>
      </c>
      <c r="V1327" s="1">
        <v>41.1569</v>
      </c>
      <c r="W1327" s="1">
        <v>0.92765900000000001</v>
      </c>
      <c r="X1327" s="1">
        <v>0.92066300000000001</v>
      </c>
      <c r="Y1327" s="1">
        <v>0.94140199999999996</v>
      </c>
      <c r="Z1327" s="1">
        <v>0.95589500000000005</v>
      </c>
    </row>
    <row r="1328" spans="2:26" x14ac:dyDescent="0.2">
      <c r="B1328" s="1">
        <v>58</v>
      </c>
      <c r="C1328" s="1">
        <v>58</v>
      </c>
      <c r="D1328" s="1" t="s">
        <v>15</v>
      </c>
      <c r="E1328" s="1">
        <v>36</v>
      </c>
      <c r="F1328" s="1">
        <v>135384</v>
      </c>
      <c r="G1328" s="1">
        <v>36.681699999999999</v>
      </c>
      <c r="H1328" s="1">
        <v>35.3797</v>
      </c>
      <c r="I1328" s="1">
        <v>39.8643</v>
      </c>
      <c r="J1328" s="1">
        <v>41.310699999999997</v>
      </c>
      <c r="K1328" s="1">
        <v>0.92538299999999996</v>
      </c>
      <c r="L1328" s="1">
        <v>0.91667799999999999</v>
      </c>
      <c r="M1328" s="1">
        <v>0.94533800000000001</v>
      </c>
      <c r="N1328" s="1">
        <v>0.95765999999999996</v>
      </c>
      <c r="Q1328" s="1">
        <v>36</v>
      </c>
      <c r="R1328" s="1">
        <v>135384</v>
      </c>
      <c r="S1328" s="1">
        <v>36.681699999999999</v>
      </c>
      <c r="T1328" s="1">
        <v>35.3797</v>
      </c>
      <c r="U1328" s="1">
        <v>39.8643</v>
      </c>
      <c r="V1328" s="1">
        <v>41.310699999999997</v>
      </c>
      <c r="W1328" s="1">
        <v>0.92538299999999996</v>
      </c>
      <c r="X1328" s="1">
        <v>0.91667799999999999</v>
      </c>
      <c r="Y1328" s="1">
        <v>0.94533800000000001</v>
      </c>
      <c r="Z1328" s="1">
        <v>0.95765999999999996</v>
      </c>
    </row>
    <row r="1329" spans="2:26" x14ac:dyDescent="0.2">
      <c r="B1329" s="1">
        <v>59</v>
      </c>
      <c r="C1329" s="1">
        <v>59</v>
      </c>
      <c r="D1329" s="1" t="s">
        <v>15</v>
      </c>
      <c r="E1329" s="1">
        <v>35</v>
      </c>
      <c r="F1329" s="1">
        <v>168728</v>
      </c>
      <c r="G1329" s="1">
        <v>37.150500000000001</v>
      </c>
      <c r="H1329" s="1">
        <v>35.893599999999999</v>
      </c>
      <c r="I1329" s="1">
        <v>40.300199999999997</v>
      </c>
      <c r="J1329" s="1">
        <v>41.542000000000002</v>
      </c>
      <c r="K1329" s="1">
        <v>0.93123</v>
      </c>
      <c r="L1329" s="1">
        <v>0.923323</v>
      </c>
      <c r="M1329" s="1">
        <v>0.95006800000000002</v>
      </c>
      <c r="N1329" s="1">
        <v>0.95983700000000005</v>
      </c>
      <c r="Q1329" s="1">
        <v>35</v>
      </c>
      <c r="R1329" s="1">
        <v>168728</v>
      </c>
      <c r="S1329" s="1">
        <v>37.150500000000001</v>
      </c>
      <c r="T1329" s="1">
        <v>35.893599999999999</v>
      </c>
      <c r="U1329" s="1">
        <v>40.300199999999997</v>
      </c>
      <c r="V1329" s="1">
        <v>41.542000000000002</v>
      </c>
      <c r="W1329" s="1">
        <v>0.93123</v>
      </c>
      <c r="X1329" s="1">
        <v>0.923323</v>
      </c>
      <c r="Y1329" s="1">
        <v>0.95006800000000002</v>
      </c>
      <c r="Z1329" s="1">
        <v>0.95983700000000005</v>
      </c>
    </row>
    <row r="1330" spans="2:26" x14ac:dyDescent="0.2">
      <c r="B1330" s="1">
        <v>60</v>
      </c>
      <c r="C1330" s="1">
        <v>60</v>
      </c>
      <c r="D1330" s="1" t="s">
        <v>15</v>
      </c>
      <c r="E1330" s="1">
        <v>35</v>
      </c>
      <c r="F1330" s="1">
        <v>162840</v>
      </c>
      <c r="G1330" s="1">
        <v>36.892800000000001</v>
      </c>
      <c r="H1330" s="1">
        <v>35.647300000000001</v>
      </c>
      <c r="I1330" s="1">
        <v>39.9467</v>
      </c>
      <c r="J1330" s="1">
        <v>41.311900000000001</v>
      </c>
      <c r="K1330" s="1">
        <v>0.92812499999999998</v>
      </c>
      <c r="L1330" s="1">
        <v>0.92024700000000004</v>
      </c>
      <c r="M1330" s="1">
        <v>0.94601999999999997</v>
      </c>
      <c r="N1330" s="1">
        <v>0.95749200000000001</v>
      </c>
      <c r="Q1330" s="1">
        <v>35</v>
      </c>
      <c r="R1330" s="1">
        <v>162840</v>
      </c>
      <c r="S1330" s="1">
        <v>36.892800000000001</v>
      </c>
      <c r="T1330" s="1">
        <v>35.647300000000001</v>
      </c>
      <c r="U1330" s="1">
        <v>39.9467</v>
      </c>
      <c r="V1330" s="1">
        <v>41.311900000000001</v>
      </c>
      <c r="W1330" s="1">
        <v>0.92812499999999998</v>
      </c>
      <c r="X1330" s="1">
        <v>0.92024700000000004</v>
      </c>
      <c r="Y1330" s="1">
        <v>0.94601999999999997</v>
      </c>
      <c r="Z1330" s="1">
        <v>0.95749200000000001</v>
      </c>
    </row>
    <row r="1331" spans="2:26" x14ac:dyDescent="0.2">
      <c r="B1331" s="1">
        <v>61</v>
      </c>
      <c r="C1331" s="1">
        <v>61</v>
      </c>
      <c r="D1331" s="1" t="s">
        <v>15</v>
      </c>
      <c r="E1331" s="1">
        <v>35</v>
      </c>
      <c r="F1331" s="1">
        <v>194472</v>
      </c>
      <c r="G1331" s="1">
        <v>37.131100000000004</v>
      </c>
      <c r="H1331" s="1">
        <v>35.885399999999997</v>
      </c>
      <c r="I1331" s="1">
        <v>40.186100000000003</v>
      </c>
      <c r="J1331" s="1">
        <v>41.5501</v>
      </c>
      <c r="K1331" s="1">
        <v>0.93218100000000004</v>
      </c>
      <c r="L1331" s="1">
        <v>0.92493300000000001</v>
      </c>
      <c r="M1331" s="1">
        <v>0.94827600000000001</v>
      </c>
      <c r="N1331" s="1">
        <v>0.95957400000000004</v>
      </c>
      <c r="Q1331" s="1">
        <v>35</v>
      </c>
      <c r="R1331" s="1">
        <v>194472</v>
      </c>
      <c r="S1331" s="1">
        <v>37.131100000000004</v>
      </c>
      <c r="T1331" s="1">
        <v>35.885399999999997</v>
      </c>
      <c r="U1331" s="1">
        <v>40.186100000000003</v>
      </c>
      <c r="V1331" s="1">
        <v>41.5501</v>
      </c>
      <c r="W1331" s="1">
        <v>0.93218100000000004</v>
      </c>
      <c r="X1331" s="1">
        <v>0.92493300000000001</v>
      </c>
      <c r="Y1331" s="1">
        <v>0.94827600000000001</v>
      </c>
      <c r="Z1331" s="1">
        <v>0.95957400000000004</v>
      </c>
    </row>
    <row r="1332" spans="2:26" x14ac:dyDescent="0.2">
      <c r="B1332" s="1">
        <v>62</v>
      </c>
      <c r="C1332" s="1">
        <v>62</v>
      </c>
      <c r="D1332" s="1" t="s">
        <v>15</v>
      </c>
      <c r="E1332" s="1">
        <v>35</v>
      </c>
      <c r="F1332" s="1">
        <v>179944</v>
      </c>
      <c r="G1332" s="1">
        <v>37.404899999999998</v>
      </c>
      <c r="H1332" s="1">
        <v>36.1389</v>
      </c>
      <c r="I1332" s="1">
        <v>40.542200000000001</v>
      </c>
      <c r="J1332" s="1">
        <v>41.863799999999998</v>
      </c>
      <c r="K1332" s="1">
        <v>0.93709200000000004</v>
      </c>
      <c r="L1332" s="1">
        <v>0.93047500000000005</v>
      </c>
      <c r="M1332" s="1">
        <v>0.95183799999999996</v>
      </c>
      <c r="N1332" s="1">
        <v>0.96204199999999995</v>
      </c>
      <c r="Q1332" s="1">
        <v>35</v>
      </c>
      <c r="R1332" s="1">
        <v>179944</v>
      </c>
      <c r="S1332" s="1">
        <v>37.404899999999998</v>
      </c>
      <c r="T1332" s="1">
        <v>36.1389</v>
      </c>
      <c r="U1332" s="1">
        <v>40.542200000000001</v>
      </c>
      <c r="V1332" s="1">
        <v>41.863799999999998</v>
      </c>
      <c r="W1332" s="1">
        <v>0.93709200000000004</v>
      </c>
      <c r="X1332" s="1">
        <v>0.93047500000000005</v>
      </c>
      <c r="Y1332" s="1">
        <v>0.95183799999999996</v>
      </c>
      <c r="Z1332" s="1">
        <v>0.96204199999999995</v>
      </c>
    </row>
    <row r="1333" spans="2:26" x14ac:dyDescent="0.2">
      <c r="B1333" s="1">
        <v>63</v>
      </c>
      <c r="C1333" s="1">
        <v>63</v>
      </c>
      <c r="D1333" s="1" t="s">
        <v>15</v>
      </c>
      <c r="E1333" s="1">
        <v>35</v>
      </c>
      <c r="F1333" s="1">
        <v>177768</v>
      </c>
      <c r="G1333" s="1">
        <v>37.139099999999999</v>
      </c>
      <c r="H1333" s="1">
        <v>35.901600000000002</v>
      </c>
      <c r="I1333" s="1">
        <v>40.111499999999999</v>
      </c>
      <c r="J1333" s="1">
        <v>41.5916</v>
      </c>
      <c r="K1333" s="1">
        <v>0.931585</v>
      </c>
      <c r="L1333" s="1">
        <v>0.92452100000000004</v>
      </c>
      <c r="M1333" s="1">
        <v>0.946133</v>
      </c>
      <c r="N1333" s="1">
        <v>0.95942000000000005</v>
      </c>
      <c r="Q1333" s="1">
        <v>35</v>
      </c>
      <c r="R1333" s="1">
        <v>177768</v>
      </c>
      <c r="S1333" s="1">
        <v>37.139099999999999</v>
      </c>
      <c r="T1333" s="1">
        <v>35.901600000000002</v>
      </c>
      <c r="U1333" s="1">
        <v>40.111499999999999</v>
      </c>
      <c r="V1333" s="1">
        <v>41.5916</v>
      </c>
      <c r="W1333" s="1">
        <v>0.931585</v>
      </c>
      <c r="X1333" s="1">
        <v>0.92452100000000004</v>
      </c>
      <c r="Y1333" s="1">
        <v>0.946133</v>
      </c>
      <c r="Z1333" s="1">
        <v>0.95942000000000005</v>
      </c>
    </row>
    <row r="1334" spans="2:26" x14ac:dyDescent="0.2">
      <c r="B1334" s="1">
        <v>64</v>
      </c>
      <c r="C1334" s="1">
        <v>64</v>
      </c>
      <c r="D1334" s="1" t="s">
        <v>15</v>
      </c>
      <c r="E1334" s="1">
        <v>35</v>
      </c>
      <c r="F1334" s="1">
        <v>177496</v>
      </c>
      <c r="G1334" s="1">
        <v>37.4298</v>
      </c>
      <c r="H1334" s="1">
        <v>36.1646</v>
      </c>
      <c r="I1334" s="1">
        <v>40.53</v>
      </c>
      <c r="J1334" s="1">
        <v>41.921199999999999</v>
      </c>
      <c r="K1334" s="1">
        <v>0.93672900000000003</v>
      </c>
      <c r="L1334" s="1">
        <v>0.93007099999999998</v>
      </c>
      <c r="M1334" s="1">
        <v>0.95094900000000004</v>
      </c>
      <c r="N1334" s="1">
        <v>0.96245800000000004</v>
      </c>
      <c r="Q1334" s="1">
        <v>35</v>
      </c>
      <c r="R1334" s="1">
        <v>177496</v>
      </c>
      <c r="S1334" s="1">
        <v>37.4298</v>
      </c>
      <c r="T1334" s="1">
        <v>36.1646</v>
      </c>
      <c r="U1334" s="1">
        <v>40.53</v>
      </c>
      <c r="V1334" s="1">
        <v>41.921199999999999</v>
      </c>
      <c r="W1334" s="1">
        <v>0.93672900000000003</v>
      </c>
      <c r="X1334" s="1">
        <v>0.93007099999999998</v>
      </c>
      <c r="Y1334" s="1">
        <v>0.95094900000000004</v>
      </c>
      <c r="Z1334" s="1">
        <v>0.96245800000000004</v>
      </c>
    </row>
    <row r="1335" spans="2:26" x14ac:dyDescent="0.2">
      <c r="B1335" s="1">
        <v>65</v>
      </c>
      <c r="C1335" s="1">
        <v>65</v>
      </c>
      <c r="D1335" s="1" t="s">
        <v>15</v>
      </c>
      <c r="E1335" s="1">
        <v>35</v>
      </c>
      <c r="F1335" s="1">
        <v>186224</v>
      </c>
      <c r="G1335" s="1">
        <v>37.0886</v>
      </c>
      <c r="H1335" s="1">
        <v>35.730200000000004</v>
      </c>
      <c r="I1335" s="1">
        <v>40.515099999999997</v>
      </c>
      <c r="J1335" s="1">
        <v>41.8125</v>
      </c>
      <c r="K1335" s="1">
        <v>0.93329200000000001</v>
      </c>
      <c r="L1335" s="1">
        <v>0.92569999999999997</v>
      </c>
      <c r="M1335" s="1">
        <v>0.950322</v>
      </c>
      <c r="N1335" s="1">
        <v>0.96181899999999998</v>
      </c>
      <c r="Q1335" s="1">
        <v>35</v>
      </c>
      <c r="R1335" s="1">
        <v>186224</v>
      </c>
      <c r="S1335" s="1">
        <v>37.0886</v>
      </c>
      <c r="T1335" s="1">
        <v>35.730200000000004</v>
      </c>
      <c r="U1335" s="1">
        <v>40.515099999999997</v>
      </c>
      <c r="V1335" s="1">
        <v>41.8125</v>
      </c>
      <c r="W1335" s="1">
        <v>0.93329200000000001</v>
      </c>
      <c r="X1335" s="1">
        <v>0.92569999999999997</v>
      </c>
      <c r="Y1335" s="1">
        <v>0.950322</v>
      </c>
      <c r="Z1335" s="1">
        <v>0.96181899999999998</v>
      </c>
    </row>
    <row r="1336" spans="2:26" x14ac:dyDescent="0.2">
      <c r="B1336" s="1">
        <v>66</v>
      </c>
      <c r="C1336" s="1">
        <v>66</v>
      </c>
      <c r="D1336" s="1" t="s">
        <v>15</v>
      </c>
      <c r="E1336" s="1">
        <v>36</v>
      </c>
      <c r="F1336" s="1">
        <v>187736</v>
      </c>
      <c r="G1336" s="1">
        <v>36.1661</v>
      </c>
      <c r="H1336" s="1">
        <v>34.666600000000003</v>
      </c>
      <c r="I1336" s="1">
        <v>39.930799999999998</v>
      </c>
      <c r="J1336" s="1">
        <v>41.398600000000002</v>
      </c>
      <c r="K1336" s="1">
        <v>0.92266999999999999</v>
      </c>
      <c r="L1336" s="1">
        <v>0.91309499999999999</v>
      </c>
      <c r="M1336" s="1">
        <v>0.94418599999999997</v>
      </c>
      <c r="N1336" s="1">
        <v>0.95860599999999996</v>
      </c>
      <c r="Q1336" s="1">
        <v>36</v>
      </c>
      <c r="R1336" s="1">
        <v>187736</v>
      </c>
      <c r="S1336" s="1">
        <v>36.1661</v>
      </c>
      <c r="T1336" s="1">
        <v>34.666600000000003</v>
      </c>
      <c r="U1336" s="1">
        <v>39.930799999999998</v>
      </c>
      <c r="V1336" s="1">
        <v>41.398600000000002</v>
      </c>
      <c r="W1336" s="1">
        <v>0.92266999999999999</v>
      </c>
      <c r="X1336" s="1">
        <v>0.91309499999999999</v>
      </c>
      <c r="Y1336" s="1">
        <v>0.94418599999999997</v>
      </c>
      <c r="Z1336" s="1">
        <v>0.95860599999999996</v>
      </c>
    </row>
    <row r="1337" spans="2:26" x14ac:dyDescent="0.2">
      <c r="B1337" s="1">
        <v>67</v>
      </c>
      <c r="C1337" s="1">
        <v>67</v>
      </c>
      <c r="D1337" s="1" t="s">
        <v>15</v>
      </c>
      <c r="E1337" s="1">
        <v>36</v>
      </c>
      <c r="F1337" s="1">
        <v>216640</v>
      </c>
      <c r="G1337" s="1">
        <v>34.843200000000003</v>
      </c>
      <c r="H1337" s="1">
        <v>33.1922</v>
      </c>
      <c r="I1337" s="1">
        <v>38.689599999999999</v>
      </c>
      <c r="J1337" s="1">
        <v>40.902700000000003</v>
      </c>
      <c r="K1337" s="1">
        <v>0.89921200000000001</v>
      </c>
      <c r="L1337" s="1">
        <v>0.88572700000000004</v>
      </c>
      <c r="M1337" s="1">
        <v>0.92606299999999997</v>
      </c>
      <c r="N1337" s="1">
        <v>0.953268</v>
      </c>
      <c r="Q1337" s="1">
        <v>36</v>
      </c>
      <c r="R1337" s="1">
        <v>216640</v>
      </c>
      <c r="S1337" s="1">
        <v>34.843200000000003</v>
      </c>
      <c r="T1337" s="1">
        <v>33.1922</v>
      </c>
      <c r="U1337" s="1">
        <v>38.689599999999999</v>
      </c>
      <c r="V1337" s="1">
        <v>40.902700000000003</v>
      </c>
      <c r="W1337" s="1">
        <v>0.89921200000000001</v>
      </c>
      <c r="X1337" s="1">
        <v>0.88572700000000004</v>
      </c>
      <c r="Y1337" s="1">
        <v>0.92606299999999997</v>
      </c>
      <c r="Z1337" s="1">
        <v>0.953268</v>
      </c>
    </row>
    <row r="1338" spans="2:26" x14ac:dyDescent="0.2">
      <c r="B1338" s="1">
        <v>68</v>
      </c>
      <c r="C1338" s="1">
        <v>68</v>
      </c>
      <c r="D1338" s="1" t="s">
        <v>15</v>
      </c>
      <c r="E1338" s="1">
        <v>37</v>
      </c>
      <c r="F1338" s="1">
        <v>88440</v>
      </c>
      <c r="G1338" s="1">
        <v>41.006</v>
      </c>
      <c r="H1338" s="1">
        <v>39.408499999999997</v>
      </c>
      <c r="I1338" s="1">
        <v>45.434800000000003</v>
      </c>
      <c r="J1338" s="1">
        <v>46.1616</v>
      </c>
      <c r="K1338" s="1">
        <v>0.95751900000000001</v>
      </c>
      <c r="L1338" s="1">
        <v>0.947824</v>
      </c>
      <c r="M1338" s="1">
        <v>0.98506099999999996</v>
      </c>
      <c r="N1338" s="1">
        <v>0.988147</v>
      </c>
      <c r="Q1338" s="1">
        <v>37</v>
      </c>
      <c r="R1338" s="1">
        <v>88440</v>
      </c>
      <c r="S1338" s="1">
        <v>41.006</v>
      </c>
      <c r="T1338" s="1">
        <v>39.408499999999997</v>
      </c>
      <c r="U1338" s="1">
        <v>45.434800000000003</v>
      </c>
      <c r="V1338" s="1">
        <v>46.1616</v>
      </c>
      <c r="W1338" s="1">
        <v>0.95751900000000001</v>
      </c>
      <c r="X1338" s="1">
        <v>0.947824</v>
      </c>
      <c r="Y1338" s="1">
        <v>0.98506099999999996</v>
      </c>
      <c r="Z1338" s="1">
        <v>0.988147</v>
      </c>
    </row>
    <row r="1339" spans="2:26" x14ac:dyDescent="0.2">
      <c r="B1339" s="1">
        <v>69</v>
      </c>
      <c r="C1339" s="1">
        <v>69</v>
      </c>
      <c r="D1339" s="1" t="s">
        <v>15</v>
      </c>
      <c r="E1339" s="1">
        <v>34</v>
      </c>
      <c r="F1339" s="1">
        <v>97648</v>
      </c>
      <c r="G1339" s="1">
        <v>41.2684</v>
      </c>
      <c r="H1339" s="1">
        <v>39.758600000000001</v>
      </c>
      <c r="I1339" s="1">
        <v>45.389899999999997</v>
      </c>
      <c r="J1339" s="1">
        <v>46.206200000000003</v>
      </c>
      <c r="K1339" s="1">
        <v>0.96361399999999997</v>
      </c>
      <c r="L1339" s="1">
        <v>0.95642400000000005</v>
      </c>
      <c r="M1339" s="1">
        <v>0.983344</v>
      </c>
      <c r="N1339" s="1">
        <v>0.98702100000000004</v>
      </c>
      <c r="Q1339" s="1">
        <v>34</v>
      </c>
      <c r="R1339" s="1">
        <v>97648</v>
      </c>
      <c r="S1339" s="1">
        <v>41.2684</v>
      </c>
      <c r="T1339" s="1">
        <v>39.758600000000001</v>
      </c>
      <c r="U1339" s="1">
        <v>45.389899999999997</v>
      </c>
      <c r="V1339" s="1">
        <v>46.206200000000003</v>
      </c>
      <c r="W1339" s="1">
        <v>0.96361399999999997</v>
      </c>
      <c r="X1339" s="1">
        <v>0.95642400000000005</v>
      </c>
      <c r="Y1339" s="1">
        <v>0.983344</v>
      </c>
      <c r="Z1339" s="1">
        <v>0.98702100000000004</v>
      </c>
    </row>
    <row r="1340" spans="2:26" x14ac:dyDescent="0.2">
      <c r="B1340" s="1">
        <v>70</v>
      </c>
      <c r="C1340" s="1">
        <v>70</v>
      </c>
      <c r="D1340" s="1" t="s">
        <v>15</v>
      </c>
      <c r="E1340" s="1">
        <v>31</v>
      </c>
      <c r="F1340" s="1">
        <v>127128</v>
      </c>
      <c r="G1340" s="1">
        <v>42.515799999999999</v>
      </c>
      <c r="H1340" s="1">
        <v>41.186399999999999</v>
      </c>
      <c r="I1340" s="1">
        <v>46.113599999999998</v>
      </c>
      <c r="J1340" s="1">
        <v>46.894599999999997</v>
      </c>
      <c r="K1340" s="1">
        <v>0.97156399999999998</v>
      </c>
      <c r="L1340" s="1">
        <v>0.96662999999999999</v>
      </c>
      <c r="M1340" s="1">
        <v>0.98474799999999996</v>
      </c>
      <c r="N1340" s="1">
        <v>0.98798399999999997</v>
      </c>
      <c r="Q1340" s="1">
        <v>31</v>
      </c>
      <c r="R1340" s="1">
        <v>127128</v>
      </c>
      <c r="S1340" s="1">
        <v>42.515799999999999</v>
      </c>
      <c r="T1340" s="1">
        <v>41.186399999999999</v>
      </c>
      <c r="U1340" s="1">
        <v>46.113599999999998</v>
      </c>
      <c r="V1340" s="1">
        <v>46.894599999999997</v>
      </c>
      <c r="W1340" s="1">
        <v>0.97156399999999998</v>
      </c>
      <c r="X1340" s="1">
        <v>0.96662999999999999</v>
      </c>
      <c r="Y1340" s="1">
        <v>0.98474799999999996</v>
      </c>
      <c r="Z1340" s="1">
        <v>0.98798399999999997</v>
      </c>
    </row>
    <row r="1341" spans="2:26" x14ac:dyDescent="0.2">
      <c r="B1341" s="1">
        <v>71</v>
      </c>
      <c r="C1341" s="1">
        <v>71</v>
      </c>
      <c r="D1341" s="1" t="s">
        <v>15</v>
      </c>
      <c r="E1341" s="1">
        <v>29</v>
      </c>
      <c r="F1341" s="1">
        <v>165664</v>
      </c>
      <c r="G1341" s="1">
        <v>43.369500000000002</v>
      </c>
      <c r="H1341" s="1">
        <v>42.117800000000003</v>
      </c>
      <c r="I1341" s="1">
        <v>46.755400000000002</v>
      </c>
      <c r="J1341" s="1">
        <v>47.493400000000001</v>
      </c>
      <c r="K1341" s="1">
        <v>0.97173900000000002</v>
      </c>
      <c r="L1341" s="1">
        <v>0.96652199999999999</v>
      </c>
      <c r="M1341" s="1">
        <v>0.98596799999999996</v>
      </c>
      <c r="N1341" s="1">
        <v>0.98881399999999997</v>
      </c>
      <c r="Q1341" s="1">
        <v>29</v>
      </c>
      <c r="R1341" s="1">
        <v>165664</v>
      </c>
      <c r="S1341" s="1">
        <v>43.369500000000002</v>
      </c>
      <c r="T1341" s="1">
        <v>42.117800000000003</v>
      </c>
      <c r="U1341" s="1">
        <v>46.755400000000002</v>
      </c>
      <c r="V1341" s="1">
        <v>47.493400000000001</v>
      </c>
      <c r="W1341" s="1">
        <v>0.97173900000000002</v>
      </c>
      <c r="X1341" s="1">
        <v>0.96652199999999999</v>
      </c>
      <c r="Y1341" s="1">
        <v>0.98596799999999996</v>
      </c>
      <c r="Z1341" s="1">
        <v>0.98881399999999997</v>
      </c>
    </row>
    <row r="1342" spans="2:26" x14ac:dyDescent="0.2">
      <c r="B1342" s="1">
        <v>72</v>
      </c>
      <c r="C1342" s="1">
        <v>72</v>
      </c>
      <c r="D1342" s="1" t="s">
        <v>15</v>
      </c>
      <c r="E1342" s="1">
        <v>29</v>
      </c>
      <c r="F1342" s="1">
        <v>170208</v>
      </c>
      <c r="G1342" s="1">
        <v>43.707900000000002</v>
      </c>
      <c r="H1342" s="1">
        <v>42.597700000000003</v>
      </c>
      <c r="I1342" s="1">
        <v>46.462400000000002</v>
      </c>
      <c r="J1342" s="1">
        <v>47.614800000000002</v>
      </c>
      <c r="K1342" s="1">
        <v>0.97515799999999997</v>
      </c>
      <c r="L1342" s="1">
        <v>0.97131599999999996</v>
      </c>
      <c r="M1342" s="1">
        <v>0.98477000000000003</v>
      </c>
      <c r="N1342" s="1">
        <v>0.98859900000000001</v>
      </c>
      <c r="Q1342" s="1">
        <v>29</v>
      </c>
      <c r="R1342" s="1">
        <v>170208</v>
      </c>
      <c r="S1342" s="1">
        <v>43.707900000000002</v>
      </c>
      <c r="T1342" s="1">
        <v>42.597700000000003</v>
      </c>
      <c r="U1342" s="1">
        <v>46.462400000000002</v>
      </c>
      <c r="V1342" s="1">
        <v>47.614800000000002</v>
      </c>
      <c r="W1342" s="1">
        <v>0.97515799999999997</v>
      </c>
      <c r="X1342" s="1">
        <v>0.97131599999999996</v>
      </c>
      <c r="Y1342" s="1">
        <v>0.98477000000000003</v>
      </c>
      <c r="Z1342" s="1">
        <v>0.98859900000000001</v>
      </c>
    </row>
    <row r="1343" spans="2:26" x14ac:dyDescent="0.2">
      <c r="B1343" s="1">
        <v>73</v>
      </c>
      <c r="C1343" s="1">
        <v>73</v>
      </c>
      <c r="D1343" s="1" t="s">
        <v>15</v>
      </c>
      <c r="E1343" s="1">
        <v>29</v>
      </c>
      <c r="F1343" s="1">
        <v>175328</v>
      </c>
      <c r="G1343" s="1">
        <v>43.667499999999997</v>
      </c>
      <c r="H1343" s="1">
        <v>42.5623</v>
      </c>
      <c r="I1343" s="1">
        <v>46.603200000000001</v>
      </c>
      <c r="J1343" s="1">
        <v>47.363500000000002</v>
      </c>
      <c r="K1343" s="1">
        <v>0.97563</v>
      </c>
      <c r="L1343" s="1">
        <v>0.97195200000000004</v>
      </c>
      <c r="M1343" s="1">
        <v>0.98524299999999998</v>
      </c>
      <c r="N1343" s="1">
        <v>0.98808399999999996</v>
      </c>
      <c r="Q1343" s="1">
        <v>29</v>
      </c>
      <c r="R1343" s="1">
        <v>175328</v>
      </c>
      <c r="S1343" s="1">
        <v>43.667499999999997</v>
      </c>
      <c r="T1343" s="1">
        <v>42.5623</v>
      </c>
      <c r="U1343" s="1">
        <v>46.603200000000001</v>
      </c>
      <c r="V1343" s="1">
        <v>47.363500000000002</v>
      </c>
      <c r="W1343" s="1">
        <v>0.97563</v>
      </c>
      <c r="X1343" s="1">
        <v>0.97195200000000004</v>
      </c>
      <c r="Y1343" s="1">
        <v>0.98524299999999998</v>
      </c>
      <c r="Z1343" s="1">
        <v>0.98808399999999996</v>
      </c>
    </row>
    <row r="1344" spans="2:26" x14ac:dyDescent="0.2">
      <c r="B1344" s="1">
        <v>74</v>
      </c>
      <c r="C1344" s="1">
        <v>74</v>
      </c>
      <c r="D1344" s="1" t="s">
        <v>15</v>
      </c>
      <c r="E1344" s="1">
        <v>29</v>
      </c>
      <c r="F1344" s="1">
        <v>178768</v>
      </c>
      <c r="G1344" s="1">
        <v>44.076799999999999</v>
      </c>
      <c r="H1344" s="1">
        <v>42.947099999999999</v>
      </c>
      <c r="I1344" s="1">
        <v>47.048499999999997</v>
      </c>
      <c r="J1344" s="1">
        <v>47.883499999999998</v>
      </c>
      <c r="K1344" s="1">
        <v>0.974665</v>
      </c>
      <c r="L1344" s="1">
        <v>0.97031100000000003</v>
      </c>
      <c r="M1344" s="1">
        <v>0.986263</v>
      </c>
      <c r="N1344" s="1">
        <v>0.98919100000000004</v>
      </c>
      <c r="Q1344" s="1">
        <v>29</v>
      </c>
      <c r="R1344" s="1">
        <v>178768</v>
      </c>
      <c r="S1344" s="1">
        <v>44.076799999999999</v>
      </c>
      <c r="T1344" s="1">
        <v>42.947099999999999</v>
      </c>
      <c r="U1344" s="1">
        <v>47.048499999999997</v>
      </c>
      <c r="V1344" s="1">
        <v>47.883499999999998</v>
      </c>
      <c r="W1344" s="1">
        <v>0.974665</v>
      </c>
      <c r="X1344" s="1">
        <v>0.97031100000000003</v>
      </c>
      <c r="Y1344" s="1">
        <v>0.986263</v>
      </c>
      <c r="Z1344" s="1">
        <v>0.98919100000000004</v>
      </c>
    </row>
    <row r="1345" spans="2:26" x14ac:dyDescent="0.2">
      <c r="B1345" s="1">
        <v>75</v>
      </c>
      <c r="C1345" s="1">
        <v>75</v>
      </c>
      <c r="D1345" s="1" t="s">
        <v>15</v>
      </c>
      <c r="E1345" s="1">
        <v>28</v>
      </c>
      <c r="F1345" s="1">
        <v>150704</v>
      </c>
      <c r="G1345" s="1">
        <v>45.530999999999999</v>
      </c>
      <c r="H1345" s="1">
        <v>44.505299999999998</v>
      </c>
      <c r="I1345" s="1">
        <v>48.096299999999999</v>
      </c>
      <c r="J1345" s="1">
        <v>49.12</v>
      </c>
      <c r="K1345" s="1">
        <v>0.97936400000000001</v>
      </c>
      <c r="L1345" s="1">
        <v>0.97576499999999999</v>
      </c>
      <c r="M1345" s="1">
        <v>0.98873800000000001</v>
      </c>
      <c r="N1345" s="1">
        <v>0.99158299999999999</v>
      </c>
      <c r="Q1345" s="1">
        <v>28</v>
      </c>
      <c r="R1345" s="1">
        <v>150704</v>
      </c>
      <c r="S1345" s="1">
        <v>45.530999999999999</v>
      </c>
      <c r="T1345" s="1">
        <v>44.505299999999998</v>
      </c>
      <c r="U1345" s="1">
        <v>48.096299999999999</v>
      </c>
      <c r="V1345" s="1">
        <v>49.12</v>
      </c>
      <c r="W1345" s="1">
        <v>0.97936400000000001</v>
      </c>
      <c r="X1345" s="1">
        <v>0.97576499999999999</v>
      </c>
      <c r="Y1345" s="1">
        <v>0.98873800000000001</v>
      </c>
      <c r="Z1345" s="1">
        <v>0.99158299999999999</v>
      </c>
    </row>
    <row r="1346" spans="2:26" x14ac:dyDescent="0.2">
      <c r="B1346" s="1">
        <v>76</v>
      </c>
      <c r="C1346" s="1">
        <v>76</v>
      </c>
      <c r="D1346" s="1" t="s">
        <v>15</v>
      </c>
      <c r="E1346" s="1">
        <v>27</v>
      </c>
      <c r="F1346" s="1">
        <v>133984</v>
      </c>
      <c r="G1346" s="1">
        <v>46.194299999999998</v>
      </c>
      <c r="H1346" s="1">
        <v>45.175800000000002</v>
      </c>
      <c r="I1346" s="1">
        <v>48.786900000000003</v>
      </c>
      <c r="J1346" s="1">
        <v>49.713099999999997</v>
      </c>
      <c r="K1346" s="1">
        <v>0.98195900000000003</v>
      </c>
      <c r="L1346" s="1">
        <v>0.97883900000000001</v>
      </c>
      <c r="M1346" s="1">
        <v>0.99007599999999996</v>
      </c>
      <c r="N1346" s="1">
        <v>0.99256599999999995</v>
      </c>
      <c r="Q1346" s="1">
        <v>27</v>
      </c>
      <c r="R1346" s="1">
        <v>133984</v>
      </c>
      <c r="S1346" s="1">
        <v>46.194299999999998</v>
      </c>
      <c r="T1346" s="1">
        <v>45.175800000000002</v>
      </c>
      <c r="U1346" s="1">
        <v>48.786900000000003</v>
      </c>
      <c r="V1346" s="1">
        <v>49.713099999999997</v>
      </c>
      <c r="W1346" s="1">
        <v>0.98195900000000003</v>
      </c>
      <c r="X1346" s="1">
        <v>0.97883900000000001</v>
      </c>
      <c r="Y1346" s="1">
        <v>0.99007599999999996</v>
      </c>
      <c r="Z1346" s="1">
        <v>0.99256599999999995</v>
      </c>
    </row>
    <row r="1347" spans="2:26" x14ac:dyDescent="0.2">
      <c r="B1347" s="1">
        <v>77</v>
      </c>
      <c r="C1347" s="1">
        <v>77</v>
      </c>
      <c r="D1347" s="1" t="s">
        <v>15</v>
      </c>
      <c r="E1347" s="1">
        <v>26</v>
      </c>
      <c r="F1347" s="1">
        <v>156448</v>
      </c>
      <c r="G1347" s="1">
        <v>45.456699999999998</v>
      </c>
      <c r="H1347" s="1">
        <v>44.282400000000003</v>
      </c>
      <c r="I1347" s="1">
        <v>48.4407</v>
      </c>
      <c r="J1347" s="1">
        <v>49.5182</v>
      </c>
      <c r="K1347" s="1">
        <v>0.97741100000000003</v>
      </c>
      <c r="L1347" s="1">
        <v>0.97297299999999998</v>
      </c>
      <c r="M1347" s="1">
        <v>0.98933599999999999</v>
      </c>
      <c r="N1347" s="1">
        <v>0.99210799999999999</v>
      </c>
      <c r="Q1347" s="1">
        <v>26</v>
      </c>
      <c r="R1347" s="1">
        <v>156448</v>
      </c>
      <c r="S1347" s="1">
        <v>45.456699999999998</v>
      </c>
      <c r="T1347" s="1">
        <v>44.282400000000003</v>
      </c>
      <c r="U1347" s="1">
        <v>48.4407</v>
      </c>
      <c r="V1347" s="1">
        <v>49.5182</v>
      </c>
      <c r="W1347" s="1">
        <v>0.97741100000000003</v>
      </c>
      <c r="X1347" s="1">
        <v>0.97297299999999998</v>
      </c>
      <c r="Y1347" s="1">
        <v>0.98933599999999999</v>
      </c>
      <c r="Z1347" s="1">
        <v>0.99210799999999999</v>
      </c>
    </row>
    <row r="1348" spans="2:26" x14ac:dyDescent="0.2">
      <c r="B1348" s="1">
        <v>78</v>
      </c>
      <c r="C1348" s="1">
        <v>78</v>
      </c>
      <c r="D1348" s="1" t="s">
        <v>15</v>
      </c>
      <c r="E1348" s="1">
        <v>25</v>
      </c>
      <c r="F1348" s="1">
        <v>169312</v>
      </c>
      <c r="G1348" s="1">
        <v>46.530700000000003</v>
      </c>
      <c r="H1348" s="1">
        <v>45.570300000000003</v>
      </c>
      <c r="I1348" s="1">
        <v>49.012599999999999</v>
      </c>
      <c r="J1348" s="1">
        <v>49.811199999999999</v>
      </c>
      <c r="K1348" s="1">
        <v>0.98164700000000005</v>
      </c>
      <c r="L1348" s="1">
        <v>0.97840400000000005</v>
      </c>
      <c r="M1348" s="1">
        <v>0.99026800000000004</v>
      </c>
      <c r="N1348" s="1">
        <v>0.99248700000000001</v>
      </c>
      <c r="Q1348" s="1">
        <v>25</v>
      </c>
      <c r="R1348" s="1">
        <v>169312</v>
      </c>
      <c r="S1348" s="1">
        <v>46.530700000000003</v>
      </c>
      <c r="T1348" s="1">
        <v>45.570300000000003</v>
      </c>
      <c r="U1348" s="1">
        <v>49.012599999999999</v>
      </c>
      <c r="V1348" s="1">
        <v>49.811199999999999</v>
      </c>
      <c r="W1348" s="1">
        <v>0.98164700000000005</v>
      </c>
      <c r="X1348" s="1">
        <v>0.97840400000000005</v>
      </c>
      <c r="Y1348" s="1">
        <v>0.99026800000000004</v>
      </c>
      <c r="Z1348" s="1">
        <v>0.99248700000000001</v>
      </c>
    </row>
    <row r="1349" spans="2:26" x14ac:dyDescent="0.2">
      <c r="B1349" s="1">
        <v>79</v>
      </c>
      <c r="C1349" s="1">
        <v>79</v>
      </c>
      <c r="D1349" s="1" t="s">
        <v>15</v>
      </c>
      <c r="E1349" s="1">
        <v>26</v>
      </c>
      <c r="F1349" s="1">
        <v>158016</v>
      </c>
      <c r="G1349" s="1">
        <v>45.694800000000001</v>
      </c>
      <c r="H1349" s="1">
        <v>44.691000000000003</v>
      </c>
      <c r="I1349" s="1">
        <v>48.221400000000003</v>
      </c>
      <c r="J1349" s="1">
        <v>49.191000000000003</v>
      </c>
      <c r="K1349" s="1">
        <v>0.98084099999999996</v>
      </c>
      <c r="L1349" s="1">
        <v>0.97771699999999995</v>
      </c>
      <c r="M1349" s="1">
        <v>0.98891300000000004</v>
      </c>
      <c r="N1349" s="1">
        <v>0.99150899999999997</v>
      </c>
      <c r="Q1349" s="1">
        <v>26</v>
      </c>
      <c r="R1349" s="1">
        <v>158016</v>
      </c>
      <c r="S1349" s="1">
        <v>45.694800000000001</v>
      </c>
      <c r="T1349" s="1">
        <v>44.691000000000003</v>
      </c>
      <c r="U1349" s="1">
        <v>48.221400000000003</v>
      </c>
      <c r="V1349" s="1">
        <v>49.191000000000003</v>
      </c>
      <c r="W1349" s="1">
        <v>0.98084099999999996</v>
      </c>
      <c r="X1349" s="1">
        <v>0.97771699999999995</v>
      </c>
      <c r="Y1349" s="1">
        <v>0.98891300000000004</v>
      </c>
      <c r="Z1349" s="1">
        <v>0.99150899999999997</v>
      </c>
    </row>
    <row r="1350" spans="2:26" x14ac:dyDescent="0.2">
      <c r="B1350" s="1">
        <v>80</v>
      </c>
      <c r="C1350" s="1">
        <v>80</v>
      </c>
      <c r="D1350" s="1" t="s">
        <v>15</v>
      </c>
      <c r="E1350" s="1">
        <v>27</v>
      </c>
      <c r="F1350" s="1">
        <v>190264</v>
      </c>
      <c r="G1350" s="1">
        <v>45.017200000000003</v>
      </c>
      <c r="H1350" s="1">
        <v>43.9435</v>
      </c>
      <c r="I1350" s="1">
        <v>47.768700000000003</v>
      </c>
      <c r="J1350" s="1">
        <v>48.707900000000002</v>
      </c>
      <c r="K1350" s="1">
        <v>0.97719599999999995</v>
      </c>
      <c r="L1350" s="1">
        <v>0.97320499999999999</v>
      </c>
      <c r="M1350" s="1">
        <v>0.98768400000000001</v>
      </c>
      <c r="N1350" s="1">
        <v>0.99065300000000001</v>
      </c>
      <c r="Q1350" s="1">
        <v>27</v>
      </c>
      <c r="R1350" s="1">
        <v>190264</v>
      </c>
      <c r="S1350" s="1">
        <v>45.017200000000003</v>
      </c>
      <c r="T1350" s="1">
        <v>43.9435</v>
      </c>
      <c r="U1350" s="1">
        <v>47.768700000000003</v>
      </c>
      <c r="V1350" s="1">
        <v>48.707900000000002</v>
      </c>
      <c r="W1350" s="1">
        <v>0.97719599999999995</v>
      </c>
      <c r="X1350" s="1">
        <v>0.97320499999999999</v>
      </c>
      <c r="Y1350" s="1">
        <v>0.98768400000000001</v>
      </c>
      <c r="Z1350" s="1">
        <v>0.99065300000000001</v>
      </c>
    </row>
    <row r="1351" spans="2:26" x14ac:dyDescent="0.2">
      <c r="B1351" s="1">
        <v>81</v>
      </c>
      <c r="C1351" s="1">
        <v>81</v>
      </c>
      <c r="D1351" s="1" t="s">
        <v>15</v>
      </c>
      <c r="E1351" s="1">
        <v>27</v>
      </c>
      <c r="F1351" s="1">
        <v>169576</v>
      </c>
      <c r="G1351" s="1">
        <v>45.156300000000002</v>
      </c>
      <c r="H1351" s="1">
        <v>44.073599999999999</v>
      </c>
      <c r="I1351" s="1">
        <v>47.891100000000002</v>
      </c>
      <c r="J1351" s="1">
        <v>48.9176</v>
      </c>
      <c r="K1351" s="1">
        <v>0.97844900000000001</v>
      </c>
      <c r="L1351" s="1">
        <v>0.97476799999999997</v>
      </c>
      <c r="M1351" s="1">
        <v>0.98805200000000004</v>
      </c>
      <c r="N1351" s="1">
        <v>0.99093399999999998</v>
      </c>
      <c r="Q1351" s="1">
        <v>27</v>
      </c>
      <c r="R1351" s="1">
        <v>169576</v>
      </c>
      <c r="S1351" s="1">
        <v>45.156300000000002</v>
      </c>
      <c r="T1351" s="1">
        <v>44.073599999999999</v>
      </c>
      <c r="U1351" s="1">
        <v>47.891100000000002</v>
      </c>
      <c r="V1351" s="1">
        <v>48.9176</v>
      </c>
      <c r="W1351" s="1">
        <v>0.97844900000000001</v>
      </c>
      <c r="X1351" s="1">
        <v>0.97476799999999997</v>
      </c>
      <c r="Y1351" s="1">
        <v>0.98805200000000004</v>
      </c>
      <c r="Z1351" s="1">
        <v>0.99093399999999998</v>
      </c>
    </row>
    <row r="1352" spans="2:26" x14ac:dyDescent="0.2">
      <c r="B1352" s="1">
        <v>82</v>
      </c>
      <c r="C1352" s="1">
        <v>82</v>
      </c>
      <c r="D1352" s="1" t="s">
        <v>15</v>
      </c>
      <c r="E1352" s="1">
        <v>27</v>
      </c>
      <c r="F1352" s="1">
        <v>177392</v>
      </c>
      <c r="G1352" s="1">
        <v>44.9011</v>
      </c>
      <c r="H1352" s="1">
        <v>43.770400000000002</v>
      </c>
      <c r="I1352" s="1">
        <v>47.7333</v>
      </c>
      <c r="J1352" s="1">
        <v>48.853000000000002</v>
      </c>
      <c r="K1352" s="1">
        <v>0.978746</v>
      </c>
      <c r="L1352" s="1">
        <v>0.97532399999999997</v>
      </c>
      <c r="M1352" s="1">
        <v>0.98735200000000001</v>
      </c>
      <c r="N1352" s="1">
        <v>0.99067000000000005</v>
      </c>
      <c r="Q1352" s="1">
        <v>27</v>
      </c>
      <c r="R1352" s="1">
        <v>177392</v>
      </c>
      <c r="S1352" s="1">
        <v>44.9011</v>
      </c>
      <c r="T1352" s="1">
        <v>43.770400000000002</v>
      </c>
      <c r="U1352" s="1">
        <v>47.7333</v>
      </c>
      <c r="V1352" s="1">
        <v>48.853000000000002</v>
      </c>
      <c r="W1352" s="1">
        <v>0.978746</v>
      </c>
      <c r="X1352" s="1">
        <v>0.97532399999999997</v>
      </c>
      <c r="Y1352" s="1">
        <v>0.98735200000000001</v>
      </c>
      <c r="Z1352" s="1">
        <v>0.99067000000000005</v>
      </c>
    </row>
    <row r="1353" spans="2:26" x14ac:dyDescent="0.2">
      <c r="B1353" s="1">
        <v>83</v>
      </c>
      <c r="C1353" s="1">
        <v>83</v>
      </c>
      <c r="D1353" s="1" t="s">
        <v>15</v>
      </c>
      <c r="E1353" s="1">
        <v>27</v>
      </c>
      <c r="F1353" s="1">
        <v>188904</v>
      </c>
      <c r="G1353" s="1">
        <v>44.4604</v>
      </c>
      <c r="H1353" s="1">
        <v>43.207999999999998</v>
      </c>
      <c r="I1353" s="1">
        <v>47.4908</v>
      </c>
      <c r="J1353" s="1">
        <v>48.944099999999999</v>
      </c>
      <c r="K1353" s="1">
        <v>0.97588399999999997</v>
      </c>
      <c r="L1353" s="1">
        <v>0.97158299999999997</v>
      </c>
      <c r="M1353" s="1">
        <v>0.98662899999999998</v>
      </c>
      <c r="N1353" s="1">
        <v>0.99094599999999999</v>
      </c>
      <c r="Q1353" s="1">
        <v>27</v>
      </c>
      <c r="R1353" s="1">
        <v>188904</v>
      </c>
      <c r="S1353" s="1">
        <v>44.4604</v>
      </c>
      <c r="T1353" s="1">
        <v>43.207999999999998</v>
      </c>
      <c r="U1353" s="1">
        <v>47.4908</v>
      </c>
      <c r="V1353" s="1">
        <v>48.944099999999999</v>
      </c>
      <c r="W1353" s="1">
        <v>0.97588399999999997</v>
      </c>
      <c r="X1353" s="1">
        <v>0.97158299999999997</v>
      </c>
      <c r="Y1353" s="1">
        <v>0.98662899999999998</v>
      </c>
      <c r="Z1353" s="1">
        <v>0.99094599999999999</v>
      </c>
    </row>
    <row r="1354" spans="2:26" x14ac:dyDescent="0.2">
      <c r="B1354" s="1">
        <v>84</v>
      </c>
      <c r="C1354" s="1">
        <v>84</v>
      </c>
      <c r="D1354" s="1" t="s">
        <v>15</v>
      </c>
      <c r="E1354" s="1">
        <v>27</v>
      </c>
      <c r="F1354" s="1">
        <v>198552</v>
      </c>
      <c r="G1354" s="1">
        <v>44.717399999999998</v>
      </c>
      <c r="H1354" s="1">
        <v>43.579300000000003</v>
      </c>
      <c r="I1354" s="1">
        <v>47.591099999999997</v>
      </c>
      <c r="J1354" s="1">
        <v>48.672499999999999</v>
      </c>
      <c r="K1354" s="1">
        <v>0.97715799999999997</v>
      </c>
      <c r="L1354" s="1">
        <v>0.973248</v>
      </c>
      <c r="M1354" s="1">
        <v>0.98720699999999995</v>
      </c>
      <c r="N1354" s="1">
        <v>0.99056699999999998</v>
      </c>
      <c r="Q1354" s="1">
        <v>27</v>
      </c>
      <c r="R1354" s="1">
        <v>198552</v>
      </c>
      <c r="S1354" s="1">
        <v>44.717399999999998</v>
      </c>
      <c r="T1354" s="1">
        <v>43.579300000000003</v>
      </c>
      <c r="U1354" s="1">
        <v>47.591099999999997</v>
      </c>
      <c r="V1354" s="1">
        <v>48.672499999999999</v>
      </c>
      <c r="W1354" s="1">
        <v>0.97715799999999997</v>
      </c>
      <c r="X1354" s="1">
        <v>0.973248</v>
      </c>
      <c r="Y1354" s="1">
        <v>0.98720699999999995</v>
      </c>
      <c r="Z1354" s="1">
        <v>0.99056699999999998</v>
      </c>
    </row>
    <row r="1355" spans="2:26" x14ac:dyDescent="0.2">
      <c r="B1355" s="1">
        <v>85</v>
      </c>
      <c r="C1355" s="1">
        <v>85</v>
      </c>
      <c r="D1355" s="1" t="s">
        <v>15</v>
      </c>
      <c r="E1355" s="1">
        <v>28</v>
      </c>
      <c r="F1355" s="1">
        <v>191360</v>
      </c>
      <c r="G1355" s="1">
        <v>43.857199999999999</v>
      </c>
      <c r="H1355" s="1">
        <v>42.7087</v>
      </c>
      <c r="I1355" s="1">
        <v>46.8033</v>
      </c>
      <c r="J1355" s="1">
        <v>47.802199999999999</v>
      </c>
      <c r="K1355" s="1">
        <v>0.97510699999999995</v>
      </c>
      <c r="L1355" s="1">
        <v>0.97105300000000006</v>
      </c>
      <c r="M1355" s="1">
        <v>0.98548400000000003</v>
      </c>
      <c r="N1355" s="1">
        <v>0.98905200000000004</v>
      </c>
      <c r="Q1355" s="1">
        <v>28</v>
      </c>
      <c r="R1355" s="1">
        <v>191360</v>
      </c>
      <c r="S1355" s="1">
        <v>43.857199999999999</v>
      </c>
      <c r="T1355" s="1">
        <v>42.7087</v>
      </c>
      <c r="U1355" s="1">
        <v>46.8033</v>
      </c>
      <c r="V1355" s="1">
        <v>47.802199999999999</v>
      </c>
      <c r="W1355" s="1">
        <v>0.97510699999999995</v>
      </c>
      <c r="X1355" s="1">
        <v>0.97105300000000006</v>
      </c>
      <c r="Y1355" s="1">
        <v>0.98548400000000003</v>
      </c>
      <c r="Z1355" s="1">
        <v>0.98905200000000004</v>
      </c>
    </row>
    <row r="1356" spans="2:26" x14ac:dyDescent="0.2">
      <c r="B1356" s="1">
        <v>86</v>
      </c>
      <c r="C1356" s="1">
        <v>86</v>
      </c>
      <c r="D1356" s="1" t="s">
        <v>15</v>
      </c>
      <c r="E1356" s="1">
        <v>29</v>
      </c>
      <c r="F1356" s="1">
        <v>240712</v>
      </c>
      <c r="G1356" s="1">
        <v>42.499200000000002</v>
      </c>
      <c r="H1356" s="1">
        <v>40.953400000000002</v>
      </c>
      <c r="I1356" s="1">
        <v>46.661299999999997</v>
      </c>
      <c r="J1356" s="1">
        <v>47.611899999999999</v>
      </c>
      <c r="K1356" s="1">
        <v>0.96330000000000005</v>
      </c>
      <c r="L1356" s="1">
        <v>0.95536399999999999</v>
      </c>
      <c r="M1356" s="1">
        <v>0.98543400000000003</v>
      </c>
      <c r="N1356" s="1">
        <v>0.98878200000000005</v>
      </c>
      <c r="Q1356" s="1">
        <v>29</v>
      </c>
      <c r="R1356" s="1">
        <v>240712</v>
      </c>
      <c r="S1356" s="1">
        <v>42.499200000000002</v>
      </c>
      <c r="T1356" s="1">
        <v>40.953400000000002</v>
      </c>
      <c r="U1356" s="1">
        <v>46.661299999999997</v>
      </c>
      <c r="V1356" s="1">
        <v>47.611899999999999</v>
      </c>
      <c r="W1356" s="1">
        <v>0.96330000000000005</v>
      </c>
      <c r="X1356" s="1">
        <v>0.95536399999999999</v>
      </c>
      <c r="Y1356" s="1">
        <v>0.98543400000000003</v>
      </c>
      <c r="Z1356" s="1">
        <v>0.98878200000000005</v>
      </c>
    </row>
    <row r="1357" spans="2:26" x14ac:dyDescent="0.2">
      <c r="B1357" s="1">
        <v>87</v>
      </c>
      <c r="C1357" s="1">
        <v>87</v>
      </c>
      <c r="D1357" s="1" t="s">
        <v>15</v>
      </c>
      <c r="E1357" s="1">
        <v>30</v>
      </c>
      <c r="F1357" s="1">
        <v>208048</v>
      </c>
      <c r="G1357" s="1">
        <v>42.387999999999998</v>
      </c>
      <c r="H1357" s="1">
        <v>41.110399999999998</v>
      </c>
      <c r="I1357" s="1">
        <v>45.911299999999997</v>
      </c>
      <c r="J1357" s="1">
        <v>46.530700000000003</v>
      </c>
      <c r="K1357" s="1">
        <v>0.96969799999999995</v>
      </c>
      <c r="L1357" s="1">
        <v>0.96477900000000005</v>
      </c>
      <c r="M1357" s="1">
        <v>0.98294199999999998</v>
      </c>
      <c r="N1357" s="1">
        <v>0.98596600000000001</v>
      </c>
      <c r="Q1357" s="1">
        <v>30</v>
      </c>
      <c r="R1357" s="1">
        <v>208048</v>
      </c>
      <c r="S1357" s="1">
        <v>42.387999999999998</v>
      </c>
      <c r="T1357" s="1">
        <v>41.110399999999998</v>
      </c>
      <c r="U1357" s="1">
        <v>45.911299999999997</v>
      </c>
      <c r="V1357" s="1">
        <v>46.530700000000003</v>
      </c>
      <c r="W1357" s="1">
        <v>0.96969799999999995</v>
      </c>
      <c r="X1357" s="1">
        <v>0.96477900000000005</v>
      </c>
      <c r="Y1357" s="1">
        <v>0.98294199999999998</v>
      </c>
      <c r="Z1357" s="1">
        <v>0.98596600000000001</v>
      </c>
    </row>
    <row r="1358" spans="2:26" x14ac:dyDescent="0.2">
      <c r="B1358" s="1">
        <v>88</v>
      </c>
      <c r="C1358" s="1">
        <v>88</v>
      </c>
      <c r="D1358" s="1" t="s">
        <v>15</v>
      </c>
      <c r="E1358" s="1">
        <v>30</v>
      </c>
      <c r="F1358" s="1">
        <v>198112</v>
      </c>
      <c r="G1358" s="1">
        <v>43.116300000000003</v>
      </c>
      <c r="H1358" s="1">
        <v>41.971400000000003</v>
      </c>
      <c r="I1358" s="1">
        <v>46.206299999999999</v>
      </c>
      <c r="J1358" s="1">
        <v>46.895600000000002</v>
      </c>
      <c r="K1358" s="1">
        <v>0.97402</v>
      </c>
      <c r="L1358" s="1">
        <v>0.97017799999999998</v>
      </c>
      <c r="M1358" s="1">
        <v>0.98424999999999996</v>
      </c>
      <c r="N1358" s="1">
        <v>0.98683799999999999</v>
      </c>
      <c r="Q1358" s="1">
        <v>30</v>
      </c>
      <c r="R1358" s="1">
        <v>198112</v>
      </c>
      <c r="S1358" s="1">
        <v>43.116300000000003</v>
      </c>
      <c r="T1358" s="1">
        <v>41.971400000000003</v>
      </c>
      <c r="U1358" s="1">
        <v>46.206299999999999</v>
      </c>
      <c r="V1358" s="1">
        <v>46.895600000000002</v>
      </c>
      <c r="W1358" s="1">
        <v>0.97402</v>
      </c>
      <c r="X1358" s="1">
        <v>0.97017799999999998</v>
      </c>
      <c r="Y1358" s="1">
        <v>0.98424999999999996</v>
      </c>
      <c r="Z1358" s="1">
        <v>0.98683799999999999</v>
      </c>
    </row>
    <row r="1359" spans="2:26" x14ac:dyDescent="0.2">
      <c r="B1359" s="1">
        <v>89</v>
      </c>
      <c r="C1359" s="1">
        <v>89</v>
      </c>
      <c r="D1359" s="1" t="s">
        <v>15</v>
      </c>
      <c r="E1359" s="1">
        <v>31</v>
      </c>
      <c r="F1359" s="1">
        <v>162672</v>
      </c>
      <c r="G1359" s="1">
        <v>42.1571</v>
      </c>
      <c r="H1359" s="1">
        <v>40.921999999999997</v>
      </c>
      <c r="I1359" s="1">
        <v>45.351900000000001</v>
      </c>
      <c r="J1359" s="1">
        <v>46.373399999999997</v>
      </c>
      <c r="K1359" s="1">
        <v>0.96709699999999998</v>
      </c>
      <c r="L1359" s="1">
        <v>0.96141399999999999</v>
      </c>
      <c r="M1359" s="1">
        <v>0.98197199999999996</v>
      </c>
      <c r="N1359" s="1">
        <v>0.98631800000000003</v>
      </c>
      <c r="Q1359" s="1">
        <v>31</v>
      </c>
      <c r="R1359" s="1">
        <v>162672</v>
      </c>
      <c r="S1359" s="1">
        <v>42.1571</v>
      </c>
      <c r="T1359" s="1">
        <v>40.921999999999997</v>
      </c>
      <c r="U1359" s="1">
        <v>45.351900000000001</v>
      </c>
      <c r="V1359" s="1">
        <v>46.373399999999997</v>
      </c>
      <c r="W1359" s="1">
        <v>0.96709699999999998</v>
      </c>
      <c r="X1359" s="1">
        <v>0.96141399999999999</v>
      </c>
      <c r="Y1359" s="1">
        <v>0.98197199999999996</v>
      </c>
      <c r="Z1359" s="1">
        <v>0.98631800000000003</v>
      </c>
    </row>
    <row r="1360" spans="2:26" x14ac:dyDescent="0.2">
      <c r="B1360" s="1">
        <v>90</v>
      </c>
      <c r="C1360" s="1">
        <v>90</v>
      </c>
      <c r="D1360" s="1" t="s">
        <v>15</v>
      </c>
      <c r="E1360" s="1">
        <v>31</v>
      </c>
      <c r="F1360" s="1">
        <v>183032</v>
      </c>
      <c r="G1360" s="1">
        <v>41.586199999999998</v>
      </c>
      <c r="H1360" s="1">
        <v>40.232300000000002</v>
      </c>
      <c r="I1360" s="1">
        <v>45.115000000000002</v>
      </c>
      <c r="J1360" s="1">
        <v>46.180999999999997</v>
      </c>
      <c r="K1360" s="1">
        <v>0.96651200000000004</v>
      </c>
      <c r="L1360" s="1">
        <v>0.96092100000000003</v>
      </c>
      <c r="M1360" s="1">
        <v>0.980688</v>
      </c>
      <c r="N1360" s="1">
        <v>0.98588500000000001</v>
      </c>
      <c r="Q1360" s="1">
        <v>31</v>
      </c>
      <c r="R1360" s="1">
        <v>183032</v>
      </c>
      <c r="S1360" s="1">
        <v>41.586199999999998</v>
      </c>
      <c r="T1360" s="1">
        <v>40.232300000000002</v>
      </c>
      <c r="U1360" s="1">
        <v>45.115000000000002</v>
      </c>
      <c r="V1360" s="1">
        <v>46.180999999999997</v>
      </c>
      <c r="W1360" s="1">
        <v>0.96651200000000004</v>
      </c>
      <c r="X1360" s="1">
        <v>0.96092100000000003</v>
      </c>
      <c r="Y1360" s="1">
        <v>0.980688</v>
      </c>
      <c r="Z1360" s="1">
        <v>0.98588500000000001</v>
      </c>
    </row>
    <row r="1361" spans="2:26" x14ac:dyDescent="0.2">
      <c r="B1361" s="1">
        <v>91</v>
      </c>
      <c r="C1361" s="1">
        <v>91</v>
      </c>
      <c r="D1361" s="1" t="s">
        <v>15</v>
      </c>
      <c r="E1361" s="1">
        <v>32</v>
      </c>
      <c r="F1361" s="1">
        <v>186656</v>
      </c>
      <c r="G1361" s="1">
        <v>41.501399999999997</v>
      </c>
      <c r="H1361" s="1">
        <v>40.092300000000002</v>
      </c>
      <c r="I1361" s="1">
        <v>45.078099999999999</v>
      </c>
      <c r="J1361" s="1">
        <v>46.378999999999998</v>
      </c>
      <c r="K1361" s="1">
        <v>0.96692299999999998</v>
      </c>
      <c r="L1361" s="1">
        <v>0.96154300000000004</v>
      </c>
      <c r="M1361" s="1">
        <v>0.98028000000000004</v>
      </c>
      <c r="N1361" s="1">
        <v>0.98585100000000003</v>
      </c>
      <c r="Q1361" s="1">
        <v>32</v>
      </c>
      <c r="R1361" s="1">
        <v>186656</v>
      </c>
      <c r="S1361" s="1">
        <v>41.501399999999997</v>
      </c>
      <c r="T1361" s="1">
        <v>40.092300000000002</v>
      </c>
      <c r="U1361" s="1">
        <v>45.078099999999999</v>
      </c>
      <c r="V1361" s="1">
        <v>46.378999999999998</v>
      </c>
      <c r="W1361" s="1">
        <v>0.96692299999999998</v>
      </c>
      <c r="X1361" s="1">
        <v>0.96154300000000004</v>
      </c>
      <c r="Y1361" s="1">
        <v>0.98028000000000004</v>
      </c>
      <c r="Z1361" s="1">
        <v>0.98585100000000003</v>
      </c>
    </row>
    <row r="1362" spans="2:26" x14ac:dyDescent="0.2">
      <c r="B1362" s="1">
        <v>92</v>
      </c>
      <c r="C1362" s="1">
        <v>92</v>
      </c>
      <c r="D1362" s="1" t="s">
        <v>15</v>
      </c>
      <c r="E1362" s="1">
        <v>32</v>
      </c>
      <c r="F1362" s="1">
        <v>182728</v>
      </c>
      <c r="G1362" s="1">
        <v>41.125999999999998</v>
      </c>
      <c r="H1362" s="1">
        <v>39.670400000000001</v>
      </c>
      <c r="I1362" s="1">
        <v>44.767899999999997</v>
      </c>
      <c r="J1362" s="1">
        <v>46.217599999999997</v>
      </c>
      <c r="K1362" s="1">
        <v>0.96337499999999998</v>
      </c>
      <c r="L1362" s="1">
        <v>0.95727600000000002</v>
      </c>
      <c r="M1362" s="1">
        <v>0.97828999999999999</v>
      </c>
      <c r="N1362" s="1">
        <v>0.98504999999999998</v>
      </c>
      <c r="Q1362" s="1">
        <v>32</v>
      </c>
      <c r="R1362" s="1">
        <v>182728</v>
      </c>
      <c r="S1362" s="1">
        <v>41.125999999999998</v>
      </c>
      <c r="T1362" s="1">
        <v>39.670400000000001</v>
      </c>
      <c r="U1362" s="1">
        <v>44.767899999999997</v>
      </c>
      <c r="V1362" s="1">
        <v>46.217599999999997</v>
      </c>
      <c r="W1362" s="1">
        <v>0.96337499999999998</v>
      </c>
      <c r="X1362" s="1">
        <v>0.95727600000000002</v>
      </c>
      <c r="Y1362" s="1">
        <v>0.97828999999999999</v>
      </c>
      <c r="Z1362" s="1">
        <v>0.98504999999999998</v>
      </c>
    </row>
    <row r="1363" spans="2:26" x14ac:dyDescent="0.2">
      <c r="B1363" s="1">
        <v>93</v>
      </c>
      <c r="C1363" s="1">
        <v>93</v>
      </c>
      <c r="D1363" s="1" t="s">
        <v>15</v>
      </c>
      <c r="E1363" s="1">
        <v>32</v>
      </c>
      <c r="F1363" s="1">
        <v>167760</v>
      </c>
      <c r="G1363" s="1">
        <v>41.386699999999998</v>
      </c>
      <c r="H1363" s="1">
        <v>39.922699999999999</v>
      </c>
      <c r="I1363" s="1">
        <v>45.086799999999997</v>
      </c>
      <c r="J1363" s="1">
        <v>46.470399999999998</v>
      </c>
      <c r="K1363" s="1">
        <v>0.96513099999999996</v>
      </c>
      <c r="L1363" s="1">
        <v>0.95922399999999997</v>
      </c>
      <c r="M1363" s="1">
        <v>0.97975500000000004</v>
      </c>
      <c r="N1363" s="1">
        <v>0.98594899999999996</v>
      </c>
      <c r="Q1363" s="1">
        <v>32</v>
      </c>
      <c r="R1363" s="1">
        <v>167760</v>
      </c>
      <c r="S1363" s="1">
        <v>41.386699999999998</v>
      </c>
      <c r="T1363" s="1">
        <v>39.922699999999999</v>
      </c>
      <c r="U1363" s="1">
        <v>45.086799999999997</v>
      </c>
      <c r="V1363" s="1">
        <v>46.470399999999998</v>
      </c>
      <c r="W1363" s="1">
        <v>0.96513099999999996</v>
      </c>
      <c r="X1363" s="1">
        <v>0.95922399999999997</v>
      </c>
      <c r="Y1363" s="1">
        <v>0.97975500000000004</v>
      </c>
      <c r="Z1363" s="1">
        <v>0.98594899999999996</v>
      </c>
    </row>
    <row r="1364" spans="2:26" x14ac:dyDescent="0.2">
      <c r="B1364" s="1">
        <v>94</v>
      </c>
      <c r="C1364" s="1">
        <v>94</v>
      </c>
      <c r="D1364" s="1" t="s">
        <v>15</v>
      </c>
      <c r="E1364" s="1">
        <v>32</v>
      </c>
      <c r="F1364" s="1">
        <v>173008</v>
      </c>
      <c r="G1364" s="1">
        <v>41.221200000000003</v>
      </c>
      <c r="H1364" s="1">
        <v>39.698999999999998</v>
      </c>
      <c r="I1364" s="1">
        <v>45.120899999999999</v>
      </c>
      <c r="J1364" s="1">
        <v>46.455100000000002</v>
      </c>
      <c r="K1364" s="1">
        <v>0.96539799999999998</v>
      </c>
      <c r="L1364" s="1">
        <v>0.95957400000000004</v>
      </c>
      <c r="M1364" s="1">
        <v>0.97981300000000005</v>
      </c>
      <c r="N1364" s="1">
        <v>0.985927</v>
      </c>
      <c r="Q1364" s="1">
        <v>32</v>
      </c>
      <c r="R1364" s="1">
        <v>173008</v>
      </c>
      <c r="S1364" s="1">
        <v>41.221200000000003</v>
      </c>
      <c r="T1364" s="1">
        <v>39.698999999999998</v>
      </c>
      <c r="U1364" s="1">
        <v>45.120899999999999</v>
      </c>
      <c r="V1364" s="1">
        <v>46.455100000000002</v>
      </c>
      <c r="W1364" s="1">
        <v>0.96539799999999998</v>
      </c>
      <c r="X1364" s="1">
        <v>0.95957400000000004</v>
      </c>
      <c r="Y1364" s="1">
        <v>0.97981300000000005</v>
      </c>
      <c r="Z1364" s="1">
        <v>0.985927</v>
      </c>
    </row>
    <row r="1365" spans="2:26" x14ac:dyDescent="0.2">
      <c r="B1365" s="1">
        <v>95</v>
      </c>
      <c r="C1365" s="1">
        <v>95</v>
      </c>
      <c r="D1365" s="1" t="s">
        <v>15</v>
      </c>
      <c r="E1365" s="1">
        <v>32</v>
      </c>
      <c r="F1365" s="1">
        <v>180056</v>
      </c>
      <c r="G1365" s="1">
        <v>40.760899999999999</v>
      </c>
      <c r="H1365" s="1">
        <v>39.217799999999997</v>
      </c>
      <c r="I1365" s="1">
        <v>44.649099999999997</v>
      </c>
      <c r="J1365" s="1">
        <v>46.131100000000004</v>
      </c>
      <c r="K1365" s="1">
        <v>0.96182800000000002</v>
      </c>
      <c r="L1365" s="1">
        <v>0.95536600000000005</v>
      </c>
      <c r="M1365" s="1">
        <v>0.97747399999999995</v>
      </c>
      <c r="N1365" s="1">
        <v>0.984954</v>
      </c>
      <c r="Q1365" s="1">
        <v>32</v>
      </c>
      <c r="R1365" s="1">
        <v>180056</v>
      </c>
      <c r="S1365" s="1">
        <v>40.760899999999999</v>
      </c>
      <c r="T1365" s="1">
        <v>39.217799999999997</v>
      </c>
      <c r="U1365" s="1">
        <v>44.649099999999997</v>
      </c>
      <c r="V1365" s="1">
        <v>46.131100000000004</v>
      </c>
      <c r="W1365" s="1">
        <v>0.96182800000000002</v>
      </c>
      <c r="X1365" s="1">
        <v>0.95536600000000005</v>
      </c>
      <c r="Y1365" s="1">
        <v>0.97747399999999995</v>
      </c>
      <c r="Z1365" s="1">
        <v>0.984954</v>
      </c>
    </row>
    <row r="1366" spans="2:26" x14ac:dyDescent="0.2">
      <c r="B1366" s="1">
        <v>96</v>
      </c>
      <c r="C1366" s="1">
        <v>96</v>
      </c>
      <c r="D1366" s="1" t="s">
        <v>15</v>
      </c>
      <c r="E1366" s="1">
        <v>33</v>
      </c>
      <c r="F1366" s="1">
        <v>141184</v>
      </c>
      <c r="G1366" s="1">
        <v>40.955199999999998</v>
      </c>
      <c r="H1366" s="1">
        <v>39.415300000000002</v>
      </c>
      <c r="I1366" s="1">
        <v>44.866700000000002</v>
      </c>
      <c r="J1366" s="1">
        <v>46.2834</v>
      </c>
      <c r="K1366" s="1">
        <v>0.96335099999999996</v>
      </c>
      <c r="L1366" s="1">
        <v>0.95703400000000005</v>
      </c>
      <c r="M1366" s="1">
        <v>0.97885900000000003</v>
      </c>
      <c r="N1366" s="1">
        <v>0.98574700000000004</v>
      </c>
      <c r="Q1366" s="1">
        <v>33</v>
      </c>
      <c r="R1366" s="1">
        <v>141184</v>
      </c>
      <c r="S1366" s="1">
        <v>40.955199999999998</v>
      </c>
      <c r="T1366" s="1">
        <v>39.415300000000002</v>
      </c>
      <c r="U1366" s="1">
        <v>44.866700000000002</v>
      </c>
      <c r="V1366" s="1">
        <v>46.2834</v>
      </c>
      <c r="W1366" s="1">
        <v>0.96335099999999996</v>
      </c>
      <c r="X1366" s="1">
        <v>0.95703400000000005</v>
      </c>
      <c r="Y1366" s="1">
        <v>0.97885900000000003</v>
      </c>
      <c r="Z1366" s="1">
        <v>0.98574700000000004</v>
      </c>
    </row>
    <row r="1367" spans="2:26" x14ac:dyDescent="0.2">
      <c r="B1367" s="1">
        <v>97</v>
      </c>
      <c r="C1367" s="1">
        <v>97</v>
      </c>
      <c r="D1367" s="1" t="s">
        <v>15</v>
      </c>
      <c r="E1367" s="1">
        <v>33</v>
      </c>
      <c r="F1367" s="1">
        <v>148264</v>
      </c>
      <c r="G1367" s="1">
        <v>40.690899999999999</v>
      </c>
      <c r="H1367" s="1">
        <v>39.021000000000001</v>
      </c>
      <c r="I1367" s="1">
        <v>44.9726</v>
      </c>
      <c r="J1367" s="1">
        <v>46.4285</v>
      </c>
      <c r="K1367" s="1">
        <v>0.964781</v>
      </c>
      <c r="L1367" s="1">
        <v>0.9587</v>
      </c>
      <c r="M1367" s="1">
        <v>0.97970800000000002</v>
      </c>
      <c r="N1367" s="1">
        <v>0.98634100000000002</v>
      </c>
      <c r="Q1367" s="1">
        <v>33</v>
      </c>
      <c r="R1367" s="1">
        <v>148264</v>
      </c>
      <c r="S1367" s="1">
        <v>40.690899999999999</v>
      </c>
      <c r="T1367" s="1">
        <v>39.021000000000001</v>
      </c>
      <c r="U1367" s="1">
        <v>44.9726</v>
      </c>
      <c r="V1367" s="1">
        <v>46.4285</v>
      </c>
      <c r="W1367" s="1">
        <v>0.964781</v>
      </c>
      <c r="X1367" s="1">
        <v>0.9587</v>
      </c>
      <c r="Y1367" s="1">
        <v>0.97970800000000002</v>
      </c>
      <c r="Z1367" s="1">
        <v>0.98634100000000002</v>
      </c>
    </row>
    <row r="1368" spans="2:26" x14ac:dyDescent="0.2">
      <c r="B1368" s="1">
        <v>98</v>
      </c>
      <c r="C1368" s="1">
        <v>98</v>
      </c>
      <c r="D1368" s="1" t="s">
        <v>15</v>
      </c>
      <c r="E1368" s="1">
        <v>33</v>
      </c>
      <c r="F1368" s="1">
        <v>142328</v>
      </c>
      <c r="G1368" s="1">
        <v>40.903799999999997</v>
      </c>
      <c r="H1368" s="1">
        <v>39.380200000000002</v>
      </c>
      <c r="I1368" s="1">
        <v>44.700499999999998</v>
      </c>
      <c r="J1368" s="1">
        <v>46.248399999999997</v>
      </c>
      <c r="K1368" s="1">
        <v>0.96302299999999996</v>
      </c>
      <c r="L1368" s="1">
        <v>0.95660199999999995</v>
      </c>
      <c r="M1368" s="1">
        <v>0.97853000000000001</v>
      </c>
      <c r="N1368" s="1">
        <v>0.98604599999999998</v>
      </c>
      <c r="Q1368" s="1">
        <v>33</v>
      </c>
      <c r="R1368" s="1">
        <v>142328</v>
      </c>
      <c r="S1368" s="1">
        <v>40.903799999999997</v>
      </c>
      <c r="T1368" s="1">
        <v>39.380200000000002</v>
      </c>
      <c r="U1368" s="1">
        <v>44.700499999999998</v>
      </c>
      <c r="V1368" s="1">
        <v>46.248399999999997</v>
      </c>
      <c r="W1368" s="1">
        <v>0.96302299999999996</v>
      </c>
      <c r="X1368" s="1">
        <v>0.95660199999999995</v>
      </c>
      <c r="Y1368" s="1">
        <v>0.97853000000000001</v>
      </c>
      <c r="Z1368" s="1">
        <v>0.98604599999999998</v>
      </c>
    </row>
    <row r="1369" spans="2:26" x14ac:dyDescent="0.2">
      <c r="B1369" s="1">
        <v>99</v>
      </c>
      <c r="C1369" s="1">
        <v>99</v>
      </c>
      <c r="D1369" s="1" t="s">
        <v>15</v>
      </c>
      <c r="E1369" s="1">
        <v>33</v>
      </c>
      <c r="F1369" s="1">
        <v>123648</v>
      </c>
      <c r="G1369" s="1">
        <v>41.177799999999998</v>
      </c>
      <c r="H1369" s="1">
        <v>39.662799999999997</v>
      </c>
      <c r="I1369" s="1">
        <v>45.080399999999997</v>
      </c>
      <c r="J1369" s="1">
        <v>46.365400000000001</v>
      </c>
      <c r="K1369" s="1">
        <v>0.96662400000000004</v>
      </c>
      <c r="L1369" s="1">
        <v>0.96105499999999999</v>
      </c>
      <c r="M1369" s="1">
        <v>0.98049799999999998</v>
      </c>
      <c r="N1369" s="1">
        <v>0.98616599999999999</v>
      </c>
      <c r="Q1369" s="1">
        <v>33</v>
      </c>
      <c r="R1369" s="1">
        <v>123648</v>
      </c>
      <c r="S1369" s="1">
        <v>41.177799999999998</v>
      </c>
      <c r="T1369" s="1">
        <v>39.662799999999997</v>
      </c>
      <c r="U1369" s="1">
        <v>45.080399999999997</v>
      </c>
      <c r="V1369" s="1">
        <v>46.365400000000001</v>
      </c>
      <c r="W1369" s="1">
        <v>0.96662400000000004</v>
      </c>
      <c r="X1369" s="1">
        <v>0.96105499999999999</v>
      </c>
      <c r="Y1369" s="1">
        <v>0.98049799999999998</v>
      </c>
      <c r="Z1369" s="1">
        <v>0.98616599999999999</v>
      </c>
    </row>
    <row r="1370" spans="2:26" x14ac:dyDescent="0.2">
      <c r="B1370" s="1">
        <v>100</v>
      </c>
      <c r="C1370" s="1">
        <v>100</v>
      </c>
      <c r="D1370" s="1" t="s">
        <v>15</v>
      </c>
      <c r="E1370" s="1">
        <v>32</v>
      </c>
      <c r="F1370" s="1">
        <v>150312</v>
      </c>
      <c r="G1370" s="1">
        <v>41.402000000000001</v>
      </c>
      <c r="H1370" s="1">
        <v>39.964799999999997</v>
      </c>
      <c r="I1370" s="1">
        <v>45.070900000000002</v>
      </c>
      <c r="J1370" s="1">
        <v>46.3568</v>
      </c>
      <c r="K1370" s="1">
        <v>0.96698399999999995</v>
      </c>
      <c r="L1370" s="1">
        <v>0.96168399999999998</v>
      </c>
      <c r="M1370" s="1">
        <v>0.97983900000000002</v>
      </c>
      <c r="N1370" s="1">
        <v>0.98592900000000006</v>
      </c>
      <c r="Q1370" s="1">
        <v>32</v>
      </c>
      <c r="R1370" s="1">
        <v>150312</v>
      </c>
      <c r="S1370" s="1">
        <v>41.402000000000001</v>
      </c>
      <c r="T1370" s="1">
        <v>39.964799999999997</v>
      </c>
      <c r="U1370" s="1">
        <v>45.070900000000002</v>
      </c>
      <c r="V1370" s="1">
        <v>46.3568</v>
      </c>
      <c r="W1370" s="1">
        <v>0.96698399999999995</v>
      </c>
      <c r="X1370" s="1">
        <v>0.96168399999999998</v>
      </c>
      <c r="Y1370" s="1">
        <v>0.97983900000000002</v>
      </c>
      <c r="Z1370" s="1">
        <v>0.98592900000000006</v>
      </c>
    </row>
    <row r="1371" spans="2:26" x14ac:dyDescent="0.2">
      <c r="B1371" s="1">
        <v>101</v>
      </c>
      <c r="C1371" s="1">
        <v>101</v>
      </c>
      <c r="D1371" s="1" t="s">
        <v>15</v>
      </c>
      <c r="E1371" s="1">
        <v>32</v>
      </c>
      <c r="F1371" s="1">
        <v>152192</v>
      </c>
      <c r="G1371" s="1">
        <v>43.307099999999998</v>
      </c>
      <c r="H1371" s="1">
        <v>42.651200000000003</v>
      </c>
      <c r="I1371" s="1">
        <v>44.4163</v>
      </c>
      <c r="J1371" s="1">
        <v>46.133600000000001</v>
      </c>
      <c r="K1371" s="1">
        <v>0.97509900000000005</v>
      </c>
      <c r="L1371" s="1">
        <v>0.97326000000000001</v>
      </c>
      <c r="M1371" s="1">
        <v>0.97595299999999996</v>
      </c>
      <c r="N1371" s="1">
        <v>0.98528199999999999</v>
      </c>
      <c r="Q1371" s="1">
        <v>32</v>
      </c>
      <c r="R1371" s="1">
        <v>152192</v>
      </c>
      <c r="S1371" s="1">
        <v>43.307099999999998</v>
      </c>
      <c r="T1371" s="1">
        <v>42.651200000000003</v>
      </c>
      <c r="U1371" s="1">
        <v>44.4163</v>
      </c>
      <c r="V1371" s="1">
        <v>46.133600000000001</v>
      </c>
      <c r="W1371" s="1">
        <v>0.97509900000000005</v>
      </c>
      <c r="X1371" s="1">
        <v>0.97326000000000001</v>
      </c>
      <c r="Y1371" s="1">
        <v>0.97595299999999996</v>
      </c>
      <c r="Z1371" s="1">
        <v>0.98528199999999999</v>
      </c>
    </row>
    <row r="1372" spans="2:26" x14ac:dyDescent="0.2">
      <c r="B1372" s="1">
        <v>102</v>
      </c>
      <c r="C1372" s="1">
        <v>102</v>
      </c>
      <c r="D1372" s="1" t="s">
        <v>15</v>
      </c>
      <c r="E1372" s="1">
        <v>32</v>
      </c>
      <c r="F1372" s="1">
        <v>110744</v>
      </c>
      <c r="G1372" s="1">
        <v>42.989600000000003</v>
      </c>
      <c r="H1372" s="1">
        <v>42.249699999999997</v>
      </c>
      <c r="I1372" s="1">
        <v>44.4133</v>
      </c>
      <c r="J1372" s="1">
        <v>46.005000000000003</v>
      </c>
      <c r="K1372" s="1">
        <v>0.97364099999999998</v>
      </c>
      <c r="L1372" s="1">
        <v>0.97135199999999999</v>
      </c>
      <c r="M1372" s="1">
        <v>0.976545</v>
      </c>
      <c r="N1372" s="1">
        <v>0.98447399999999996</v>
      </c>
      <c r="Q1372" s="1">
        <v>32</v>
      </c>
      <c r="R1372" s="1">
        <v>110744</v>
      </c>
      <c r="S1372" s="1">
        <v>42.989600000000003</v>
      </c>
      <c r="T1372" s="1">
        <v>42.249699999999997</v>
      </c>
      <c r="U1372" s="1">
        <v>44.4133</v>
      </c>
      <c r="V1372" s="1">
        <v>46.005000000000003</v>
      </c>
      <c r="W1372" s="1">
        <v>0.97364099999999998</v>
      </c>
      <c r="X1372" s="1">
        <v>0.97135199999999999</v>
      </c>
      <c r="Y1372" s="1">
        <v>0.976545</v>
      </c>
      <c r="Z1372" s="1">
        <v>0.98447399999999996</v>
      </c>
    </row>
    <row r="1373" spans="2:26" x14ac:dyDescent="0.2">
      <c r="B1373" s="1">
        <v>103</v>
      </c>
      <c r="C1373" s="1">
        <v>103</v>
      </c>
      <c r="D1373" s="1" t="s">
        <v>15</v>
      </c>
      <c r="E1373" s="1">
        <v>31</v>
      </c>
      <c r="F1373" s="1">
        <v>135760</v>
      </c>
      <c r="G1373" s="1">
        <v>43.300600000000003</v>
      </c>
      <c r="H1373" s="1">
        <v>42.594799999999999</v>
      </c>
      <c r="I1373" s="1">
        <v>44.677300000000002</v>
      </c>
      <c r="J1373" s="1">
        <v>46.158799999999999</v>
      </c>
      <c r="K1373" s="1">
        <v>0.975267</v>
      </c>
      <c r="L1373" s="1">
        <v>0.97338100000000005</v>
      </c>
      <c r="M1373" s="1">
        <v>0.97728800000000005</v>
      </c>
      <c r="N1373" s="1">
        <v>0.98455800000000004</v>
      </c>
      <c r="Q1373" s="1">
        <v>31</v>
      </c>
      <c r="R1373" s="1">
        <v>135760</v>
      </c>
      <c r="S1373" s="1">
        <v>43.300600000000003</v>
      </c>
      <c r="T1373" s="1">
        <v>42.594799999999999</v>
      </c>
      <c r="U1373" s="1">
        <v>44.677300000000002</v>
      </c>
      <c r="V1373" s="1">
        <v>46.158799999999999</v>
      </c>
      <c r="W1373" s="1">
        <v>0.975267</v>
      </c>
      <c r="X1373" s="1">
        <v>0.97338100000000005</v>
      </c>
      <c r="Y1373" s="1">
        <v>0.97728800000000005</v>
      </c>
      <c r="Z1373" s="1">
        <v>0.98455800000000004</v>
      </c>
    </row>
    <row r="1374" spans="2:26" x14ac:dyDescent="0.2">
      <c r="B1374" s="1">
        <v>104</v>
      </c>
      <c r="C1374" s="1">
        <v>104</v>
      </c>
      <c r="D1374" s="1" t="s">
        <v>15</v>
      </c>
      <c r="E1374" s="1">
        <v>30</v>
      </c>
      <c r="F1374" s="1">
        <v>157008</v>
      </c>
      <c r="G1374" s="1">
        <v>43.189100000000003</v>
      </c>
      <c r="H1374" s="1">
        <v>42.510199999999998</v>
      </c>
      <c r="I1374" s="1">
        <v>44.5197</v>
      </c>
      <c r="J1374" s="1">
        <v>45.932000000000002</v>
      </c>
      <c r="K1374" s="1">
        <v>0.97451399999999999</v>
      </c>
      <c r="L1374" s="1">
        <v>0.97285100000000002</v>
      </c>
      <c r="M1374" s="1">
        <v>0.97575400000000001</v>
      </c>
      <c r="N1374" s="1">
        <v>0.98325200000000001</v>
      </c>
      <c r="Q1374" s="1">
        <v>30</v>
      </c>
      <c r="R1374" s="1">
        <v>157008</v>
      </c>
      <c r="S1374" s="1">
        <v>43.189100000000003</v>
      </c>
      <c r="T1374" s="1">
        <v>42.510199999999998</v>
      </c>
      <c r="U1374" s="1">
        <v>44.5197</v>
      </c>
      <c r="V1374" s="1">
        <v>45.932000000000002</v>
      </c>
      <c r="W1374" s="1">
        <v>0.97451399999999999</v>
      </c>
      <c r="X1374" s="1">
        <v>0.97285100000000002</v>
      </c>
      <c r="Y1374" s="1">
        <v>0.97575400000000001</v>
      </c>
      <c r="Z1374" s="1">
        <v>0.98325200000000001</v>
      </c>
    </row>
    <row r="1375" spans="2:26" x14ac:dyDescent="0.2">
      <c r="B1375" s="1">
        <v>105</v>
      </c>
      <c r="C1375" s="1">
        <v>105</v>
      </c>
      <c r="D1375" s="1" t="s">
        <v>15</v>
      </c>
      <c r="E1375" s="1">
        <v>30</v>
      </c>
      <c r="F1375" s="1">
        <v>162264</v>
      </c>
      <c r="G1375" s="1">
        <v>42.891300000000001</v>
      </c>
      <c r="H1375" s="1">
        <v>42.1312</v>
      </c>
      <c r="I1375" s="1">
        <v>44.526000000000003</v>
      </c>
      <c r="J1375" s="1">
        <v>45.817</v>
      </c>
      <c r="K1375" s="1">
        <v>0.97398399999999996</v>
      </c>
      <c r="L1375" s="1">
        <v>0.97220600000000001</v>
      </c>
      <c r="M1375" s="1">
        <v>0.97601700000000002</v>
      </c>
      <c r="N1375" s="1">
        <v>0.98261799999999999</v>
      </c>
      <c r="Q1375" s="1">
        <v>30</v>
      </c>
      <c r="R1375" s="1">
        <v>162264</v>
      </c>
      <c r="S1375" s="1">
        <v>42.891300000000001</v>
      </c>
      <c r="T1375" s="1">
        <v>42.1312</v>
      </c>
      <c r="U1375" s="1">
        <v>44.526000000000003</v>
      </c>
      <c r="V1375" s="1">
        <v>45.817</v>
      </c>
      <c r="W1375" s="1">
        <v>0.97398399999999996</v>
      </c>
      <c r="X1375" s="1">
        <v>0.97220600000000001</v>
      </c>
      <c r="Y1375" s="1">
        <v>0.97601700000000002</v>
      </c>
      <c r="Z1375" s="1">
        <v>0.98261799999999999</v>
      </c>
    </row>
    <row r="1376" spans="2:26" x14ac:dyDescent="0.2">
      <c r="B1376" s="1">
        <v>106</v>
      </c>
      <c r="C1376" s="1">
        <v>106</v>
      </c>
      <c r="D1376" s="1" t="s">
        <v>15</v>
      </c>
      <c r="E1376" s="1">
        <v>30</v>
      </c>
      <c r="F1376" s="1">
        <v>161248</v>
      </c>
      <c r="G1376" s="1">
        <v>43.080500000000001</v>
      </c>
      <c r="H1376" s="1">
        <v>42.386600000000001</v>
      </c>
      <c r="I1376" s="1">
        <v>44.644599999999997</v>
      </c>
      <c r="J1376" s="1">
        <v>45.680100000000003</v>
      </c>
      <c r="K1376" s="1">
        <v>0.97555099999999995</v>
      </c>
      <c r="L1376" s="1">
        <v>0.97418099999999996</v>
      </c>
      <c r="M1376" s="1">
        <v>0.97699000000000003</v>
      </c>
      <c r="N1376" s="1">
        <v>0.98233099999999995</v>
      </c>
      <c r="Q1376" s="1">
        <v>30</v>
      </c>
      <c r="R1376" s="1">
        <v>161248</v>
      </c>
      <c r="S1376" s="1">
        <v>43.080500000000001</v>
      </c>
      <c r="T1376" s="1">
        <v>42.386600000000001</v>
      </c>
      <c r="U1376" s="1">
        <v>44.644599999999997</v>
      </c>
      <c r="V1376" s="1">
        <v>45.680100000000003</v>
      </c>
      <c r="W1376" s="1">
        <v>0.97555099999999995</v>
      </c>
      <c r="X1376" s="1">
        <v>0.97418099999999996</v>
      </c>
      <c r="Y1376" s="1">
        <v>0.97699000000000003</v>
      </c>
      <c r="Z1376" s="1">
        <v>0.98233099999999995</v>
      </c>
    </row>
    <row r="1377" spans="2:26" x14ac:dyDescent="0.2">
      <c r="B1377" s="1">
        <v>107</v>
      </c>
      <c r="C1377" s="1">
        <v>107</v>
      </c>
      <c r="D1377" s="1" t="s">
        <v>15</v>
      </c>
      <c r="E1377" s="1">
        <v>30</v>
      </c>
      <c r="F1377" s="1">
        <v>151952</v>
      </c>
      <c r="G1377" s="1">
        <v>43.114600000000003</v>
      </c>
      <c r="H1377" s="1">
        <v>42.4758</v>
      </c>
      <c r="I1377" s="1">
        <v>44.485900000000001</v>
      </c>
      <c r="J1377" s="1">
        <v>45.576000000000001</v>
      </c>
      <c r="K1377" s="1">
        <v>0.97548800000000002</v>
      </c>
      <c r="L1377" s="1">
        <v>0.97433400000000003</v>
      </c>
      <c r="M1377" s="1">
        <v>0.97593099999999999</v>
      </c>
      <c r="N1377" s="1">
        <v>0.98196600000000001</v>
      </c>
      <c r="Q1377" s="1">
        <v>30</v>
      </c>
      <c r="R1377" s="1">
        <v>151952</v>
      </c>
      <c r="S1377" s="1">
        <v>43.114600000000003</v>
      </c>
      <c r="T1377" s="1">
        <v>42.4758</v>
      </c>
      <c r="U1377" s="1">
        <v>44.485900000000001</v>
      </c>
      <c r="V1377" s="1">
        <v>45.576000000000001</v>
      </c>
      <c r="W1377" s="1">
        <v>0.97548800000000002</v>
      </c>
      <c r="X1377" s="1">
        <v>0.97433400000000003</v>
      </c>
      <c r="Y1377" s="1">
        <v>0.97593099999999999</v>
      </c>
      <c r="Z1377" s="1">
        <v>0.98196600000000001</v>
      </c>
    </row>
    <row r="1378" spans="2:26" x14ac:dyDescent="0.2">
      <c r="B1378" s="1">
        <v>108</v>
      </c>
      <c r="C1378" s="1">
        <v>108</v>
      </c>
      <c r="D1378" s="1" t="s">
        <v>15</v>
      </c>
      <c r="E1378" s="1">
        <v>29</v>
      </c>
      <c r="F1378" s="1">
        <v>167304</v>
      </c>
      <c r="G1378" s="1">
        <v>44.2303</v>
      </c>
      <c r="H1378" s="1">
        <v>43.621299999999998</v>
      </c>
      <c r="I1378" s="1">
        <v>45.554600000000001</v>
      </c>
      <c r="J1378" s="1">
        <v>46.560200000000002</v>
      </c>
      <c r="K1378" s="1">
        <v>0.97915099999999999</v>
      </c>
      <c r="L1378" s="1">
        <v>0.97789599999999999</v>
      </c>
      <c r="M1378" s="1">
        <v>0.98059700000000005</v>
      </c>
      <c r="N1378" s="1">
        <v>0.985236</v>
      </c>
      <c r="Q1378" s="1">
        <v>29</v>
      </c>
      <c r="R1378" s="1">
        <v>167304</v>
      </c>
      <c r="S1378" s="1">
        <v>44.2303</v>
      </c>
      <c r="T1378" s="1">
        <v>43.621299999999998</v>
      </c>
      <c r="U1378" s="1">
        <v>45.554600000000001</v>
      </c>
      <c r="V1378" s="1">
        <v>46.560200000000002</v>
      </c>
      <c r="W1378" s="1">
        <v>0.97915099999999999</v>
      </c>
      <c r="X1378" s="1">
        <v>0.97789599999999999</v>
      </c>
      <c r="Y1378" s="1">
        <v>0.98059700000000005</v>
      </c>
      <c r="Z1378" s="1">
        <v>0.985236</v>
      </c>
    </row>
    <row r="1379" spans="2:26" x14ac:dyDescent="0.2">
      <c r="B1379" s="1">
        <v>109</v>
      </c>
      <c r="C1379" s="1">
        <v>109</v>
      </c>
      <c r="D1379" s="1" t="s">
        <v>15</v>
      </c>
      <c r="E1379" s="1">
        <v>29</v>
      </c>
      <c r="F1379" s="1">
        <v>156400</v>
      </c>
      <c r="G1379" s="1">
        <v>45.0351</v>
      </c>
      <c r="H1379" s="1">
        <v>44.483199999999997</v>
      </c>
      <c r="I1379" s="1">
        <v>46.121699999999997</v>
      </c>
      <c r="J1379" s="1">
        <v>47.259900000000002</v>
      </c>
      <c r="K1379" s="1">
        <v>0.98161699999999996</v>
      </c>
      <c r="L1379" s="1">
        <v>0.98042099999999999</v>
      </c>
      <c r="M1379" s="1">
        <v>0.98310200000000003</v>
      </c>
      <c r="N1379" s="1">
        <v>0.98730799999999996</v>
      </c>
      <c r="Q1379" s="1">
        <v>29</v>
      </c>
      <c r="R1379" s="1">
        <v>156400</v>
      </c>
      <c r="S1379" s="1">
        <v>45.0351</v>
      </c>
      <c r="T1379" s="1">
        <v>44.483199999999997</v>
      </c>
      <c r="U1379" s="1">
        <v>46.121699999999997</v>
      </c>
      <c r="V1379" s="1">
        <v>47.259900000000002</v>
      </c>
      <c r="W1379" s="1">
        <v>0.98161699999999996</v>
      </c>
      <c r="X1379" s="1">
        <v>0.98042099999999999</v>
      </c>
      <c r="Y1379" s="1">
        <v>0.98310200000000003</v>
      </c>
      <c r="Z1379" s="1">
        <v>0.98730799999999996</v>
      </c>
    </row>
    <row r="1380" spans="2:26" x14ac:dyDescent="0.2">
      <c r="B1380" s="1">
        <v>110</v>
      </c>
      <c r="C1380" s="1">
        <v>110</v>
      </c>
      <c r="D1380" s="1" t="s">
        <v>15</v>
      </c>
      <c r="E1380" s="1">
        <v>28</v>
      </c>
      <c r="F1380" s="1">
        <v>121576</v>
      </c>
      <c r="G1380" s="1">
        <v>45.744100000000003</v>
      </c>
      <c r="H1380" s="1">
        <v>45.213999999999999</v>
      </c>
      <c r="I1380" s="1">
        <v>46.762999999999998</v>
      </c>
      <c r="J1380" s="1">
        <v>47.905900000000003</v>
      </c>
      <c r="K1380" s="1">
        <v>0.98353900000000005</v>
      </c>
      <c r="L1380" s="1">
        <v>0.98220099999999999</v>
      </c>
      <c r="M1380" s="1">
        <v>0.98570599999999997</v>
      </c>
      <c r="N1380" s="1">
        <v>0.989394</v>
      </c>
      <c r="Q1380" s="1">
        <v>28</v>
      </c>
      <c r="R1380" s="1">
        <v>121576</v>
      </c>
      <c r="S1380" s="1">
        <v>45.744100000000003</v>
      </c>
      <c r="T1380" s="1">
        <v>45.213999999999999</v>
      </c>
      <c r="U1380" s="1">
        <v>46.762999999999998</v>
      </c>
      <c r="V1380" s="1">
        <v>47.905900000000003</v>
      </c>
      <c r="W1380" s="1">
        <v>0.98353900000000005</v>
      </c>
      <c r="X1380" s="1">
        <v>0.98220099999999999</v>
      </c>
      <c r="Y1380" s="1">
        <v>0.98570599999999997</v>
      </c>
      <c r="Z1380" s="1">
        <v>0.989394</v>
      </c>
    </row>
    <row r="1381" spans="2:26" x14ac:dyDescent="0.2">
      <c r="B1381" s="1">
        <v>111</v>
      </c>
      <c r="C1381" s="1">
        <v>111</v>
      </c>
      <c r="D1381" s="1" t="s">
        <v>15</v>
      </c>
      <c r="E1381" s="1">
        <v>26</v>
      </c>
      <c r="F1381" s="1">
        <v>133632</v>
      </c>
      <c r="G1381" s="1">
        <v>47.625900000000001</v>
      </c>
      <c r="H1381" s="1">
        <v>47.064500000000002</v>
      </c>
      <c r="I1381" s="1">
        <v>48.720199999999998</v>
      </c>
      <c r="J1381" s="1">
        <v>49.8996</v>
      </c>
      <c r="K1381" s="1">
        <v>0.98583900000000002</v>
      </c>
      <c r="L1381" s="1">
        <v>0.98410399999999998</v>
      </c>
      <c r="M1381" s="1">
        <v>0.98941699999999999</v>
      </c>
      <c r="N1381" s="1">
        <v>0.99267000000000005</v>
      </c>
      <c r="Q1381" s="1">
        <v>26</v>
      </c>
      <c r="R1381" s="1">
        <v>133632</v>
      </c>
      <c r="S1381" s="1">
        <v>47.625900000000001</v>
      </c>
      <c r="T1381" s="1">
        <v>47.064500000000002</v>
      </c>
      <c r="U1381" s="1">
        <v>48.720199999999998</v>
      </c>
      <c r="V1381" s="1">
        <v>49.8996</v>
      </c>
      <c r="W1381" s="1">
        <v>0.98583900000000002</v>
      </c>
      <c r="X1381" s="1">
        <v>0.98410399999999998</v>
      </c>
      <c r="Y1381" s="1">
        <v>0.98941699999999999</v>
      </c>
      <c r="Z1381" s="1">
        <v>0.99267000000000005</v>
      </c>
    </row>
    <row r="1382" spans="2:26" x14ac:dyDescent="0.2">
      <c r="B1382" s="1">
        <v>112</v>
      </c>
      <c r="C1382" s="1">
        <v>112</v>
      </c>
      <c r="D1382" s="1" t="s">
        <v>15</v>
      </c>
      <c r="E1382" s="1">
        <v>24</v>
      </c>
      <c r="F1382" s="1">
        <v>178784</v>
      </c>
      <c r="G1382" s="1">
        <v>46.957999999999998</v>
      </c>
      <c r="H1382" s="1">
        <v>46.431100000000001</v>
      </c>
      <c r="I1382" s="1">
        <v>47.974600000000002</v>
      </c>
      <c r="J1382" s="1">
        <v>49.102800000000002</v>
      </c>
      <c r="K1382" s="1">
        <v>0.98504800000000003</v>
      </c>
      <c r="L1382" s="1">
        <v>0.98353000000000002</v>
      </c>
      <c r="M1382" s="1">
        <v>0.98791099999999998</v>
      </c>
      <c r="N1382" s="1">
        <v>0.99129699999999998</v>
      </c>
      <c r="Q1382" s="1">
        <v>24</v>
      </c>
      <c r="R1382" s="1">
        <v>178784</v>
      </c>
      <c r="S1382" s="1">
        <v>46.957999999999998</v>
      </c>
      <c r="T1382" s="1">
        <v>46.431100000000001</v>
      </c>
      <c r="U1382" s="1">
        <v>47.974600000000002</v>
      </c>
      <c r="V1382" s="1">
        <v>49.102800000000002</v>
      </c>
      <c r="W1382" s="1">
        <v>0.98504800000000003</v>
      </c>
      <c r="X1382" s="1">
        <v>0.98353000000000002</v>
      </c>
      <c r="Y1382" s="1">
        <v>0.98791099999999998</v>
      </c>
      <c r="Z1382" s="1">
        <v>0.99129699999999998</v>
      </c>
    </row>
    <row r="1383" spans="2:26" x14ac:dyDescent="0.2">
      <c r="B1383" s="1">
        <v>113</v>
      </c>
      <c r="C1383" s="1">
        <v>113</v>
      </c>
      <c r="D1383" s="1" t="s">
        <v>15</v>
      </c>
      <c r="E1383" s="1">
        <v>26</v>
      </c>
      <c r="F1383" s="1">
        <v>189960</v>
      </c>
      <c r="G1383" s="1">
        <v>46.377699999999997</v>
      </c>
      <c r="H1383" s="1">
        <v>45.840800000000002</v>
      </c>
      <c r="I1383" s="1">
        <v>47.254100000000001</v>
      </c>
      <c r="J1383" s="1">
        <v>48.722499999999997</v>
      </c>
      <c r="K1383" s="1">
        <v>0.98270100000000005</v>
      </c>
      <c r="L1383" s="1">
        <v>0.98102999999999996</v>
      </c>
      <c r="M1383" s="1">
        <v>0.98503399999999997</v>
      </c>
      <c r="N1383" s="1">
        <v>0.99039900000000003</v>
      </c>
      <c r="Q1383" s="1">
        <v>26</v>
      </c>
      <c r="R1383" s="1">
        <v>189960</v>
      </c>
      <c r="S1383" s="1">
        <v>46.377699999999997</v>
      </c>
      <c r="T1383" s="1">
        <v>45.840800000000002</v>
      </c>
      <c r="U1383" s="1">
        <v>47.254100000000001</v>
      </c>
      <c r="V1383" s="1">
        <v>48.722499999999997</v>
      </c>
      <c r="W1383" s="1">
        <v>0.98270100000000005</v>
      </c>
      <c r="X1383" s="1">
        <v>0.98102999999999996</v>
      </c>
      <c r="Y1383" s="1">
        <v>0.98503399999999997</v>
      </c>
      <c r="Z1383" s="1">
        <v>0.99039900000000003</v>
      </c>
    </row>
    <row r="1384" spans="2:26" x14ac:dyDescent="0.2">
      <c r="B1384" s="1">
        <v>114</v>
      </c>
      <c r="C1384" s="1">
        <v>114</v>
      </c>
      <c r="D1384" s="1" t="s">
        <v>15</v>
      </c>
      <c r="E1384" s="1">
        <v>26</v>
      </c>
      <c r="F1384" s="1">
        <v>164544</v>
      </c>
      <c r="G1384" s="1">
        <v>46.419199999999996</v>
      </c>
      <c r="H1384" s="1">
        <v>45.9086</v>
      </c>
      <c r="I1384" s="1">
        <v>47.403799999999997</v>
      </c>
      <c r="J1384" s="1">
        <v>48.498199999999997</v>
      </c>
      <c r="K1384" s="1">
        <v>0.98278799999999999</v>
      </c>
      <c r="L1384" s="1">
        <v>0.98109199999999996</v>
      </c>
      <c r="M1384" s="1">
        <v>0.98589899999999997</v>
      </c>
      <c r="N1384" s="1">
        <v>0.98985400000000001</v>
      </c>
      <c r="Q1384" s="1">
        <v>26</v>
      </c>
      <c r="R1384" s="1">
        <v>164544</v>
      </c>
      <c r="S1384" s="1">
        <v>46.419199999999996</v>
      </c>
      <c r="T1384" s="1">
        <v>45.9086</v>
      </c>
      <c r="U1384" s="1">
        <v>47.403799999999997</v>
      </c>
      <c r="V1384" s="1">
        <v>48.498199999999997</v>
      </c>
      <c r="W1384" s="1">
        <v>0.98278799999999999</v>
      </c>
      <c r="X1384" s="1">
        <v>0.98109199999999996</v>
      </c>
      <c r="Y1384" s="1">
        <v>0.98589899999999997</v>
      </c>
      <c r="Z1384" s="1">
        <v>0.98985400000000001</v>
      </c>
    </row>
    <row r="1385" spans="2:26" x14ac:dyDescent="0.2">
      <c r="B1385" s="1">
        <v>115</v>
      </c>
      <c r="C1385" s="1">
        <v>115</v>
      </c>
      <c r="D1385" s="1" t="s">
        <v>15</v>
      </c>
      <c r="E1385" s="1">
        <v>25</v>
      </c>
      <c r="F1385" s="1">
        <v>154760</v>
      </c>
      <c r="G1385" s="1">
        <v>46.387900000000002</v>
      </c>
      <c r="H1385" s="1">
        <v>45.9146</v>
      </c>
      <c r="I1385" s="1">
        <v>47.417900000000003</v>
      </c>
      <c r="J1385" s="1">
        <v>48.198</v>
      </c>
      <c r="K1385" s="1">
        <v>0.98320700000000005</v>
      </c>
      <c r="L1385" s="1">
        <v>0.98165999999999998</v>
      </c>
      <c r="M1385" s="1">
        <v>0.98640000000000005</v>
      </c>
      <c r="N1385" s="1">
        <v>0.98930200000000001</v>
      </c>
      <c r="Q1385" s="1">
        <v>25</v>
      </c>
      <c r="R1385" s="1">
        <v>154760</v>
      </c>
      <c r="S1385" s="1">
        <v>46.387900000000002</v>
      </c>
      <c r="T1385" s="1">
        <v>45.9146</v>
      </c>
      <c r="U1385" s="1">
        <v>47.417900000000003</v>
      </c>
      <c r="V1385" s="1">
        <v>48.198</v>
      </c>
      <c r="W1385" s="1">
        <v>0.98320700000000005</v>
      </c>
      <c r="X1385" s="1">
        <v>0.98165999999999998</v>
      </c>
      <c r="Y1385" s="1">
        <v>0.98640000000000005</v>
      </c>
      <c r="Z1385" s="1">
        <v>0.98930200000000001</v>
      </c>
    </row>
    <row r="1386" spans="2:26" x14ac:dyDescent="0.2">
      <c r="B1386" s="1">
        <v>116</v>
      </c>
      <c r="C1386" s="1">
        <v>116</v>
      </c>
      <c r="D1386" s="1" t="s">
        <v>15</v>
      </c>
      <c r="E1386" s="1">
        <v>26</v>
      </c>
      <c r="F1386" s="1">
        <v>184536</v>
      </c>
      <c r="G1386" s="1">
        <v>46.022500000000001</v>
      </c>
      <c r="H1386" s="1">
        <v>45.543300000000002</v>
      </c>
      <c r="I1386" s="1">
        <v>46.831299999999999</v>
      </c>
      <c r="J1386" s="1">
        <v>48.088999999999999</v>
      </c>
      <c r="K1386" s="1">
        <v>0.98120600000000002</v>
      </c>
      <c r="L1386" s="1">
        <v>0.97946299999999997</v>
      </c>
      <c r="M1386" s="1">
        <v>0.984101</v>
      </c>
      <c r="N1386" s="1">
        <v>0.98877300000000001</v>
      </c>
      <c r="Q1386" s="1">
        <v>26</v>
      </c>
      <c r="R1386" s="1">
        <v>184536</v>
      </c>
      <c r="S1386" s="1">
        <v>46.022500000000001</v>
      </c>
      <c r="T1386" s="1">
        <v>45.543300000000002</v>
      </c>
      <c r="U1386" s="1">
        <v>46.831299999999999</v>
      </c>
      <c r="V1386" s="1">
        <v>48.088999999999999</v>
      </c>
      <c r="W1386" s="1">
        <v>0.98120600000000002</v>
      </c>
      <c r="X1386" s="1">
        <v>0.97946299999999997</v>
      </c>
      <c r="Y1386" s="1">
        <v>0.984101</v>
      </c>
      <c r="Z1386" s="1">
        <v>0.98877300000000001</v>
      </c>
    </row>
    <row r="1387" spans="2:26" x14ac:dyDescent="0.2">
      <c r="B1387" s="1">
        <v>117</v>
      </c>
      <c r="C1387" s="1">
        <v>117</v>
      </c>
      <c r="D1387" s="1" t="s">
        <v>15</v>
      </c>
      <c r="E1387" s="1">
        <v>26</v>
      </c>
      <c r="F1387" s="1">
        <v>184792</v>
      </c>
      <c r="G1387" s="1">
        <v>45.447000000000003</v>
      </c>
      <c r="H1387" s="1">
        <v>45.019599999999997</v>
      </c>
      <c r="I1387" s="1">
        <v>46.231200000000001</v>
      </c>
      <c r="J1387" s="1">
        <v>47.226999999999997</v>
      </c>
      <c r="K1387" s="1">
        <v>0.98042099999999999</v>
      </c>
      <c r="L1387" s="1">
        <v>0.97903399999999996</v>
      </c>
      <c r="M1387" s="1">
        <v>0.98246900000000004</v>
      </c>
      <c r="N1387" s="1">
        <v>0.98669899999999999</v>
      </c>
      <c r="Q1387" s="1">
        <v>26</v>
      </c>
      <c r="R1387" s="1">
        <v>184792</v>
      </c>
      <c r="S1387" s="1">
        <v>45.447000000000003</v>
      </c>
      <c r="T1387" s="1">
        <v>45.019599999999997</v>
      </c>
      <c r="U1387" s="1">
        <v>46.231200000000001</v>
      </c>
      <c r="V1387" s="1">
        <v>47.226999999999997</v>
      </c>
      <c r="W1387" s="1">
        <v>0.98042099999999999</v>
      </c>
      <c r="X1387" s="1">
        <v>0.97903399999999996</v>
      </c>
      <c r="Y1387" s="1">
        <v>0.98246900000000004</v>
      </c>
      <c r="Z1387" s="1">
        <v>0.98669899999999999</v>
      </c>
    </row>
    <row r="1388" spans="2:26" x14ac:dyDescent="0.2">
      <c r="B1388" s="1">
        <v>118</v>
      </c>
      <c r="C1388" s="1">
        <v>118</v>
      </c>
      <c r="D1388" s="1" t="s">
        <v>15</v>
      </c>
      <c r="E1388" s="1">
        <v>26</v>
      </c>
      <c r="F1388" s="1">
        <v>207672</v>
      </c>
      <c r="G1388" s="1">
        <v>44.497999999999998</v>
      </c>
      <c r="H1388" s="1">
        <v>43.947499999999998</v>
      </c>
      <c r="I1388" s="1">
        <v>45.795499999999997</v>
      </c>
      <c r="J1388" s="1">
        <v>46.503500000000003</v>
      </c>
      <c r="K1388" s="1">
        <v>0.97966699999999995</v>
      </c>
      <c r="L1388" s="1">
        <v>0.97844299999999995</v>
      </c>
      <c r="M1388" s="1">
        <v>0.98149399999999998</v>
      </c>
      <c r="N1388" s="1">
        <v>0.98518499999999998</v>
      </c>
      <c r="Q1388" s="1">
        <v>26</v>
      </c>
      <c r="R1388" s="1">
        <v>207672</v>
      </c>
      <c r="S1388" s="1">
        <v>44.497999999999998</v>
      </c>
      <c r="T1388" s="1">
        <v>43.947499999999998</v>
      </c>
      <c r="U1388" s="1">
        <v>45.795499999999997</v>
      </c>
      <c r="V1388" s="1">
        <v>46.503500000000003</v>
      </c>
      <c r="W1388" s="1">
        <v>0.97966699999999995</v>
      </c>
      <c r="X1388" s="1">
        <v>0.97844299999999995</v>
      </c>
      <c r="Y1388" s="1">
        <v>0.98149399999999998</v>
      </c>
      <c r="Z1388" s="1">
        <v>0.98518499999999998</v>
      </c>
    </row>
    <row r="1389" spans="2:26" x14ac:dyDescent="0.2">
      <c r="B1389" s="1">
        <v>119</v>
      </c>
      <c r="C1389" s="1">
        <v>119</v>
      </c>
      <c r="D1389" s="1" t="s">
        <v>15</v>
      </c>
      <c r="E1389" s="1">
        <v>27</v>
      </c>
      <c r="F1389" s="1">
        <v>217680</v>
      </c>
      <c r="G1389" s="1">
        <v>44.055399999999999</v>
      </c>
      <c r="H1389" s="1">
        <v>43.466900000000003</v>
      </c>
      <c r="I1389" s="1">
        <v>45.268300000000004</v>
      </c>
      <c r="J1389" s="1">
        <v>46.373800000000003</v>
      </c>
      <c r="K1389" s="1">
        <v>0.97592699999999999</v>
      </c>
      <c r="L1389" s="1">
        <v>0.97387599999999996</v>
      </c>
      <c r="M1389" s="1">
        <v>0.97916000000000003</v>
      </c>
      <c r="N1389" s="1">
        <v>0.98499800000000004</v>
      </c>
      <c r="Q1389" s="1">
        <v>27</v>
      </c>
      <c r="R1389" s="1">
        <v>217680</v>
      </c>
      <c r="S1389" s="1">
        <v>44.055399999999999</v>
      </c>
      <c r="T1389" s="1">
        <v>43.466900000000003</v>
      </c>
      <c r="U1389" s="1">
        <v>45.268300000000004</v>
      </c>
      <c r="V1389" s="1">
        <v>46.373800000000003</v>
      </c>
      <c r="W1389" s="1">
        <v>0.97592699999999999</v>
      </c>
      <c r="X1389" s="1">
        <v>0.97387599999999996</v>
      </c>
      <c r="Y1389" s="1">
        <v>0.97916000000000003</v>
      </c>
      <c r="Z1389" s="1">
        <v>0.98499800000000004</v>
      </c>
    </row>
    <row r="1390" spans="2:26" x14ac:dyDescent="0.2">
      <c r="B1390" s="1">
        <v>120</v>
      </c>
      <c r="C1390" s="1">
        <v>120</v>
      </c>
      <c r="D1390" s="1" t="s">
        <v>15</v>
      </c>
      <c r="E1390" s="1">
        <v>28</v>
      </c>
      <c r="F1390" s="1">
        <v>223480</v>
      </c>
      <c r="G1390" s="1">
        <v>44.127699999999997</v>
      </c>
      <c r="H1390" s="1">
        <v>43.601700000000001</v>
      </c>
      <c r="I1390" s="1">
        <v>45.400799999999997</v>
      </c>
      <c r="J1390" s="1">
        <v>46.010899999999999</v>
      </c>
      <c r="K1390" s="1">
        <v>0.97729900000000003</v>
      </c>
      <c r="L1390" s="1">
        <v>0.97585900000000003</v>
      </c>
      <c r="M1390" s="1">
        <v>0.97975000000000001</v>
      </c>
      <c r="N1390" s="1">
        <v>0.98348899999999995</v>
      </c>
      <c r="Q1390" s="1">
        <v>28</v>
      </c>
      <c r="R1390" s="1">
        <v>223480</v>
      </c>
      <c r="S1390" s="1">
        <v>44.127699999999997</v>
      </c>
      <c r="T1390" s="1">
        <v>43.601700000000001</v>
      </c>
      <c r="U1390" s="1">
        <v>45.400799999999997</v>
      </c>
      <c r="V1390" s="1">
        <v>46.010899999999999</v>
      </c>
      <c r="W1390" s="1">
        <v>0.97729900000000003</v>
      </c>
      <c r="X1390" s="1">
        <v>0.97585900000000003</v>
      </c>
      <c r="Y1390" s="1">
        <v>0.97975000000000001</v>
      </c>
      <c r="Z1390" s="1">
        <v>0.98348899999999995</v>
      </c>
    </row>
    <row r="1391" spans="2:26" x14ac:dyDescent="0.2">
      <c r="B1391" s="1">
        <v>121</v>
      </c>
      <c r="C1391" s="1">
        <v>121</v>
      </c>
      <c r="D1391" s="1" t="s">
        <v>15</v>
      </c>
      <c r="E1391" s="1">
        <v>28</v>
      </c>
      <c r="F1391" s="1">
        <v>193184</v>
      </c>
      <c r="G1391" s="1">
        <v>43.859299999999998</v>
      </c>
      <c r="H1391" s="1">
        <v>43.326999999999998</v>
      </c>
      <c r="I1391" s="1">
        <v>45.165599999999998</v>
      </c>
      <c r="J1391" s="1">
        <v>45.7468</v>
      </c>
      <c r="K1391" s="1">
        <v>0.97680100000000003</v>
      </c>
      <c r="L1391" s="1">
        <v>0.97544600000000004</v>
      </c>
      <c r="M1391" s="1">
        <v>0.97904100000000005</v>
      </c>
      <c r="N1391" s="1">
        <v>0.98269200000000001</v>
      </c>
      <c r="Q1391" s="1">
        <v>28</v>
      </c>
      <c r="R1391" s="1">
        <v>193184</v>
      </c>
      <c r="S1391" s="1">
        <v>43.859299999999998</v>
      </c>
      <c r="T1391" s="1">
        <v>43.326999999999998</v>
      </c>
      <c r="U1391" s="1">
        <v>45.165599999999998</v>
      </c>
      <c r="V1391" s="1">
        <v>45.7468</v>
      </c>
      <c r="W1391" s="1">
        <v>0.97680100000000003</v>
      </c>
      <c r="X1391" s="1">
        <v>0.97544600000000004</v>
      </c>
      <c r="Y1391" s="1">
        <v>0.97904100000000005</v>
      </c>
      <c r="Z1391" s="1">
        <v>0.98269200000000001</v>
      </c>
    </row>
    <row r="1392" spans="2:26" x14ac:dyDescent="0.2">
      <c r="B1392" s="1">
        <v>122</v>
      </c>
      <c r="C1392" s="1">
        <v>122</v>
      </c>
      <c r="D1392" s="1" t="s">
        <v>15</v>
      </c>
      <c r="E1392" s="1">
        <v>29</v>
      </c>
      <c r="F1392" s="1">
        <v>171536</v>
      </c>
      <c r="G1392" s="1">
        <v>43.766399999999997</v>
      </c>
      <c r="H1392" s="1">
        <v>43.284799999999997</v>
      </c>
      <c r="I1392" s="1">
        <v>44.670699999999997</v>
      </c>
      <c r="J1392" s="1">
        <v>45.751399999999997</v>
      </c>
      <c r="K1392" s="1">
        <v>0.97579499999999997</v>
      </c>
      <c r="L1392" s="1">
        <v>0.97443100000000005</v>
      </c>
      <c r="M1392" s="1">
        <v>0.97708099999999998</v>
      </c>
      <c r="N1392" s="1">
        <v>0.98269200000000001</v>
      </c>
      <c r="Q1392" s="1">
        <v>29</v>
      </c>
      <c r="R1392" s="1">
        <v>171536</v>
      </c>
      <c r="S1392" s="1">
        <v>43.766399999999997</v>
      </c>
      <c r="T1392" s="1">
        <v>43.284799999999997</v>
      </c>
      <c r="U1392" s="1">
        <v>44.670699999999997</v>
      </c>
      <c r="V1392" s="1">
        <v>45.751399999999997</v>
      </c>
      <c r="W1392" s="1">
        <v>0.97579499999999997</v>
      </c>
      <c r="X1392" s="1">
        <v>0.97443100000000005</v>
      </c>
      <c r="Y1392" s="1">
        <v>0.97708099999999998</v>
      </c>
      <c r="Z1392" s="1">
        <v>0.98269200000000001</v>
      </c>
    </row>
    <row r="1393" spans="2:26" x14ac:dyDescent="0.2">
      <c r="B1393" s="1">
        <v>123</v>
      </c>
      <c r="C1393" s="1">
        <v>123</v>
      </c>
      <c r="D1393" s="1" t="s">
        <v>15</v>
      </c>
      <c r="E1393" s="1">
        <v>29</v>
      </c>
      <c r="F1393" s="1">
        <v>180192</v>
      </c>
      <c r="G1393" s="1">
        <v>43.659500000000001</v>
      </c>
      <c r="H1393" s="1">
        <v>43.152999999999999</v>
      </c>
      <c r="I1393" s="1">
        <v>44.749499999999998</v>
      </c>
      <c r="J1393" s="1">
        <v>45.608400000000003</v>
      </c>
      <c r="K1393" s="1">
        <v>0.97571600000000003</v>
      </c>
      <c r="L1393" s="1">
        <v>0.97433899999999996</v>
      </c>
      <c r="M1393" s="1">
        <v>0.97757000000000005</v>
      </c>
      <c r="N1393" s="1">
        <v>0.98212200000000005</v>
      </c>
      <c r="Q1393" s="1">
        <v>29</v>
      </c>
      <c r="R1393" s="1">
        <v>180192</v>
      </c>
      <c r="S1393" s="1">
        <v>43.659500000000001</v>
      </c>
      <c r="T1393" s="1">
        <v>43.152999999999999</v>
      </c>
      <c r="U1393" s="1">
        <v>44.749499999999998</v>
      </c>
      <c r="V1393" s="1">
        <v>45.608400000000003</v>
      </c>
      <c r="W1393" s="1">
        <v>0.97571600000000003</v>
      </c>
      <c r="X1393" s="1">
        <v>0.97433899999999996</v>
      </c>
      <c r="Y1393" s="1">
        <v>0.97757000000000005</v>
      </c>
      <c r="Z1393" s="1">
        <v>0.98212200000000005</v>
      </c>
    </row>
    <row r="1394" spans="2:26" x14ac:dyDescent="0.2">
      <c r="B1394" s="1">
        <v>124</v>
      </c>
      <c r="C1394" s="1">
        <v>124</v>
      </c>
      <c r="D1394" s="1" t="s">
        <v>15</v>
      </c>
      <c r="E1394" s="1">
        <v>29</v>
      </c>
      <c r="F1394" s="1">
        <v>176472</v>
      </c>
      <c r="G1394" s="1">
        <v>43.651299999999999</v>
      </c>
      <c r="H1394" s="1">
        <v>43.1402</v>
      </c>
      <c r="I1394" s="1">
        <v>44.837000000000003</v>
      </c>
      <c r="J1394" s="1">
        <v>45.532299999999999</v>
      </c>
      <c r="K1394" s="1">
        <v>0.97562199999999999</v>
      </c>
      <c r="L1394" s="1">
        <v>0.97421100000000005</v>
      </c>
      <c r="M1394" s="1">
        <v>0.97779400000000005</v>
      </c>
      <c r="N1394" s="1">
        <v>0.98191300000000004</v>
      </c>
      <c r="Q1394" s="1">
        <v>29</v>
      </c>
      <c r="R1394" s="1">
        <v>176472</v>
      </c>
      <c r="S1394" s="1">
        <v>43.651299999999999</v>
      </c>
      <c r="T1394" s="1">
        <v>43.1402</v>
      </c>
      <c r="U1394" s="1">
        <v>44.837000000000003</v>
      </c>
      <c r="V1394" s="1">
        <v>45.532299999999999</v>
      </c>
      <c r="W1394" s="1">
        <v>0.97562199999999999</v>
      </c>
      <c r="X1394" s="1">
        <v>0.97421100000000005</v>
      </c>
      <c r="Y1394" s="1">
        <v>0.97779400000000005</v>
      </c>
      <c r="Z1394" s="1">
        <v>0.98191300000000004</v>
      </c>
    </row>
    <row r="1395" spans="2:26" x14ac:dyDescent="0.2">
      <c r="B1395" s="1">
        <v>125</v>
      </c>
      <c r="C1395" s="1">
        <v>125</v>
      </c>
      <c r="D1395" s="1" t="s">
        <v>15</v>
      </c>
      <c r="E1395" s="1">
        <v>29</v>
      </c>
      <c r="F1395" s="1">
        <v>175752</v>
      </c>
      <c r="G1395" s="1">
        <v>43.493299999999998</v>
      </c>
      <c r="H1395" s="1">
        <v>43.0334</v>
      </c>
      <c r="I1395" s="1">
        <v>44.451300000000003</v>
      </c>
      <c r="J1395" s="1">
        <v>45.294899999999998</v>
      </c>
      <c r="K1395" s="1">
        <v>0.97484800000000005</v>
      </c>
      <c r="L1395" s="1">
        <v>0.97374899999999998</v>
      </c>
      <c r="M1395" s="1">
        <v>0.97538100000000005</v>
      </c>
      <c r="N1395" s="1">
        <v>0.98091099999999998</v>
      </c>
      <c r="Q1395" s="1">
        <v>29</v>
      </c>
      <c r="R1395" s="1">
        <v>175752</v>
      </c>
      <c r="S1395" s="1">
        <v>43.493299999999998</v>
      </c>
      <c r="T1395" s="1">
        <v>43.0334</v>
      </c>
      <c r="U1395" s="1">
        <v>44.451300000000003</v>
      </c>
      <c r="V1395" s="1">
        <v>45.294899999999998</v>
      </c>
      <c r="W1395" s="1">
        <v>0.97484800000000005</v>
      </c>
      <c r="X1395" s="1">
        <v>0.97374899999999998</v>
      </c>
      <c r="Y1395" s="1">
        <v>0.97538100000000005</v>
      </c>
      <c r="Z1395" s="1">
        <v>0.98091099999999998</v>
      </c>
    </row>
    <row r="1396" spans="2:26" x14ac:dyDescent="0.2">
      <c r="B1396" s="1">
        <v>126</v>
      </c>
      <c r="C1396" s="1">
        <v>126</v>
      </c>
      <c r="D1396" s="1" t="s">
        <v>15</v>
      </c>
      <c r="E1396" s="1">
        <v>30</v>
      </c>
      <c r="F1396" s="1">
        <v>167256</v>
      </c>
      <c r="G1396" s="1">
        <v>42.929000000000002</v>
      </c>
      <c r="H1396" s="1">
        <v>42.3992</v>
      </c>
      <c r="I1396" s="1">
        <v>44.142299999999999</v>
      </c>
      <c r="J1396" s="1">
        <v>44.894199999999998</v>
      </c>
      <c r="K1396" s="1">
        <v>0.97333999999999998</v>
      </c>
      <c r="L1396" s="1">
        <v>0.97215700000000005</v>
      </c>
      <c r="M1396" s="1">
        <v>0.974248</v>
      </c>
      <c r="N1396" s="1">
        <v>0.97953000000000001</v>
      </c>
      <c r="Q1396" s="1">
        <v>30</v>
      </c>
      <c r="R1396" s="1">
        <v>167256</v>
      </c>
      <c r="S1396" s="1">
        <v>42.929000000000002</v>
      </c>
      <c r="T1396" s="1">
        <v>42.3992</v>
      </c>
      <c r="U1396" s="1">
        <v>44.142299999999999</v>
      </c>
      <c r="V1396" s="1">
        <v>44.894199999999998</v>
      </c>
      <c r="W1396" s="1">
        <v>0.97333999999999998</v>
      </c>
      <c r="X1396" s="1">
        <v>0.97215700000000005</v>
      </c>
      <c r="Y1396" s="1">
        <v>0.974248</v>
      </c>
      <c r="Z1396" s="1">
        <v>0.97953000000000001</v>
      </c>
    </row>
    <row r="1397" spans="2:26" x14ac:dyDescent="0.2">
      <c r="B1397" s="1">
        <v>127</v>
      </c>
      <c r="C1397" s="1">
        <v>127</v>
      </c>
      <c r="D1397" s="1" t="s">
        <v>15</v>
      </c>
      <c r="E1397" s="1">
        <v>30</v>
      </c>
      <c r="F1397" s="1">
        <v>151336</v>
      </c>
      <c r="G1397" s="1">
        <v>42.975999999999999</v>
      </c>
      <c r="H1397" s="1">
        <v>42.419199999999996</v>
      </c>
      <c r="I1397" s="1">
        <v>44.306600000000003</v>
      </c>
      <c r="J1397" s="1">
        <v>44.986800000000002</v>
      </c>
      <c r="K1397" s="1">
        <v>0.97404299999999999</v>
      </c>
      <c r="L1397" s="1">
        <v>0.97286399999999995</v>
      </c>
      <c r="M1397" s="1">
        <v>0.97535799999999995</v>
      </c>
      <c r="N1397" s="1">
        <v>0.9798</v>
      </c>
      <c r="Q1397" s="1">
        <v>30</v>
      </c>
      <c r="R1397" s="1">
        <v>151336</v>
      </c>
      <c r="S1397" s="1">
        <v>42.975999999999999</v>
      </c>
      <c r="T1397" s="1">
        <v>42.419199999999996</v>
      </c>
      <c r="U1397" s="1">
        <v>44.306600000000003</v>
      </c>
      <c r="V1397" s="1">
        <v>44.986800000000002</v>
      </c>
      <c r="W1397" s="1">
        <v>0.97404299999999999</v>
      </c>
      <c r="X1397" s="1">
        <v>0.97286399999999995</v>
      </c>
      <c r="Y1397" s="1">
        <v>0.97535799999999995</v>
      </c>
      <c r="Z1397" s="1">
        <v>0.9798</v>
      </c>
    </row>
    <row r="1398" spans="2:26" x14ac:dyDescent="0.2">
      <c r="B1398" s="1">
        <v>128</v>
      </c>
      <c r="C1398" s="1">
        <v>128</v>
      </c>
      <c r="D1398" s="1" t="s">
        <v>15</v>
      </c>
      <c r="E1398" s="1">
        <v>30</v>
      </c>
      <c r="F1398" s="1">
        <v>147744</v>
      </c>
      <c r="G1398" s="1">
        <v>43.228999999999999</v>
      </c>
      <c r="H1398" s="1">
        <v>42.687100000000001</v>
      </c>
      <c r="I1398" s="1">
        <v>44.448500000000003</v>
      </c>
      <c r="J1398" s="1">
        <v>45.261400000000002</v>
      </c>
      <c r="K1398" s="1">
        <v>0.97414500000000004</v>
      </c>
      <c r="L1398" s="1">
        <v>0.97285699999999997</v>
      </c>
      <c r="M1398" s="1">
        <v>0.97532399999999997</v>
      </c>
      <c r="N1398" s="1">
        <v>0.98069399999999995</v>
      </c>
      <c r="Q1398" s="1">
        <v>30</v>
      </c>
      <c r="R1398" s="1">
        <v>147744</v>
      </c>
      <c r="S1398" s="1">
        <v>43.228999999999999</v>
      </c>
      <c r="T1398" s="1">
        <v>42.687100000000001</v>
      </c>
      <c r="U1398" s="1">
        <v>44.448500000000003</v>
      </c>
      <c r="V1398" s="1">
        <v>45.261400000000002</v>
      </c>
      <c r="W1398" s="1">
        <v>0.97414500000000004</v>
      </c>
      <c r="X1398" s="1">
        <v>0.97285699999999997</v>
      </c>
      <c r="Y1398" s="1">
        <v>0.97532399999999997</v>
      </c>
      <c r="Z1398" s="1">
        <v>0.98069399999999995</v>
      </c>
    </row>
    <row r="1399" spans="2:26" x14ac:dyDescent="0.2">
      <c r="B1399" s="1">
        <v>129</v>
      </c>
      <c r="C1399" s="1">
        <v>129</v>
      </c>
      <c r="D1399" s="1" t="s">
        <v>15</v>
      </c>
      <c r="E1399" s="1">
        <v>30</v>
      </c>
      <c r="F1399" s="1">
        <v>152600</v>
      </c>
      <c r="G1399" s="1">
        <v>43.743600000000001</v>
      </c>
      <c r="H1399" s="1">
        <v>43.197200000000002</v>
      </c>
      <c r="I1399" s="1">
        <v>44.961799999999997</v>
      </c>
      <c r="J1399" s="1">
        <v>45.803899999999999</v>
      </c>
      <c r="K1399" s="1">
        <v>0.97576099999999999</v>
      </c>
      <c r="L1399" s="1">
        <v>0.97422500000000001</v>
      </c>
      <c r="M1399" s="1">
        <v>0.97819999999999996</v>
      </c>
      <c r="N1399" s="1">
        <v>0.98253999999999997</v>
      </c>
      <c r="Q1399" s="1">
        <v>30</v>
      </c>
      <c r="R1399" s="1">
        <v>152600</v>
      </c>
      <c r="S1399" s="1">
        <v>43.743600000000001</v>
      </c>
      <c r="T1399" s="1">
        <v>43.197200000000002</v>
      </c>
      <c r="U1399" s="1">
        <v>44.961799999999997</v>
      </c>
      <c r="V1399" s="1">
        <v>45.803899999999999</v>
      </c>
      <c r="W1399" s="1">
        <v>0.97576099999999999</v>
      </c>
      <c r="X1399" s="1">
        <v>0.97422500000000001</v>
      </c>
      <c r="Y1399" s="1">
        <v>0.97819999999999996</v>
      </c>
      <c r="Z1399" s="1">
        <v>0.98253999999999997</v>
      </c>
    </row>
    <row r="1400" spans="2:26" x14ac:dyDescent="0.2">
      <c r="B1400" s="1">
        <v>130</v>
      </c>
      <c r="C1400" s="1">
        <v>130</v>
      </c>
      <c r="D1400" s="1" t="s">
        <v>15</v>
      </c>
      <c r="E1400" s="1">
        <v>30</v>
      </c>
      <c r="F1400" s="1">
        <v>149208</v>
      </c>
      <c r="G1400" s="1">
        <v>43.747599999999998</v>
      </c>
      <c r="H1400" s="1">
        <v>43.224400000000003</v>
      </c>
      <c r="I1400" s="1">
        <v>44.834400000000002</v>
      </c>
      <c r="J1400" s="1">
        <v>45.799900000000001</v>
      </c>
      <c r="K1400" s="1">
        <v>0.97630300000000003</v>
      </c>
      <c r="L1400" s="1">
        <v>0.974854</v>
      </c>
      <c r="M1400" s="1">
        <v>0.97846999999999995</v>
      </c>
      <c r="N1400" s="1">
        <v>0.98282999999999998</v>
      </c>
      <c r="Q1400" s="1">
        <v>30</v>
      </c>
      <c r="R1400" s="1">
        <v>149208</v>
      </c>
      <c r="S1400" s="1">
        <v>43.747599999999998</v>
      </c>
      <c r="T1400" s="1">
        <v>43.224400000000003</v>
      </c>
      <c r="U1400" s="1">
        <v>44.834400000000002</v>
      </c>
      <c r="V1400" s="1">
        <v>45.799900000000001</v>
      </c>
      <c r="W1400" s="1">
        <v>0.97630300000000003</v>
      </c>
      <c r="X1400" s="1">
        <v>0.974854</v>
      </c>
      <c r="Y1400" s="1">
        <v>0.97846999999999995</v>
      </c>
      <c r="Z1400" s="1">
        <v>0.98282999999999998</v>
      </c>
    </row>
    <row r="1401" spans="2:26" x14ac:dyDescent="0.2">
      <c r="B1401" s="1">
        <v>131</v>
      </c>
      <c r="C1401" s="1">
        <v>131</v>
      </c>
      <c r="D1401" s="1" t="s">
        <v>15</v>
      </c>
      <c r="E1401" s="1">
        <v>30</v>
      </c>
      <c r="F1401" s="1">
        <v>162360</v>
      </c>
      <c r="G1401" s="1">
        <v>43.334400000000002</v>
      </c>
      <c r="H1401" s="1">
        <v>42.805199999999999</v>
      </c>
      <c r="I1401" s="1">
        <v>44.3949</v>
      </c>
      <c r="J1401" s="1">
        <v>45.449199999999998</v>
      </c>
      <c r="K1401" s="1">
        <v>0.97478399999999998</v>
      </c>
      <c r="L1401" s="1">
        <v>0.97344200000000003</v>
      </c>
      <c r="M1401" s="1">
        <v>0.97606700000000002</v>
      </c>
      <c r="N1401" s="1">
        <v>0.98155300000000001</v>
      </c>
      <c r="Q1401" s="1">
        <v>30</v>
      </c>
      <c r="R1401" s="1">
        <v>162360</v>
      </c>
      <c r="S1401" s="1">
        <v>43.334400000000002</v>
      </c>
      <c r="T1401" s="1">
        <v>42.805199999999999</v>
      </c>
      <c r="U1401" s="1">
        <v>44.3949</v>
      </c>
      <c r="V1401" s="1">
        <v>45.449199999999998</v>
      </c>
      <c r="W1401" s="1">
        <v>0.97478399999999998</v>
      </c>
      <c r="X1401" s="1">
        <v>0.97344200000000003</v>
      </c>
      <c r="Y1401" s="1">
        <v>0.97606700000000002</v>
      </c>
      <c r="Z1401" s="1">
        <v>0.98155300000000001</v>
      </c>
    </row>
    <row r="1402" spans="2:26" x14ac:dyDescent="0.2">
      <c r="B1402" s="1">
        <v>132</v>
      </c>
      <c r="C1402" s="1">
        <v>132</v>
      </c>
      <c r="D1402" s="1" t="s">
        <v>15</v>
      </c>
      <c r="E1402" s="1">
        <v>30</v>
      </c>
      <c r="F1402" s="1">
        <v>159648</v>
      </c>
      <c r="G1402" s="1">
        <v>43.241199999999999</v>
      </c>
      <c r="H1402" s="1">
        <v>42.617199999999997</v>
      </c>
      <c r="I1402" s="1">
        <v>44.699599999999997</v>
      </c>
      <c r="J1402" s="1">
        <v>45.5274</v>
      </c>
      <c r="K1402" s="1">
        <v>0.97515200000000002</v>
      </c>
      <c r="L1402" s="1">
        <v>0.97355800000000003</v>
      </c>
      <c r="M1402" s="1">
        <v>0.97792000000000001</v>
      </c>
      <c r="N1402" s="1">
        <v>0.98195100000000002</v>
      </c>
      <c r="Q1402" s="1">
        <v>30</v>
      </c>
      <c r="R1402" s="1">
        <v>159648</v>
      </c>
      <c r="S1402" s="1">
        <v>43.241199999999999</v>
      </c>
      <c r="T1402" s="1">
        <v>42.617199999999997</v>
      </c>
      <c r="U1402" s="1">
        <v>44.699599999999997</v>
      </c>
      <c r="V1402" s="1">
        <v>45.5274</v>
      </c>
      <c r="W1402" s="1">
        <v>0.97515200000000002</v>
      </c>
      <c r="X1402" s="1">
        <v>0.97355800000000003</v>
      </c>
      <c r="Y1402" s="1">
        <v>0.97792000000000001</v>
      </c>
      <c r="Z1402" s="1">
        <v>0.98195100000000002</v>
      </c>
    </row>
    <row r="1403" spans="2:26" x14ac:dyDescent="0.2">
      <c r="B1403" s="1">
        <v>133</v>
      </c>
      <c r="C1403" s="1">
        <v>133</v>
      </c>
      <c r="D1403" s="1" t="s">
        <v>15</v>
      </c>
      <c r="E1403" s="1">
        <v>30</v>
      </c>
      <c r="F1403" s="1">
        <v>167560</v>
      </c>
      <c r="G1403" s="1">
        <v>43.0702</v>
      </c>
      <c r="H1403" s="1">
        <v>42.3309</v>
      </c>
      <c r="I1403" s="1">
        <v>44.942599999999999</v>
      </c>
      <c r="J1403" s="1">
        <v>45.633600000000001</v>
      </c>
      <c r="K1403" s="1">
        <v>0.97568100000000002</v>
      </c>
      <c r="L1403" s="1">
        <v>0.97395600000000004</v>
      </c>
      <c r="M1403" s="1">
        <v>0.97911099999999995</v>
      </c>
      <c r="N1403" s="1">
        <v>0.98260000000000003</v>
      </c>
      <c r="Q1403" s="1">
        <v>30</v>
      </c>
      <c r="R1403" s="1">
        <v>167560</v>
      </c>
      <c r="S1403" s="1">
        <v>43.0702</v>
      </c>
      <c r="T1403" s="1">
        <v>42.3309</v>
      </c>
      <c r="U1403" s="1">
        <v>44.942599999999999</v>
      </c>
      <c r="V1403" s="1">
        <v>45.633600000000001</v>
      </c>
      <c r="W1403" s="1">
        <v>0.97568100000000002</v>
      </c>
      <c r="X1403" s="1">
        <v>0.97395600000000004</v>
      </c>
      <c r="Y1403" s="1">
        <v>0.97911099999999995</v>
      </c>
      <c r="Z1403" s="1">
        <v>0.98260000000000003</v>
      </c>
    </row>
    <row r="1404" spans="2:26" x14ac:dyDescent="0.2">
      <c r="B1404" s="1">
        <v>134</v>
      </c>
      <c r="C1404" s="1">
        <v>134</v>
      </c>
      <c r="D1404" s="1" t="s">
        <v>15</v>
      </c>
      <c r="E1404" s="1">
        <v>30</v>
      </c>
      <c r="F1404" s="1">
        <v>147984</v>
      </c>
      <c r="G1404" s="1">
        <v>43.351799999999997</v>
      </c>
      <c r="H1404" s="1">
        <v>42.7209</v>
      </c>
      <c r="I1404" s="1">
        <v>44.744799999999998</v>
      </c>
      <c r="J1404" s="1">
        <v>45.743899999999996</v>
      </c>
      <c r="K1404" s="1">
        <v>0.97558</v>
      </c>
      <c r="L1404" s="1">
        <v>0.97402100000000003</v>
      </c>
      <c r="M1404" s="1">
        <v>0.97787900000000005</v>
      </c>
      <c r="N1404" s="1">
        <v>0.98263599999999995</v>
      </c>
      <c r="Q1404" s="1">
        <v>30</v>
      </c>
      <c r="R1404" s="1">
        <v>147984</v>
      </c>
      <c r="S1404" s="1">
        <v>43.351799999999997</v>
      </c>
      <c r="T1404" s="1">
        <v>42.7209</v>
      </c>
      <c r="U1404" s="1">
        <v>44.744799999999998</v>
      </c>
      <c r="V1404" s="1">
        <v>45.743899999999996</v>
      </c>
      <c r="W1404" s="1">
        <v>0.97558</v>
      </c>
      <c r="X1404" s="1">
        <v>0.97402100000000003</v>
      </c>
      <c r="Y1404" s="1">
        <v>0.97787900000000005</v>
      </c>
      <c r="Z1404" s="1">
        <v>0.98263599999999995</v>
      </c>
    </row>
    <row r="1405" spans="2:26" x14ac:dyDescent="0.2">
      <c r="B1405" s="1">
        <v>135</v>
      </c>
      <c r="C1405" s="1">
        <v>135</v>
      </c>
      <c r="D1405" s="1" t="s">
        <v>15</v>
      </c>
      <c r="E1405" s="1">
        <v>31</v>
      </c>
      <c r="F1405" s="1">
        <v>267128</v>
      </c>
      <c r="G1405" s="1">
        <v>39.979900000000001</v>
      </c>
      <c r="H1405" s="1">
        <v>38.962600000000002</v>
      </c>
      <c r="I1405" s="1">
        <v>41.716500000000003</v>
      </c>
      <c r="J1405" s="1">
        <v>44.346600000000002</v>
      </c>
      <c r="K1405" s="1">
        <v>0.960669</v>
      </c>
      <c r="L1405" s="1">
        <v>0.95785600000000004</v>
      </c>
      <c r="M1405" s="1">
        <v>0.95982100000000004</v>
      </c>
      <c r="N1405" s="1">
        <v>0.97839200000000004</v>
      </c>
      <c r="Q1405" s="1">
        <v>31</v>
      </c>
      <c r="R1405" s="1">
        <v>267128</v>
      </c>
      <c r="S1405" s="1">
        <v>39.979900000000001</v>
      </c>
      <c r="T1405" s="1">
        <v>38.962600000000002</v>
      </c>
      <c r="U1405" s="1">
        <v>41.716500000000003</v>
      </c>
      <c r="V1405" s="1">
        <v>44.346600000000002</v>
      </c>
      <c r="W1405" s="1">
        <v>0.960669</v>
      </c>
      <c r="X1405" s="1">
        <v>0.95785600000000004</v>
      </c>
      <c r="Y1405" s="1">
        <v>0.95982100000000004</v>
      </c>
      <c r="Z1405" s="1">
        <v>0.97839200000000004</v>
      </c>
    </row>
    <row r="1406" spans="2:26" x14ac:dyDescent="0.2">
      <c r="B1406" s="1">
        <v>136</v>
      </c>
      <c r="C1406" s="1">
        <v>136</v>
      </c>
      <c r="D1406" s="1" t="s">
        <v>15</v>
      </c>
      <c r="E1406" s="1">
        <v>32</v>
      </c>
      <c r="F1406" s="1">
        <v>190136</v>
      </c>
      <c r="G1406" s="1">
        <v>39.980400000000003</v>
      </c>
      <c r="H1406" s="1">
        <v>38.8035</v>
      </c>
      <c r="I1406" s="1">
        <v>42.360500000000002</v>
      </c>
      <c r="J1406" s="1">
        <v>44.661799999999999</v>
      </c>
      <c r="K1406" s="1">
        <v>0.96012600000000003</v>
      </c>
      <c r="L1406" s="1">
        <v>0.95605600000000002</v>
      </c>
      <c r="M1406" s="1">
        <v>0.96506099999999995</v>
      </c>
      <c r="N1406" s="1">
        <v>0.97960999999999998</v>
      </c>
      <c r="Q1406" s="1">
        <v>32</v>
      </c>
      <c r="R1406" s="1">
        <v>190136</v>
      </c>
      <c r="S1406" s="1">
        <v>39.980400000000003</v>
      </c>
      <c r="T1406" s="1">
        <v>38.8035</v>
      </c>
      <c r="U1406" s="1">
        <v>42.360500000000002</v>
      </c>
      <c r="V1406" s="1">
        <v>44.661799999999999</v>
      </c>
      <c r="W1406" s="1">
        <v>0.96012600000000003</v>
      </c>
      <c r="X1406" s="1">
        <v>0.95605600000000002</v>
      </c>
      <c r="Y1406" s="1">
        <v>0.96506099999999995</v>
      </c>
      <c r="Z1406" s="1">
        <v>0.97960999999999998</v>
      </c>
    </row>
    <row r="1407" spans="2:26" x14ac:dyDescent="0.2">
      <c r="B1407" s="1">
        <v>137</v>
      </c>
      <c r="C1407" s="1">
        <v>137</v>
      </c>
      <c r="D1407" s="1" t="s">
        <v>15</v>
      </c>
      <c r="E1407" s="1">
        <v>33</v>
      </c>
      <c r="F1407" s="1">
        <v>194888</v>
      </c>
      <c r="G1407" s="1">
        <v>39.954000000000001</v>
      </c>
      <c r="H1407" s="1">
        <v>38.654400000000003</v>
      </c>
      <c r="I1407" s="1">
        <v>42.851599999999998</v>
      </c>
      <c r="J1407" s="1">
        <v>44.854300000000002</v>
      </c>
      <c r="K1407" s="1">
        <v>0.960565</v>
      </c>
      <c r="L1407" s="1">
        <v>0.95586800000000005</v>
      </c>
      <c r="M1407" s="1">
        <v>0.96853199999999995</v>
      </c>
      <c r="N1407" s="1">
        <v>0.98078200000000004</v>
      </c>
      <c r="Q1407" s="1">
        <v>33</v>
      </c>
      <c r="R1407" s="1">
        <v>194888</v>
      </c>
      <c r="S1407" s="1">
        <v>39.954000000000001</v>
      </c>
      <c r="T1407" s="1">
        <v>38.654400000000003</v>
      </c>
      <c r="U1407" s="1">
        <v>42.851599999999998</v>
      </c>
      <c r="V1407" s="1">
        <v>44.854300000000002</v>
      </c>
      <c r="W1407" s="1">
        <v>0.960565</v>
      </c>
      <c r="X1407" s="1">
        <v>0.95586800000000005</v>
      </c>
      <c r="Y1407" s="1">
        <v>0.96853199999999995</v>
      </c>
      <c r="Z1407" s="1">
        <v>0.98078200000000004</v>
      </c>
    </row>
    <row r="1408" spans="2:26" x14ac:dyDescent="0.2">
      <c r="B1408" s="1">
        <v>138</v>
      </c>
      <c r="C1408" s="1">
        <v>138</v>
      </c>
      <c r="D1408" s="1" t="s">
        <v>15</v>
      </c>
      <c r="E1408" s="1">
        <v>33</v>
      </c>
      <c r="F1408" s="1">
        <v>180888</v>
      </c>
      <c r="G1408" s="1">
        <v>39.434899999999999</v>
      </c>
      <c r="H1408" s="1">
        <v>38.081499999999998</v>
      </c>
      <c r="I1408" s="1">
        <v>42.368600000000001</v>
      </c>
      <c r="J1408" s="1">
        <v>44.621400000000001</v>
      </c>
      <c r="K1408" s="1">
        <v>0.95572299999999999</v>
      </c>
      <c r="L1408" s="1">
        <v>0.95017200000000002</v>
      </c>
      <c r="M1408" s="1">
        <v>0.96481300000000003</v>
      </c>
      <c r="N1408" s="1">
        <v>0.97994000000000003</v>
      </c>
      <c r="Q1408" s="1">
        <v>33</v>
      </c>
      <c r="R1408" s="1">
        <v>180888</v>
      </c>
      <c r="S1408" s="1">
        <v>39.434899999999999</v>
      </c>
      <c r="T1408" s="1">
        <v>38.081499999999998</v>
      </c>
      <c r="U1408" s="1">
        <v>42.368600000000001</v>
      </c>
      <c r="V1408" s="1">
        <v>44.621400000000001</v>
      </c>
      <c r="W1408" s="1">
        <v>0.95572299999999999</v>
      </c>
      <c r="X1408" s="1">
        <v>0.95017200000000002</v>
      </c>
      <c r="Y1408" s="1">
        <v>0.96481300000000003</v>
      </c>
      <c r="Z1408" s="1">
        <v>0.97994000000000003</v>
      </c>
    </row>
    <row r="1409" spans="2:26" x14ac:dyDescent="0.2">
      <c r="B1409" s="1">
        <v>139</v>
      </c>
      <c r="C1409" s="1">
        <v>139</v>
      </c>
      <c r="D1409" s="1" t="s">
        <v>15</v>
      </c>
      <c r="E1409" s="1">
        <v>34</v>
      </c>
      <c r="F1409" s="1">
        <v>170752</v>
      </c>
      <c r="G1409" s="1">
        <v>38.884999999999998</v>
      </c>
      <c r="H1409" s="1">
        <v>37.380699999999997</v>
      </c>
      <c r="I1409" s="1">
        <v>42.375100000000003</v>
      </c>
      <c r="J1409" s="1">
        <v>44.420400000000001</v>
      </c>
      <c r="K1409" s="1">
        <v>0.95232300000000003</v>
      </c>
      <c r="L1409" s="1">
        <v>0.94568399999999997</v>
      </c>
      <c r="M1409" s="1">
        <v>0.96510499999999999</v>
      </c>
      <c r="N1409" s="1">
        <v>0.979379</v>
      </c>
      <c r="Q1409" s="1">
        <v>34</v>
      </c>
      <c r="R1409" s="1">
        <v>170752</v>
      </c>
      <c r="S1409" s="1">
        <v>38.884999999999998</v>
      </c>
      <c r="T1409" s="1">
        <v>37.380699999999997</v>
      </c>
      <c r="U1409" s="1">
        <v>42.375100000000003</v>
      </c>
      <c r="V1409" s="1">
        <v>44.420400000000001</v>
      </c>
      <c r="W1409" s="1">
        <v>0.95232300000000003</v>
      </c>
      <c r="X1409" s="1">
        <v>0.94568399999999997</v>
      </c>
      <c r="Y1409" s="1">
        <v>0.96510499999999999</v>
      </c>
      <c r="Z1409" s="1">
        <v>0.979379</v>
      </c>
    </row>
    <row r="1410" spans="2:26" x14ac:dyDescent="0.2">
      <c r="B1410" s="1">
        <v>140</v>
      </c>
      <c r="C1410" s="1">
        <v>140</v>
      </c>
      <c r="D1410" s="1" t="s">
        <v>15</v>
      </c>
      <c r="E1410" s="1">
        <v>34</v>
      </c>
      <c r="F1410" s="1">
        <v>181152</v>
      </c>
      <c r="G1410" s="1">
        <v>38.579900000000002</v>
      </c>
      <c r="H1410" s="1">
        <v>37.048900000000003</v>
      </c>
      <c r="I1410" s="1">
        <v>42.124400000000001</v>
      </c>
      <c r="J1410" s="1">
        <v>44.221600000000002</v>
      </c>
      <c r="K1410" s="1">
        <v>0.95126699999999997</v>
      </c>
      <c r="L1410" s="1">
        <v>0.94481800000000005</v>
      </c>
      <c r="M1410" s="1">
        <v>0.96295200000000003</v>
      </c>
      <c r="N1410" s="1">
        <v>0.97827900000000001</v>
      </c>
      <c r="Q1410" s="1">
        <v>34</v>
      </c>
      <c r="R1410" s="1">
        <v>181152</v>
      </c>
      <c r="S1410" s="1">
        <v>38.579900000000002</v>
      </c>
      <c r="T1410" s="1">
        <v>37.048900000000003</v>
      </c>
      <c r="U1410" s="1">
        <v>42.124400000000001</v>
      </c>
      <c r="V1410" s="1">
        <v>44.221600000000002</v>
      </c>
      <c r="W1410" s="1">
        <v>0.95126699999999997</v>
      </c>
      <c r="X1410" s="1">
        <v>0.94481800000000005</v>
      </c>
      <c r="Y1410" s="1">
        <v>0.96295200000000003</v>
      </c>
      <c r="Z1410" s="1">
        <v>0.97827900000000001</v>
      </c>
    </row>
    <row r="1411" spans="2:26" x14ac:dyDescent="0.2">
      <c r="B1411" s="1">
        <v>141</v>
      </c>
      <c r="C1411" s="1">
        <v>141</v>
      </c>
      <c r="D1411" s="1" t="s">
        <v>15</v>
      </c>
      <c r="E1411" s="1">
        <v>35</v>
      </c>
      <c r="F1411" s="1">
        <v>154064</v>
      </c>
      <c r="G1411" s="1">
        <v>37.682499999999997</v>
      </c>
      <c r="H1411" s="1">
        <v>36.033700000000003</v>
      </c>
      <c r="I1411" s="1">
        <v>41.546999999999997</v>
      </c>
      <c r="J1411" s="1">
        <v>43.710599999999999</v>
      </c>
      <c r="K1411" s="1">
        <v>0.94380299999999995</v>
      </c>
      <c r="L1411" s="1">
        <v>0.93628800000000001</v>
      </c>
      <c r="M1411" s="1">
        <v>0.95774999999999999</v>
      </c>
      <c r="N1411" s="1">
        <v>0.97494199999999998</v>
      </c>
      <c r="Q1411" s="1">
        <v>35</v>
      </c>
      <c r="R1411" s="1">
        <v>154064</v>
      </c>
      <c r="S1411" s="1">
        <v>37.682499999999997</v>
      </c>
      <c r="T1411" s="1">
        <v>36.033700000000003</v>
      </c>
      <c r="U1411" s="1">
        <v>41.546999999999997</v>
      </c>
      <c r="V1411" s="1">
        <v>43.710599999999999</v>
      </c>
      <c r="W1411" s="1">
        <v>0.94380299999999995</v>
      </c>
      <c r="X1411" s="1">
        <v>0.93628800000000001</v>
      </c>
      <c r="Y1411" s="1">
        <v>0.95774999999999999</v>
      </c>
      <c r="Z1411" s="1">
        <v>0.97494199999999998</v>
      </c>
    </row>
    <row r="1412" spans="2:26" x14ac:dyDescent="0.2">
      <c r="B1412" s="1">
        <v>142</v>
      </c>
      <c r="C1412" s="1">
        <v>142</v>
      </c>
      <c r="D1412" s="1" t="s">
        <v>15</v>
      </c>
      <c r="E1412" s="1">
        <v>35</v>
      </c>
      <c r="F1412" s="1">
        <v>199624</v>
      </c>
      <c r="G1412" s="1">
        <v>37.562600000000003</v>
      </c>
      <c r="H1412" s="1">
        <v>35.933100000000003</v>
      </c>
      <c r="I1412" s="1">
        <v>41.246600000000001</v>
      </c>
      <c r="J1412" s="1">
        <v>43.655299999999997</v>
      </c>
      <c r="K1412" s="1">
        <v>0.94299299999999997</v>
      </c>
      <c r="L1412" s="1">
        <v>0.93588499999999997</v>
      </c>
      <c r="M1412" s="1">
        <v>0.95449200000000001</v>
      </c>
      <c r="N1412" s="1">
        <v>0.97414500000000004</v>
      </c>
      <c r="Q1412" s="1">
        <v>35</v>
      </c>
      <c r="R1412" s="1">
        <v>199624</v>
      </c>
      <c r="S1412" s="1">
        <v>37.562600000000003</v>
      </c>
      <c r="T1412" s="1">
        <v>35.933100000000003</v>
      </c>
      <c r="U1412" s="1">
        <v>41.246600000000001</v>
      </c>
      <c r="V1412" s="1">
        <v>43.655299999999997</v>
      </c>
      <c r="W1412" s="1">
        <v>0.94299299999999997</v>
      </c>
      <c r="X1412" s="1">
        <v>0.93588499999999997</v>
      </c>
      <c r="Y1412" s="1">
        <v>0.95449200000000001</v>
      </c>
      <c r="Z1412" s="1">
        <v>0.97414500000000004</v>
      </c>
    </row>
    <row r="1413" spans="2:26" x14ac:dyDescent="0.2">
      <c r="B1413" s="1">
        <v>143</v>
      </c>
      <c r="C1413" s="1">
        <v>143</v>
      </c>
      <c r="D1413" s="1" t="s">
        <v>15</v>
      </c>
      <c r="E1413" s="1">
        <v>36</v>
      </c>
      <c r="F1413" s="1">
        <v>181272</v>
      </c>
      <c r="G1413" s="1">
        <v>36.5398</v>
      </c>
      <c r="H1413" s="1">
        <v>34.7607</v>
      </c>
      <c r="I1413" s="1">
        <v>40.456600000000002</v>
      </c>
      <c r="J1413" s="1">
        <v>43.297499999999999</v>
      </c>
      <c r="K1413" s="1">
        <v>0.932145</v>
      </c>
      <c r="L1413" s="1">
        <v>0.92313699999999999</v>
      </c>
      <c r="M1413" s="1">
        <v>0.94633500000000004</v>
      </c>
      <c r="N1413" s="1">
        <v>0.97200399999999998</v>
      </c>
      <c r="Q1413" s="1">
        <v>36</v>
      </c>
      <c r="R1413" s="1">
        <v>181272</v>
      </c>
      <c r="S1413" s="1">
        <v>36.5398</v>
      </c>
      <c r="T1413" s="1">
        <v>34.7607</v>
      </c>
      <c r="U1413" s="1">
        <v>40.456600000000002</v>
      </c>
      <c r="V1413" s="1">
        <v>43.297499999999999</v>
      </c>
      <c r="W1413" s="1">
        <v>0.932145</v>
      </c>
      <c r="X1413" s="1">
        <v>0.92313699999999999</v>
      </c>
      <c r="Y1413" s="1">
        <v>0.94633500000000004</v>
      </c>
      <c r="Z1413" s="1">
        <v>0.97200399999999998</v>
      </c>
    </row>
    <row r="1414" spans="2:26" x14ac:dyDescent="0.2">
      <c r="B1414" s="1">
        <v>144</v>
      </c>
      <c r="C1414" s="1">
        <v>144</v>
      </c>
      <c r="D1414" s="1" t="s">
        <v>15</v>
      </c>
      <c r="E1414" s="1">
        <v>37</v>
      </c>
      <c r="F1414" s="1">
        <v>113288</v>
      </c>
      <c r="G1414" s="1">
        <v>36.412199999999999</v>
      </c>
      <c r="H1414" s="1">
        <v>34.639200000000002</v>
      </c>
      <c r="I1414" s="1">
        <v>40.201099999999997</v>
      </c>
      <c r="J1414" s="1">
        <v>43.261600000000001</v>
      </c>
      <c r="K1414" s="1">
        <v>0.92971099999999995</v>
      </c>
      <c r="L1414" s="1">
        <v>0.92045399999999999</v>
      </c>
      <c r="M1414" s="1">
        <v>0.94298300000000002</v>
      </c>
      <c r="N1414" s="1">
        <v>0.97197999999999996</v>
      </c>
      <c r="Q1414" s="1">
        <v>37</v>
      </c>
      <c r="R1414" s="1">
        <v>113288</v>
      </c>
      <c r="S1414" s="1">
        <v>36.412199999999999</v>
      </c>
      <c r="T1414" s="1">
        <v>34.639200000000002</v>
      </c>
      <c r="U1414" s="1">
        <v>40.201099999999997</v>
      </c>
      <c r="V1414" s="1">
        <v>43.261600000000001</v>
      </c>
      <c r="W1414" s="1">
        <v>0.92971099999999995</v>
      </c>
      <c r="X1414" s="1">
        <v>0.92045399999999999</v>
      </c>
      <c r="Y1414" s="1">
        <v>0.94298300000000002</v>
      </c>
      <c r="Z1414" s="1">
        <v>0.97197999999999996</v>
      </c>
    </row>
    <row r="1415" spans="2:26" x14ac:dyDescent="0.2">
      <c r="B1415" s="1">
        <v>145</v>
      </c>
      <c r="C1415" s="1">
        <v>145</v>
      </c>
      <c r="D1415" s="1" t="s">
        <v>15</v>
      </c>
      <c r="E1415" s="1">
        <v>36</v>
      </c>
      <c r="F1415" s="1">
        <v>133512</v>
      </c>
      <c r="G1415" s="1">
        <v>36.947200000000002</v>
      </c>
      <c r="H1415" s="1">
        <v>35.226500000000001</v>
      </c>
      <c r="I1415" s="1">
        <v>40.6783</v>
      </c>
      <c r="J1415" s="1">
        <v>43.54</v>
      </c>
      <c r="K1415" s="1">
        <v>0.93564599999999998</v>
      </c>
      <c r="L1415" s="1">
        <v>0.927199</v>
      </c>
      <c r="M1415" s="1">
        <v>0.94821800000000001</v>
      </c>
      <c r="N1415" s="1">
        <v>0.97375500000000004</v>
      </c>
      <c r="Q1415" s="1">
        <v>36</v>
      </c>
      <c r="R1415" s="1">
        <v>133512</v>
      </c>
      <c r="S1415" s="1">
        <v>36.947200000000002</v>
      </c>
      <c r="T1415" s="1">
        <v>35.226500000000001</v>
      </c>
      <c r="U1415" s="1">
        <v>40.6783</v>
      </c>
      <c r="V1415" s="1">
        <v>43.54</v>
      </c>
      <c r="W1415" s="1">
        <v>0.93564599999999998</v>
      </c>
      <c r="X1415" s="1">
        <v>0.927199</v>
      </c>
      <c r="Y1415" s="1">
        <v>0.94821800000000001</v>
      </c>
      <c r="Z1415" s="1">
        <v>0.97375500000000004</v>
      </c>
    </row>
    <row r="1416" spans="2:26" x14ac:dyDescent="0.2">
      <c r="B1416" s="1">
        <v>146</v>
      </c>
      <c r="C1416" s="1">
        <v>146</v>
      </c>
      <c r="D1416" s="1" t="s">
        <v>15</v>
      </c>
      <c r="E1416" s="1">
        <v>35</v>
      </c>
      <c r="F1416" s="1">
        <v>163720</v>
      </c>
      <c r="G1416" s="1">
        <v>37.383099999999999</v>
      </c>
      <c r="H1416" s="1">
        <v>35.654699999999998</v>
      </c>
      <c r="I1416" s="1">
        <v>41.149900000000002</v>
      </c>
      <c r="J1416" s="1">
        <v>43.986899999999999</v>
      </c>
      <c r="K1416" s="1">
        <v>0.94111199999999995</v>
      </c>
      <c r="L1416" s="1">
        <v>0.93333500000000003</v>
      </c>
      <c r="M1416" s="1">
        <v>0.95305499999999999</v>
      </c>
      <c r="N1416" s="1">
        <v>0.975831</v>
      </c>
      <c r="Q1416" s="1">
        <v>35</v>
      </c>
      <c r="R1416" s="1">
        <v>163720</v>
      </c>
      <c r="S1416" s="1">
        <v>37.383099999999999</v>
      </c>
      <c r="T1416" s="1">
        <v>35.654699999999998</v>
      </c>
      <c r="U1416" s="1">
        <v>41.149900000000002</v>
      </c>
      <c r="V1416" s="1">
        <v>43.986899999999999</v>
      </c>
      <c r="W1416" s="1">
        <v>0.94111199999999995</v>
      </c>
      <c r="X1416" s="1">
        <v>0.93333500000000003</v>
      </c>
      <c r="Y1416" s="1">
        <v>0.95305499999999999</v>
      </c>
      <c r="Z1416" s="1">
        <v>0.975831</v>
      </c>
    </row>
    <row r="1417" spans="2:26" x14ac:dyDescent="0.2">
      <c r="B1417" s="1">
        <v>147</v>
      </c>
      <c r="C1417" s="1">
        <v>147</v>
      </c>
      <c r="D1417" s="1" t="s">
        <v>15</v>
      </c>
      <c r="E1417" s="1">
        <v>35</v>
      </c>
      <c r="F1417" s="1">
        <v>196880</v>
      </c>
      <c r="G1417" s="1">
        <v>38.334200000000003</v>
      </c>
      <c r="H1417" s="1">
        <v>36.893900000000002</v>
      </c>
      <c r="I1417" s="1">
        <v>41.273699999999998</v>
      </c>
      <c r="J1417" s="1">
        <v>44.036900000000003</v>
      </c>
      <c r="K1417" s="1">
        <v>0.94950199999999996</v>
      </c>
      <c r="L1417" s="1">
        <v>0.94399200000000005</v>
      </c>
      <c r="M1417" s="1">
        <v>0.95483499999999999</v>
      </c>
      <c r="N1417" s="1">
        <v>0.97722900000000001</v>
      </c>
      <c r="Q1417" s="1">
        <v>35</v>
      </c>
      <c r="R1417" s="1">
        <v>196880</v>
      </c>
      <c r="S1417" s="1">
        <v>38.334200000000003</v>
      </c>
      <c r="T1417" s="1">
        <v>36.893900000000002</v>
      </c>
      <c r="U1417" s="1">
        <v>41.273699999999998</v>
      </c>
      <c r="V1417" s="1">
        <v>44.036900000000003</v>
      </c>
      <c r="W1417" s="1">
        <v>0.94950199999999996</v>
      </c>
      <c r="X1417" s="1">
        <v>0.94399200000000005</v>
      </c>
      <c r="Y1417" s="1">
        <v>0.95483499999999999</v>
      </c>
      <c r="Z1417" s="1">
        <v>0.97722900000000001</v>
      </c>
    </row>
    <row r="1418" spans="2:26" x14ac:dyDescent="0.2">
      <c r="B1418" s="1">
        <v>148</v>
      </c>
      <c r="C1418" s="1">
        <v>148</v>
      </c>
      <c r="D1418" s="1" t="s">
        <v>15</v>
      </c>
      <c r="E1418" s="1">
        <v>36</v>
      </c>
      <c r="F1418" s="1">
        <v>172168</v>
      </c>
      <c r="G1418" s="1">
        <v>38.993200000000002</v>
      </c>
      <c r="H1418" s="1">
        <v>37.590499999999999</v>
      </c>
      <c r="I1418" s="1">
        <v>42.290300000000002</v>
      </c>
      <c r="J1418" s="1">
        <v>44.112699999999997</v>
      </c>
      <c r="K1418" s="1">
        <v>0.953457</v>
      </c>
      <c r="L1418" s="1">
        <v>0.94758299999999995</v>
      </c>
      <c r="M1418" s="1">
        <v>0.96356600000000003</v>
      </c>
      <c r="N1418" s="1">
        <v>0.97859799999999997</v>
      </c>
      <c r="Q1418" s="1">
        <v>36</v>
      </c>
      <c r="R1418" s="1">
        <v>172168</v>
      </c>
      <c r="S1418" s="1">
        <v>38.993200000000002</v>
      </c>
      <c r="T1418" s="1">
        <v>37.590499999999999</v>
      </c>
      <c r="U1418" s="1">
        <v>42.290300000000002</v>
      </c>
      <c r="V1418" s="1">
        <v>44.112699999999997</v>
      </c>
      <c r="W1418" s="1">
        <v>0.953457</v>
      </c>
      <c r="X1418" s="1">
        <v>0.94758299999999995</v>
      </c>
      <c r="Y1418" s="1">
        <v>0.96356600000000003</v>
      </c>
      <c r="Z1418" s="1">
        <v>0.97859799999999997</v>
      </c>
    </row>
    <row r="1419" spans="2:26" x14ac:dyDescent="0.2">
      <c r="B1419" s="1">
        <v>149</v>
      </c>
      <c r="C1419" s="1">
        <v>149</v>
      </c>
      <c r="D1419" s="1" t="s">
        <v>15</v>
      </c>
      <c r="E1419" s="1">
        <v>37</v>
      </c>
      <c r="F1419" s="1">
        <v>126584</v>
      </c>
      <c r="G1419" s="1">
        <v>38.285600000000002</v>
      </c>
      <c r="H1419" s="1">
        <v>36.677999999999997</v>
      </c>
      <c r="I1419" s="1">
        <v>42.143599999999999</v>
      </c>
      <c r="J1419" s="1">
        <v>44.073300000000003</v>
      </c>
      <c r="K1419" s="1">
        <v>0.94949399999999995</v>
      </c>
      <c r="L1419" s="1">
        <v>0.94159700000000002</v>
      </c>
      <c r="M1419" s="1">
        <v>0.96710099999999999</v>
      </c>
      <c r="N1419" s="1">
        <v>0.97926400000000002</v>
      </c>
      <c r="Q1419" s="1">
        <v>37</v>
      </c>
      <c r="R1419" s="1">
        <v>126584</v>
      </c>
      <c r="S1419" s="1">
        <v>38.285600000000002</v>
      </c>
      <c r="T1419" s="1">
        <v>36.677999999999997</v>
      </c>
      <c r="U1419" s="1">
        <v>42.143599999999999</v>
      </c>
      <c r="V1419" s="1">
        <v>44.073300000000003</v>
      </c>
      <c r="W1419" s="1">
        <v>0.94949399999999995</v>
      </c>
      <c r="X1419" s="1">
        <v>0.94159700000000002</v>
      </c>
      <c r="Y1419" s="1">
        <v>0.96710099999999999</v>
      </c>
      <c r="Z1419" s="1">
        <v>0.97926400000000002</v>
      </c>
    </row>
    <row r="1420" spans="2:26" x14ac:dyDescent="0.2">
      <c r="B1420" s="1">
        <v>150</v>
      </c>
      <c r="C1420" s="1">
        <v>150</v>
      </c>
      <c r="D1420" s="1" t="s">
        <v>15</v>
      </c>
      <c r="E1420" s="1">
        <v>36</v>
      </c>
      <c r="F1420" s="1">
        <v>130904</v>
      </c>
      <c r="G1420" s="1">
        <v>38.975000000000001</v>
      </c>
      <c r="H1420" s="1">
        <v>37.600200000000001</v>
      </c>
      <c r="I1420" s="1">
        <v>42.105899999999998</v>
      </c>
      <c r="J1420" s="1">
        <v>44.092799999999997</v>
      </c>
      <c r="K1420" s="1">
        <v>0.95190699999999995</v>
      </c>
      <c r="L1420" s="1">
        <v>0.94549700000000003</v>
      </c>
      <c r="M1420" s="1">
        <v>0.96357599999999999</v>
      </c>
      <c r="N1420" s="1">
        <v>0.97869799999999996</v>
      </c>
      <c r="Q1420" s="1">
        <v>36</v>
      </c>
      <c r="R1420" s="1">
        <v>130904</v>
      </c>
      <c r="S1420" s="1">
        <v>38.975000000000001</v>
      </c>
      <c r="T1420" s="1">
        <v>37.600200000000001</v>
      </c>
      <c r="U1420" s="1">
        <v>42.105899999999998</v>
      </c>
      <c r="V1420" s="1">
        <v>44.092799999999997</v>
      </c>
      <c r="W1420" s="1">
        <v>0.95190699999999995</v>
      </c>
      <c r="X1420" s="1">
        <v>0.94549700000000003</v>
      </c>
      <c r="Y1420" s="1">
        <v>0.96357599999999999</v>
      </c>
      <c r="Z1420" s="1">
        <v>0.97869799999999996</v>
      </c>
    </row>
    <row r="1421" spans="2:26" x14ac:dyDescent="0.2">
      <c r="B1421" s="1">
        <v>151</v>
      </c>
      <c r="C1421" s="1">
        <v>151</v>
      </c>
      <c r="D1421" s="1" t="s">
        <v>15</v>
      </c>
      <c r="E1421" s="1">
        <v>35</v>
      </c>
      <c r="F1421" s="1">
        <v>141368</v>
      </c>
      <c r="G1421" s="1">
        <v>39.764800000000001</v>
      </c>
      <c r="H1421" s="1">
        <v>38.571399999999997</v>
      </c>
      <c r="I1421" s="1">
        <v>42.438499999999998</v>
      </c>
      <c r="J1421" s="1">
        <v>44.2515</v>
      </c>
      <c r="K1421" s="1">
        <v>0.95762700000000001</v>
      </c>
      <c r="L1421" s="1">
        <v>0.95248600000000005</v>
      </c>
      <c r="M1421" s="1">
        <v>0.96724100000000002</v>
      </c>
      <c r="N1421" s="1">
        <v>0.97886399999999996</v>
      </c>
      <c r="Q1421" s="1">
        <v>35</v>
      </c>
      <c r="R1421" s="1">
        <v>141368</v>
      </c>
      <c r="S1421" s="1">
        <v>39.764800000000001</v>
      </c>
      <c r="T1421" s="1">
        <v>38.571399999999997</v>
      </c>
      <c r="U1421" s="1">
        <v>42.438499999999998</v>
      </c>
      <c r="V1421" s="1">
        <v>44.2515</v>
      </c>
      <c r="W1421" s="1">
        <v>0.95762700000000001</v>
      </c>
      <c r="X1421" s="1">
        <v>0.95248600000000005</v>
      </c>
      <c r="Y1421" s="1">
        <v>0.96724100000000002</v>
      </c>
      <c r="Z1421" s="1">
        <v>0.97886399999999996</v>
      </c>
    </row>
    <row r="1422" spans="2:26" x14ac:dyDescent="0.2">
      <c r="B1422" s="1">
        <v>152</v>
      </c>
      <c r="C1422" s="1">
        <v>152</v>
      </c>
      <c r="D1422" s="1" t="s">
        <v>15</v>
      </c>
      <c r="E1422" s="1">
        <v>35</v>
      </c>
      <c r="F1422" s="1">
        <v>137264</v>
      </c>
      <c r="G1422" s="1">
        <v>40.133499999999998</v>
      </c>
      <c r="H1422" s="1">
        <v>38.977899999999998</v>
      </c>
      <c r="I1422" s="1">
        <v>42.770499999999998</v>
      </c>
      <c r="J1422" s="1">
        <v>44.430100000000003</v>
      </c>
      <c r="K1422" s="1">
        <v>0.95999100000000004</v>
      </c>
      <c r="L1422" s="1">
        <v>0.95512200000000003</v>
      </c>
      <c r="M1422" s="1">
        <v>0.96953800000000001</v>
      </c>
      <c r="N1422" s="1">
        <v>0.979661</v>
      </c>
      <c r="Q1422" s="1">
        <v>35</v>
      </c>
      <c r="R1422" s="1">
        <v>137264</v>
      </c>
      <c r="S1422" s="1">
        <v>40.133499999999998</v>
      </c>
      <c r="T1422" s="1">
        <v>38.977899999999998</v>
      </c>
      <c r="U1422" s="1">
        <v>42.770499999999998</v>
      </c>
      <c r="V1422" s="1">
        <v>44.430100000000003</v>
      </c>
      <c r="W1422" s="1">
        <v>0.95999100000000004</v>
      </c>
      <c r="X1422" s="1">
        <v>0.95512200000000003</v>
      </c>
      <c r="Y1422" s="1">
        <v>0.96953800000000001</v>
      </c>
      <c r="Z1422" s="1">
        <v>0.979661</v>
      </c>
    </row>
    <row r="1423" spans="2:26" x14ac:dyDescent="0.2">
      <c r="B1423" s="1">
        <v>153</v>
      </c>
      <c r="C1423" s="1">
        <v>153</v>
      </c>
      <c r="D1423" s="1" t="s">
        <v>15</v>
      </c>
      <c r="E1423" s="1">
        <v>35</v>
      </c>
      <c r="F1423" s="1">
        <v>129232</v>
      </c>
      <c r="G1423" s="1">
        <v>38.9178</v>
      </c>
      <c r="H1423" s="1">
        <v>37.626399999999997</v>
      </c>
      <c r="I1423" s="1">
        <v>41.453000000000003</v>
      </c>
      <c r="J1423" s="1">
        <v>44.130600000000001</v>
      </c>
      <c r="K1423" s="1">
        <v>0.95453500000000002</v>
      </c>
      <c r="L1423" s="1">
        <v>0.94930099999999995</v>
      </c>
      <c r="M1423" s="1">
        <v>0.96204000000000001</v>
      </c>
      <c r="N1423" s="1">
        <v>0.978433</v>
      </c>
      <c r="Q1423" s="1">
        <v>35</v>
      </c>
      <c r="R1423" s="1">
        <v>129232</v>
      </c>
      <c r="S1423" s="1">
        <v>38.9178</v>
      </c>
      <c r="T1423" s="1">
        <v>37.626399999999997</v>
      </c>
      <c r="U1423" s="1">
        <v>41.453000000000003</v>
      </c>
      <c r="V1423" s="1">
        <v>44.130600000000001</v>
      </c>
      <c r="W1423" s="1">
        <v>0.95453500000000002</v>
      </c>
      <c r="X1423" s="1">
        <v>0.94930099999999995</v>
      </c>
      <c r="Y1423" s="1">
        <v>0.96204000000000001</v>
      </c>
      <c r="Z1423" s="1">
        <v>0.978433</v>
      </c>
    </row>
    <row r="1424" spans="2:26" x14ac:dyDescent="0.2">
      <c r="B1424" s="1">
        <v>154</v>
      </c>
      <c r="C1424" s="1">
        <v>154</v>
      </c>
      <c r="D1424" s="1" t="s">
        <v>15</v>
      </c>
      <c r="E1424" s="1">
        <v>34</v>
      </c>
      <c r="F1424" s="1">
        <v>178816</v>
      </c>
      <c r="G1424" s="1">
        <v>39.9251</v>
      </c>
      <c r="H1424" s="1">
        <v>38.772300000000001</v>
      </c>
      <c r="I1424" s="1">
        <v>42.194400000000002</v>
      </c>
      <c r="J1424" s="1">
        <v>44.572800000000001</v>
      </c>
      <c r="K1424" s="1">
        <v>0.961503</v>
      </c>
      <c r="L1424" s="1">
        <v>0.95781400000000005</v>
      </c>
      <c r="M1424" s="1">
        <v>0.96483300000000005</v>
      </c>
      <c r="N1424" s="1">
        <v>0.98031400000000002</v>
      </c>
      <c r="Q1424" s="1">
        <v>34</v>
      </c>
      <c r="R1424" s="1">
        <v>178816</v>
      </c>
      <c r="S1424" s="1">
        <v>39.9251</v>
      </c>
      <c r="T1424" s="1">
        <v>38.772300000000001</v>
      </c>
      <c r="U1424" s="1">
        <v>42.194400000000002</v>
      </c>
      <c r="V1424" s="1">
        <v>44.572800000000001</v>
      </c>
      <c r="W1424" s="1">
        <v>0.961503</v>
      </c>
      <c r="X1424" s="1">
        <v>0.95781400000000005</v>
      </c>
      <c r="Y1424" s="1">
        <v>0.96483300000000005</v>
      </c>
      <c r="Z1424" s="1">
        <v>0.98031400000000002</v>
      </c>
    </row>
    <row r="1425" spans="2:26" x14ac:dyDescent="0.2">
      <c r="B1425" s="1">
        <v>155</v>
      </c>
      <c r="C1425" s="1">
        <v>155</v>
      </c>
      <c r="D1425" s="1" t="s">
        <v>15</v>
      </c>
      <c r="E1425" s="1">
        <v>35</v>
      </c>
      <c r="F1425" s="1">
        <v>167824</v>
      </c>
      <c r="G1425" s="1">
        <v>39.242899999999999</v>
      </c>
      <c r="H1425" s="1">
        <v>37.979700000000001</v>
      </c>
      <c r="I1425" s="1">
        <v>41.954500000000003</v>
      </c>
      <c r="J1425" s="1">
        <v>44.110799999999998</v>
      </c>
      <c r="K1425" s="1">
        <v>0.95654399999999995</v>
      </c>
      <c r="L1425" s="1">
        <v>0.95148500000000003</v>
      </c>
      <c r="M1425" s="1">
        <v>0.96471600000000002</v>
      </c>
      <c r="N1425" s="1">
        <v>0.97872000000000003</v>
      </c>
      <c r="Q1425" s="1">
        <v>35</v>
      </c>
      <c r="R1425" s="1">
        <v>167824</v>
      </c>
      <c r="S1425" s="1">
        <v>39.242899999999999</v>
      </c>
      <c r="T1425" s="1">
        <v>37.979700000000001</v>
      </c>
      <c r="U1425" s="1">
        <v>41.954500000000003</v>
      </c>
      <c r="V1425" s="1">
        <v>44.110799999999998</v>
      </c>
      <c r="W1425" s="1">
        <v>0.95654399999999995</v>
      </c>
      <c r="X1425" s="1">
        <v>0.95148500000000003</v>
      </c>
      <c r="Y1425" s="1">
        <v>0.96471600000000002</v>
      </c>
      <c r="Z1425" s="1">
        <v>0.97872000000000003</v>
      </c>
    </row>
    <row r="1426" spans="2:26" x14ac:dyDescent="0.2">
      <c r="B1426" s="1">
        <v>156</v>
      </c>
      <c r="C1426" s="1">
        <v>156</v>
      </c>
      <c r="D1426" s="1" t="s">
        <v>15</v>
      </c>
      <c r="E1426" s="1">
        <v>35</v>
      </c>
      <c r="F1426" s="1">
        <v>182888</v>
      </c>
      <c r="G1426" s="1">
        <v>38.511000000000003</v>
      </c>
      <c r="H1426" s="1">
        <v>37.234200000000001</v>
      </c>
      <c r="I1426" s="1">
        <v>41.038899999999998</v>
      </c>
      <c r="J1426" s="1">
        <v>43.643900000000002</v>
      </c>
      <c r="K1426" s="1">
        <v>0.95099100000000003</v>
      </c>
      <c r="L1426" s="1">
        <v>0.945797</v>
      </c>
      <c r="M1426" s="1">
        <v>0.95733800000000002</v>
      </c>
      <c r="N1426" s="1">
        <v>0.97580299999999998</v>
      </c>
      <c r="Q1426" s="1">
        <v>35</v>
      </c>
      <c r="R1426" s="1">
        <v>182888</v>
      </c>
      <c r="S1426" s="1">
        <v>38.511000000000003</v>
      </c>
      <c r="T1426" s="1">
        <v>37.234200000000001</v>
      </c>
      <c r="U1426" s="1">
        <v>41.038899999999998</v>
      </c>
      <c r="V1426" s="1">
        <v>43.643900000000002</v>
      </c>
      <c r="W1426" s="1">
        <v>0.95099100000000003</v>
      </c>
      <c r="X1426" s="1">
        <v>0.945797</v>
      </c>
      <c r="Y1426" s="1">
        <v>0.95733800000000002</v>
      </c>
      <c r="Z1426" s="1">
        <v>0.97580299999999998</v>
      </c>
    </row>
    <row r="1427" spans="2:26" x14ac:dyDescent="0.2">
      <c r="B1427" s="1">
        <v>157</v>
      </c>
      <c r="C1427" s="1">
        <v>157</v>
      </c>
      <c r="D1427" s="1" t="s">
        <v>15</v>
      </c>
      <c r="E1427" s="1">
        <v>35</v>
      </c>
      <c r="F1427" s="1">
        <v>205296</v>
      </c>
      <c r="G1427" s="1">
        <v>37.534700000000001</v>
      </c>
      <c r="H1427" s="1">
        <v>36.147799999999997</v>
      </c>
      <c r="I1427" s="1">
        <v>40.335299999999997</v>
      </c>
      <c r="J1427" s="1">
        <v>43.055599999999998</v>
      </c>
      <c r="K1427" s="1">
        <v>0.945635</v>
      </c>
      <c r="L1427" s="1">
        <v>0.94013899999999995</v>
      </c>
      <c r="M1427" s="1">
        <v>0.95179000000000002</v>
      </c>
      <c r="N1427" s="1">
        <v>0.97245300000000001</v>
      </c>
      <c r="Q1427" s="1">
        <v>35</v>
      </c>
      <c r="R1427" s="1">
        <v>205296</v>
      </c>
      <c r="S1427" s="1">
        <v>37.534700000000001</v>
      </c>
      <c r="T1427" s="1">
        <v>36.147799999999997</v>
      </c>
      <c r="U1427" s="1">
        <v>40.335299999999997</v>
      </c>
      <c r="V1427" s="1">
        <v>43.055599999999998</v>
      </c>
      <c r="W1427" s="1">
        <v>0.945635</v>
      </c>
      <c r="X1427" s="1">
        <v>0.94013899999999995</v>
      </c>
      <c r="Y1427" s="1">
        <v>0.95179000000000002</v>
      </c>
      <c r="Z1427" s="1">
        <v>0.97245300000000001</v>
      </c>
    </row>
    <row r="1428" spans="2:26" x14ac:dyDescent="0.2">
      <c r="B1428" s="1">
        <v>158</v>
      </c>
      <c r="C1428" s="1">
        <v>158</v>
      </c>
      <c r="D1428" s="1" t="s">
        <v>15</v>
      </c>
      <c r="E1428" s="1">
        <v>36</v>
      </c>
      <c r="F1428" s="1">
        <v>190728</v>
      </c>
      <c r="G1428" s="1">
        <v>37.819800000000001</v>
      </c>
      <c r="H1428" s="1">
        <v>36.441899999999997</v>
      </c>
      <c r="I1428" s="1">
        <v>40.721699999999998</v>
      </c>
      <c r="J1428" s="1">
        <v>43.184699999999999</v>
      </c>
      <c r="K1428" s="1">
        <v>0.94584999999999997</v>
      </c>
      <c r="L1428" s="1">
        <v>0.93971700000000002</v>
      </c>
      <c r="M1428" s="1">
        <v>0.95484500000000005</v>
      </c>
      <c r="N1428" s="1">
        <v>0.97365400000000002</v>
      </c>
      <c r="Q1428" s="1">
        <v>36</v>
      </c>
      <c r="R1428" s="1">
        <v>190728</v>
      </c>
      <c r="S1428" s="1">
        <v>37.819800000000001</v>
      </c>
      <c r="T1428" s="1">
        <v>36.441899999999997</v>
      </c>
      <c r="U1428" s="1">
        <v>40.721699999999998</v>
      </c>
      <c r="V1428" s="1">
        <v>43.184699999999999</v>
      </c>
      <c r="W1428" s="1">
        <v>0.94584999999999997</v>
      </c>
      <c r="X1428" s="1">
        <v>0.93971700000000002</v>
      </c>
      <c r="Y1428" s="1">
        <v>0.95484500000000005</v>
      </c>
      <c r="Z1428" s="1">
        <v>0.97365400000000002</v>
      </c>
    </row>
    <row r="1429" spans="2:26" x14ac:dyDescent="0.2">
      <c r="B1429" s="1">
        <v>159</v>
      </c>
      <c r="C1429" s="1">
        <v>159</v>
      </c>
      <c r="D1429" s="1" t="s">
        <v>15</v>
      </c>
      <c r="E1429" s="1">
        <v>36</v>
      </c>
      <c r="F1429" s="1">
        <v>176968</v>
      </c>
      <c r="G1429" s="1">
        <v>37.0745</v>
      </c>
      <c r="H1429" s="1">
        <v>35.726799999999997</v>
      </c>
      <c r="I1429" s="1">
        <v>39.799100000000003</v>
      </c>
      <c r="J1429" s="1">
        <v>42.435699999999997</v>
      </c>
      <c r="K1429" s="1">
        <v>0.93527800000000005</v>
      </c>
      <c r="L1429" s="1">
        <v>0.92800499999999997</v>
      </c>
      <c r="M1429" s="1">
        <v>0.94523500000000005</v>
      </c>
      <c r="N1429" s="1">
        <v>0.96896300000000002</v>
      </c>
      <c r="Q1429" s="1">
        <v>36</v>
      </c>
      <c r="R1429" s="1">
        <v>176968</v>
      </c>
      <c r="S1429" s="1">
        <v>37.0745</v>
      </c>
      <c r="T1429" s="1">
        <v>35.726799999999997</v>
      </c>
      <c r="U1429" s="1">
        <v>39.799100000000003</v>
      </c>
      <c r="V1429" s="1">
        <v>42.435699999999997</v>
      </c>
      <c r="W1429" s="1">
        <v>0.93527800000000005</v>
      </c>
      <c r="X1429" s="1">
        <v>0.92800499999999997</v>
      </c>
      <c r="Y1429" s="1">
        <v>0.94523500000000005</v>
      </c>
      <c r="Z1429" s="1">
        <v>0.96896300000000002</v>
      </c>
    </row>
    <row r="1430" spans="2:26" x14ac:dyDescent="0.2">
      <c r="B1430" s="1">
        <v>160</v>
      </c>
      <c r="C1430" s="1">
        <v>160</v>
      </c>
      <c r="D1430" s="1" t="s">
        <v>15</v>
      </c>
      <c r="E1430" s="1">
        <v>37</v>
      </c>
      <c r="F1430" s="1">
        <v>169288</v>
      </c>
      <c r="G1430" s="1">
        <v>36.218699999999998</v>
      </c>
      <c r="H1430" s="1">
        <v>34.658999999999999</v>
      </c>
      <c r="I1430" s="1">
        <v>39.5383</v>
      </c>
      <c r="J1430" s="1">
        <v>42.257300000000001</v>
      </c>
      <c r="K1430" s="1">
        <v>0.92773399999999995</v>
      </c>
      <c r="L1430" s="1">
        <v>0.91849999999999998</v>
      </c>
      <c r="M1430" s="1">
        <v>0.94320899999999996</v>
      </c>
      <c r="N1430" s="1">
        <v>0.967665</v>
      </c>
      <c r="Q1430" s="1">
        <v>37</v>
      </c>
      <c r="R1430" s="1">
        <v>169288</v>
      </c>
      <c r="S1430" s="1">
        <v>36.218699999999998</v>
      </c>
      <c r="T1430" s="1">
        <v>34.658999999999999</v>
      </c>
      <c r="U1430" s="1">
        <v>39.5383</v>
      </c>
      <c r="V1430" s="1">
        <v>42.257300000000001</v>
      </c>
      <c r="W1430" s="1">
        <v>0.92773399999999995</v>
      </c>
      <c r="X1430" s="1">
        <v>0.91849999999999998</v>
      </c>
      <c r="Y1430" s="1">
        <v>0.94320899999999996</v>
      </c>
      <c r="Z1430" s="1">
        <v>0.967665</v>
      </c>
    </row>
    <row r="1431" spans="2:26" x14ac:dyDescent="0.2">
      <c r="B1431" s="1">
        <v>161</v>
      </c>
      <c r="C1431" s="1">
        <v>161</v>
      </c>
      <c r="D1431" s="1" t="s">
        <v>15</v>
      </c>
      <c r="E1431" s="1">
        <v>37</v>
      </c>
      <c r="F1431" s="1">
        <v>200664</v>
      </c>
      <c r="G1431" s="1">
        <v>36.081899999999997</v>
      </c>
      <c r="H1431" s="1">
        <v>34.497</v>
      </c>
      <c r="I1431" s="1">
        <v>39.4163</v>
      </c>
      <c r="J1431" s="1">
        <v>42.256599999999999</v>
      </c>
      <c r="K1431" s="1">
        <v>0.92778700000000003</v>
      </c>
      <c r="L1431" s="1">
        <v>0.91877500000000001</v>
      </c>
      <c r="M1431" s="1">
        <v>0.94250100000000003</v>
      </c>
      <c r="N1431" s="1">
        <v>0.96714599999999995</v>
      </c>
      <c r="Q1431" s="1">
        <v>37</v>
      </c>
      <c r="R1431" s="1">
        <v>200664</v>
      </c>
      <c r="S1431" s="1">
        <v>36.081899999999997</v>
      </c>
      <c r="T1431" s="1">
        <v>34.497</v>
      </c>
      <c r="U1431" s="1">
        <v>39.4163</v>
      </c>
      <c r="V1431" s="1">
        <v>42.256599999999999</v>
      </c>
      <c r="W1431" s="1">
        <v>0.92778700000000003</v>
      </c>
      <c r="X1431" s="1">
        <v>0.91877500000000001</v>
      </c>
      <c r="Y1431" s="1">
        <v>0.94250100000000003</v>
      </c>
      <c r="Z1431" s="1">
        <v>0.96714599999999995</v>
      </c>
    </row>
    <row r="1432" spans="2:26" x14ac:dyDescent="0.2">
      <c r="B1432" s="1">
        <v>162</v>
      </c>
      <c r="C1432" s="1">
        <v>162</v>
      </c>
      <c r="D1432" s="1" t="s">
        <v>15</v>
      </c>
      <c r="E1432" s="1">
        <v>38</v>
      </c>
      <c r="F1432" s="1">
        <v>196936</v>
      </c>
      <c r="G1432" s="1">
        <v>34.766199999999998</v>
      </c>
      <c r="H1432" s="1">
        <v>33.055399999999999</v>
      </c>
      <c r="I1432" s="1">
        <v>38.296799999999998</v>
      </c>
      <c r="J1432" s="1">
        <v>41.500300000000003</v>
      </c>
      <c r="K1432" s="1">
        <v>0.91142800000000002</v>
      </c>
      <c r="L1432" s="1">
        <v>0.90030900000000003</v>
      </c>
      <c r="M1432" s="1">
        <v>0.92801500000000003</v>
      </c>
      <c r="N1432" s="1">
        <v>0.96155299999999999</v>
      </c>
      <c r="Q1432" s="1">
        <v>38</v>
      </c>
      <c r="R1432" s="1">
        <v>196936</v>
      </c>
      <c r="S1432" s="1">
        <v>34.766199999999998</v>
      </c>
      <c r="T1432" s="1">
        <v>33.055399999999999</v>
      </c>
      <c r="U1432" s="1">
        <v>38.296799999999998</v>
      </c>
      <c r="V1432" s="1">
        <v>41.500300000000003</v>
      </c>
      <c r="W1432" s="1">
        <v>0.91142800000000002</v>
      </c>
      <c r="X1432" s="1">
        <v>0.90030900000000003</v>
      </c>
      <c r="Y1432" s="1">
        <v>0.92801500000000003</v>
      </c>
      <c r="Z1432" s="1">
        <v>0.96155299999999999</v>
      </c>
    </row>
    <row r="1433" spans="2:26" x14ac:dyDescent="0.2">
      <c r="B1433" s="1">
        <v>163</v>
      </c>
      <c r="C1433" s="1">
        <v>163</v>
      </c>
      <c r="D1433" s="1" t="s">
        <v>15</v>
      </c>
      <c r="E1433" s="1">
        <v>39</v>
      </c>
      <c r="F1433" s="1">
        <v>166576</v>
      </c>
      <c r="G1433" s="1">
        <v>35.373399999999997</v>
      </c>
      <c r="H1433" s="1">
        <v>33.709499999999998</v>
      </c>
      <c r="I1433" s="1">
        <v>38.843899999999998</v>
      </c>
      <c r="J1433" s="1">
        <v>41.885800000000003</v>
      </c>
      <c r="K1433" s="1">
        <v>0.918574</v>
      </c>
      <c r="L1433" s="1">
        <v>0.907744</v>
      </c>
      <c r="M1433" s="1">
        <v>0.93586599999999998</v>
      </c>
      <c r="N1433" s="1">
        <v>0.96626100000000004</v>
      </c>
      <c r="Q1433" s="1">
        <v>39</v>
      </c>
      <c r="R1433" s="1">
        <v>166576</v>
      </c>
      <c r="S1433" s="1">
        <v>35.373399999999997</v>
      </c>
      <c r="T1433" s="1">
        <v>33.709499999999998</v>
      </c>
      <c r="U1433" s="1">
        <v>38.843899999999998</v>
      </c>
      <c r="V1433" s="1">
        <v>41.885800000000003</v>
      </c>
      <c r="W1433" s="1">
        <v>0.918574</v>
      </c>
      <c r="X1433" s="1">
        <v>0.907744</v>
      </c>
      <c r="Y1433" s="1">
        <v>0.93586599999999998</v>
      </c>
      <c r="Z1433" s="1">
        <v>0.96626100000000004</v>
      </c>
    </row>
    <row r="1434" spans="2:26" x14ac:dyDescent="0.2">
      <c r="B1434" s="1">
        <v>164</v>
      </c>
      <c r="C1434" s="1">
        <v>164</v>
      </c>
      <c r="D1434" s="1" t="s">
        <v>15</v>
      </c>
      <c r="E1434" s="1">
        <v>39</v>
      </c>
      <c r="F1434" s="1">
        <v>149664</v>
      </c>
      <c r="G1434" s="1">
        <v>36.445099999999996</v>
      </c>
      <c r="H1434" s="1">
        <v>34.897300000000001</v>
      </c>
      <c r="I1434" s="1">
        <v>39.705599999999997</v>
      </c>
      <c r="J1434" s="1">
        <v>42.471600000000002</v>
      </c>
      <c r="K1434" s="1">
        <v>0.93036799999999997</v>
      </c>
      <c r="L1434" s="1">
        <v>0.92097700000000005</v>
      </c>
      <c r="M1434" s="1">
        <v>0.94591199999999998</v>
      </c>
      <c r="N1434" s="1">
        <v>0.97116800000000003</v>
      </c>
      <c r="Q1434" s="1">
        <v>39</v>
      </c>
      <c r="R1434" s="1">
        <v>149664</v>
      </c>
      <c r="S1434" s="1">
        <v>36.445099999999996</v>
      </c>
      <c r="T1434" s="1">
        <v>34.897300000000001</v>
      </c>
      <c r="U1434" s="1">
        <v>39.705599999999997</v>
      </c>
      <c r="V1434" s="1">
        <v>42.471600000000002</v>
      </c>
      <c r="W1434" s="1">
        <v>0.93036799999999997</v>
      </c>
      <c r="X1434" s="1">
        <v>0.92097700000000005</v>
      </c>
      <c r="Y1434" s="1">
        <v>0.94591199999999998</v>
      </c>
      <c r="Z1434" s="1">
        <v>0.97116800000000003</v>
      </c>
    </row>
    <row r="1435" spans="2:26" x14ac:dyDescent="0.2">
      <c r="B1435" s="1">
        <v>165</v>
      </c>
      <c r="C1435" s="1">
        <v>165</v>
      </c>
      <c r="D1435" s="1" t="s">
        <v>15</v>
      </c>
      <c r="E1435" s="1">
        <v>39</v>
      </c>
      <c r="F1435" s="1">
        <v>107760</v>
      </c>
      <c r="G1435" s="1">
        <v>36.640599999999999</v>
      </c>
      <c r="H1435" s="1">
        <v>35.116100000000003</v>
      </c>
      <c r="I1435" s="1">
        <v>39.891399999999997</v>
      </c>
      <c r="J1435" s="1">
        <v>42.537399999999998</v>
      </c>
      <c r="K1435" s="1">
        <v>0.92888300000000001</v>
      </c>
      <c r="L1435" s="1">
        <v>0.91831499999999999</v>
      </c>
      <c r="M1435" s="1">
        <v>0.94853399999999999</v>
      </c>
      <c r="N1435" s="1">
        <v>0.97263900000000003</v>
      </c>
      <c r="Q1435" s="1">
        <v>39</v>
      </c>
      <c r="R1435" s="1">
        <v>107760</v>
      </c>
      <c r="S1435" s="1">
        <v>36.640599999999999</v>
      </c>
      <c r="T1435" s="1">
        <v>35.116100000000003</v>
      </c>
      <c r="U1435" s="1">
        <v>39.891399999999997</v>
      </c>
      <c r="V1435" s="1">
        <v>42.537399999999998</v>
      </c>
      <c r="W1435" s="1">
        <v>0.92888300000000001</v>
      </c>
      <c r="X1435" s="1">
        <v>0.91831499999999999</v>
      </c>
      <c r="Y1435" s="1">
        <v>0.94853399999999999</v>
      </c>
      <c r="Z1435" s="1">
        <v>0.97263900000000003</v>
      </c>
    </row>
    <row r="1436" spans="2:26" x14ac:dyDescent="0.2">
      <c r="B1436" s="1">
        <v>166</v>
      </c>
      <c r="C1436" s="1">
        <v>166</v>
      </c>
      <c r="D1436" s="1" t="s">
        <v>15</v>
      </c>
      <c r="E1436" s="1">
        <v>38</v>
      </c>
      <c r="F1436" s="1">
        <v>110568</v>
      </c>
      <c r="G1436" s="1">
        <v>37.782299999999999</v>
      </c>
      <c r="H1436" s="1">
        <v>36.313499999999998</v>
      </c>
      <c r="I1436" s="1">
        <v>40.954900000000002</v>
      </c>
      <c r="J1436" s="1">
        <v>43.422899999999998</v>
      </c>
      <c r="K1436" s="1">
        <v>0.93988499999999997</v>
      </c>
      <c r="L1436" s="1">
        <v>0.93068600000000001</v>
      </c>
      <c r="M1436" s="1">
        <v>0.95808199999999999</v>
      </c>
      <c r="N1436" s="1">
        <v>0.97688699999999995</v>
      </c>
      <c r="Q1436" s="1">
        <v>38</v>
      </c>
      <c r="R1436" s="1">
        <v>110568</v>
      </c>
      <c r="S1436" s="1">
        <v>37.782299999999999</v>
      </c>
      <c r="T1436" s="1">
        <v>36.313499999999998</v>
      </c>
      <c r="U1436" s="1">
        <v>40.954900000000002</v>
      </c>
      <c r="V1436" s="1">
        <v>43.422899999999998</v>
      </c>
      <c r="W1436" s="1">
        <v>0.93988499999999997</v>
      </c>
      <c r="X1436" s="1">
        <v>0.93068600000000001</v>
      </c>
      <c r="Y1436" s="1">
        <v>0.95808199999999999</v>
      </c>
      <c r="Z1436" s="1">
        <v>0.97688699999999995</v>
      </c>
    </row>
    <row r="1437" spans="2:26" x14ac:dyDescent="0.2">
      <c r="B1437" s="1">
        <v>167</v>
      </c>
      <c r="C1437" s="1">
        <v>167</v>
      </c>
      <c r="D1437" s="1" t="s">
        <v>15</v>
      </c>
      <c r="E1437" s="1">
        <v>36</v>
      </c>
      <c r="F1437" s="1">
        <v>129240</v>
      </c>
      <c r="G1437" s="1">
        <v>39.111499999999999</v>
      </c>
      <c r="H1437" s="1">
        <v>37.810099999999998</v>
      </c>
      <c r="I1437" s="1">
        <v>41.910200000000003</v>
      </c>
      <c r="J1437" s="1">
        <v>44.121400000000001</v>
      </c>
      <c r="K1437" s="1">
        <v>0.95163299999999995</v>
      </c>
      <c r="L1437" s="1">
        <v>0.94486599999999998</v>
      </c>
      <c r="M1437" s="1">
        <v>0.96457199999999998</v>
      </c>
      <c r="N1437" s="1">
        <v>0.979298</v>
      </c>
      <c r="Q1437" s="1">
        <v>36</v>
      </c>
      <c r="R1437" s="1">
        <v>129240</v>
      </c>
      <c r="S1437" s="1">
        <v>39.111499999999999</v>
      </c>
      <c r="T1437" s="1">
        <v>37.810099999999998</v>
      </c>
      <c r="U1437" s="1">
        <v>41.910200000000003</v>
      </c>
      <c r="V1437" s="1">
        <v>44.121400000000001</v>
      </c>
      <c r="W1437" s="1">
        <v>0.95163299999999995</v>
      </c>
      <c r="X1437" s="1">
        <v>0.94486599999999998</v>
      </c>
      <c r="Y1437" s="1">
        <v>0.96457199999999998</v>
      </c>
      <c r="Z1437" s="1">
        <v>0.979298</v>
      </c>
    </row>
    <row r="1438" spans="2:26" x14ac:dyDescent="0.2">
      <c r="B1438" s="1">
        <v>168</v>
      </c>
      <c r="C1438" s="1">
        <v>168</v>
      </c>
      <c r="D1438" s="1" t="s">
        <v>15</v>
      </c>
      <c r="E1438" s="1">
        <v>35</v>
      </c>
      <c r="F1438" s="1">
        <v>116784</v>
      </c>
      <c r="G1438" s="1">
        <v>39.427300000000002</v>
      </c>
      <c r="H1438" s="1">
        <v>38.140300000000003</v>
      </c>
      <c r="I1438" s="1">
        <v>42.188699999999997</v>
      </c>
      <c r="J1438" s="1">
        <v>44.387799999999999</v>
      </c>
      <c r="K1438" s="1">
        <v>0.95276099999999997</v>
      </c>
      <c r="L1438" s="1">
        <v>0.94610899999999998</v>
      </c>
      <c r="M1438" s="1">
        <v>0.96547099999999997</v>
      </c>
      <c r="N1438" s="1">
        <v>0.97996700000000003</v>
      </c>
      <c r="Q1438" s="1">
        <v>35</v>
      </c>
      <c r="R1438" s="1">
        <v>116784</v>
      </c>
      <c r="S1438" s="1">
        <v>39.427300000000002</v>
      </c>
      <c r="T1438" s="1">
        <v>38.140300000000003</v>
      </c>
      <c r="U1438" s="1">
        <v>42.188699999999997</v>
      </c>
      <c r="V1438" s="1">
        <v>44.387799999999999</v>
      </c>
      <c r="W1438" s="1">
        <v>0.95276099999999997</v>
      </c>
      <c r="X1438" s="1">
        <v>0.94610899999999998</v>
      </c>
      <c r="Y1438" s="1">
        <v>0.96547099999999997</v>
      </c>
      <c r="Z1438" s="1">
        <v>0.97996700000000003</v>
      </c>
    </row>
    <row r="1439" spans="2:26" x14ac:dyDescent="0.2">
      <c r="B1439" s="1">
        <v>169</v>
      </c>
      <c r="C1439" s="1">
        <v>169</v>
      </c>
      <c r="D1439" s="1" t="s">
        <v>15</v>
      </c>
      <c r="E1439" s="1">
        <v>34</v>
      </c>
      <c r="F1439" s="1">
        <v>130904</v>
      </c>
      <c r="G1439" s="1">
        <v>39.835099999999997</v>
      </c>
      <c r="H1439" s="1">
        <v>38.631</v>
      </c>
      <c r="I1439" s="1">
        <v>42.414499999999997</v>
      </c>
      <c r="J1439" s="1">
        <v>44.48</v>
      </c>
      <c r="K1439" s="1">
        <v>0.95721900000000004</v>
      </c>
      <c r="L1439" s="1">
        <v>0.95178799999999997</v>
      </c>
      <c r="M1439" s="1">
        <v>0.96705099999999999</v>
      </c>
      <c r="N1439" s="1">
        <v>0.97997999999999996</v>
      </c>
      <c r="Q1439" s="1">
        <v>34</v>
      </c>
      <c r="R1439" s="1">
        <v>130904</v>
      </c>
      <c r="S1439" s="1">
        <v>39.835099999999997</v>
      </c>
      <c r="T1439" s="1">
        <v>38.631</v>
      </c>
      <c r="U1439" s="1">
        <v>42.414499999999997</v>
      </c>
      <c r="V1439" s="1">
        <v>44.48</v>
      </c>
      <c r="W1439" s="1">
        <v>0.95721900000000004</v>
      </c>
      <c r="X1439" s="1">
        <v>0.95178799999999997</v>
      </c>
      <c r="Y1439" s="1">
        <v>0.96705099999999999</v>
      </c>
      <c r="Z1439" s="1">
        <v>0.97997999999999996</v>
      </c>
    </row>
    <row r="1440" spans="2:26" x14ac:dyDescent="0.2">
      <c r="B1440" s="1">
        <v>170</v>
      </c>
      <c r="C1440" s="1">
        <v>170</v>
      </c>
      <c r="D1440" s="1" t="s">
        <v>15</v>
      </c>
      <c r="E1440" s="1">
        <v>33</v>
      </c>
      <c r="F1440" s="1">
        <v>159936</v>
      </c>
      <c r="G1440" s="1">
        <v>40.191200000000002</v>
      </c>
      <c r="H1440" s="1">
        <v>38.999200000000002</v>
      </c>
      <c r="I1440" s="1">
        <v>42.792000000000002</v>
      </c>
      <c r="J1440" s="1">
        <v>44.742199999999997</v>
      </c>
      <c r="K1440" s="1">
        <v>0.95971600000000001</v>
      </c>
      <c r="L1440" s="1">
        <v>0.95467100000000005</v>
      </c>
      <c r="M1440" s="1">
        <v>0.96903099999999998</v>
      </c>
      <c r="N1440" s="1">
        <v>0.98066600000000004</v>
      </c>
      <c r="Q1440" s="1">
        <v>33</v>
      </c>
      <c r="R1440" s="1">
        <v>159936</v>
      </c>
      <c r="S1440" s="1">
        <v>40.191200000000002</v>
      </c>
      <c r="T1440" s="1">
        <v>38.999200000000002</v>
      </c>
      <c r="U1440" s="1">
        <v>42.792000000000002</v>
      </c>
      <c r="V1440" s="1">
        <v>44.742199999999997</v>
      </c>
      <c r="W1440" s="1">
        <v>0.95971600000000001</v>
      </c>
      <c r="X1440" s="1">
        <v>0.95467100000000005</v>
      </c>
      <c r="Y1440" s="1">
        <v>0.96903099999999998</v>
      </c>
      <c r="Z1440" s="1">
        <v>0.98066600000000004</v>
      </c>
    </row>
    <row r="1441" spans="2:26" x14ac:dyDescent="0.2">
      <c r="B1441" s="1">
        <v>171</v>
      </c>
      <c r="C1441" s="1">
        <v>171</v>
      </c>
      <c r="D1441" s="1" t="s">
        <v>15</v>
      </c>
      <c r="E1441" s="1">
        <v>33</v>
      </c>
      <c r="F1441" s="1">
        <v>178896</v>
      </c>
      <c r="G1441" s="1">
        <v>40.710799999999999</v>
      </c>
      <c r="H1441" s="1">
        <v>39.596699999999998</v>
      </c>
      <c r="I1441" s="1">
        <v>43.152299999999997</v>
      </c>
      <c r="J1441" s="1">
        <v>44.9542</v>
      </c>
      <c r="K1441" s="1">
        <v>0.96232700000000004</v>
      </c>
      <c r="L1441" s="1">
        <v>0.95793200000000001</v>
      </c>
      <c r="M1441" s="1">
        <v>0.96990600000000005</v>
      </c>
      <c r="N1441" s="1">
        <v>0.98111800000000005</v>
      </c>
      <c r="Q1441" s="1">
        <v>33</v>
      </c>
      <c r="R1441" s="1">
        <v>178896</v>
      </c>
      <c r="S1441" s="1">
        <v>40.710799999999999</v>
      </c>
      <c r="T1441" s="1">
        <v>39.596699999999998</v>
      </c>
      <c r="U1441" s="1">
        <v>43.152299999999997</v>
      </c>
      <c r="V1441" s="1">
        <v>44.9542</v>
      </c>
      <c r="W1441" s="1">
        <v>0.96232700000000004</v>
      </c>
      <c r="X1441" s="1">
        <v>0.95793200000000001</v>
      </c>
      <c r="Y1441" s="1">
        <v>0.96990600000000005</v>
      </c>
      <c r="Z1441" s="1">
        <v>0.98111800000000005</v>
      </c>
    </row>
    <row r="1442" spans="2:26" x14ac:dyDescent="0.2">
      <c r="B1442" s="1">
        <v>172</v>
      </c>
      <c r="C1442" s="1">
        <v>172</v>
      </c>
      <c r="D1442" s="1" t="s">
        <v>15</v>
      </c>
      <c r="E1442" s="1">
        <v>33</v>
      </c>
      <c r="F1442" s="1">
        <v>162744</v>
      </c>
      <c r="G1442" s="1">
        <v>40.864199999999997</v>
      </c>
      <c r="H1442" s="1">
        <v>39.740200000000002</v>
      </c>
      <c r="I1442" s="1">
        <v>43.38</v>
      </c>
      <c r="J1442" s="1">
        <v>45.092799999999997</v>
      </c>
      <c r="K1442" s="1">
        <v>0.96418400000000004</v>
      </c>
      <c r="L1442" s="1">
        <v>0.95993899999999999</v>
      </c>
      <c r="M1442" s="1">
        <v>0.97184999999999999</v>
      </c>
      <c r="N1442" s="1">
        <v>0.98198799999999997</v>
      </c>
      <c r="Q1442" s="1">
        <v>33</v>
      </c>
      <c r="R1442" s="1">
        <v>162744</v>
      </c>
      <c r="S1442" s="1">
        <v>40.864199999999997</v>
      </c>
      <c r="T1442" s="1">
        <v>39.740200000000002</v>
      </c>
      <c r="U1442" s="1">
        <v>43.38</v>
      </c>
      <c r="V1442" s="1">
        <v>45.092799999999997</v>
      </c>
      <c r="W1442" s="1">
        <v>0.96418400000000004</v>
      </c>
      <c r="X1442" s="1">
        <v>0.95993899999999999</v>
      </c>
      <c r="Y1442" s="1">
        <v>0.97184999999999999</v>
      </c>
      <c r="Z1442" s="1">
        <v>0.98198799999999997</v>
      </c>
    </row>
    <row r="1443" spans="2:26" x14ac:dyDescent="0.2">
      <c r="B1443" s="1">
        <v>173</v>
      </c>
      <c r="C1443" s="1">
        <v>173</v>
      </c>
      <c r="D1443" s="1" t="s">
        <v>15</v>
      </c>
      <c r="E1443" s="1">
        <v>33</v>
      </c>
      <c r="F1443" s="1">
        <v>194720</v>
      </c>
      <c r="G1443" s="1">
        <v>40.454700000000003</v>
      </c>
      <c r="H1443" s="1">
        <v>39.241500000000002</v>
      </c>
      <c r="I1443" s="1">
        <v>43.216000000000001</v>
      </c>
      <c r="J1443" s="1">
        <v>44.9726</v>
      </c>
      <c r="K1443" s="1">
        <v>0.96303700000000003</v>
      </c>
      <c r="L1443" s="1">
        <v>0.95861399999999997</v>
      </c>
      <c r="M1443" s="1">
        <v>0.97104400000000002</v>
      </c>
      <c r="N1443" s="1">
        <v>0.98156500000000002</v>
      </c>
      <c r="Q1443" s="1">
        <v>33</v>
      </c>
      <c r="R1443" s="1">
        <v>194720</v>
      </c>
      <c r="S1443" s="1">
        <v>40.454700000000003</v>
      </c>
      <c r="T1443" s="1">
        <v>39.241500000000002</v>
      </c>
      <c r="U1443" s="1">
        <v>43.216000000000001</v>
      </c>
      <c r="V1443" s="1">
        <v>44.9726</v>
      </c>
      <c r="W1443" s="1">
        <v>0.96303700000000003</v>
      </c>
      <c r="X1443" s="1">
        <v>0.95861399999999997</v>
      </c>
      <c r="Y1443" s="1">
        <v>0.97104400000000002</v>
      </c>
      <c r="Z1443" s="1">
        <v>0.98156500000000002</v>
      </c>
    </row>
    <row r="1444" spans="2:26" x14ac:dyDescent="0.2">
      <c r="B1444" s="1">
        <v>174</v>
      </c>
      <c r="C1444" s="1">
        <v>174</v>
      </c>
      <c r="D1444" s="1" t="s">
        <v>15</v>
      </c>
      <c r="E1444" s="1">
        <v>33</v>
      </c>
      <c r="F1444" s="1">
        <v>213416</v>
      </c>
      <c r="G1444" s="1">
        <v>39.338999999999999</v>
      </c>
      <c r="H1444" s="1">
        <v>38.036000000000001</v>
      </c>
      <c r="I1444" s="1">
        <v>42.123399999999997</v>
      </c>
      <c r="J1444" s="1">
        <v>44.372100000000003</v>
      </c>
      <c r="K1444" s="1">
        <v>0.95646399999999998</v>
      </c>
      <c r="L1444" s="1">
        <v>0.95183499999999999</v>
      </c>
      <c r="M1444" s="1">
        <v>0.96249099999999999</v>
      </c>
      <c r="N1444" s="1">
        <v>0.978209</v>
      </c>
      <c r="Q1444" s="1">
        <v>33</v>
      </c>
      <c r="R1444" s="1">
        <v>213416</v>
      </c>
      <c r="S1444" s="1">
        <v>39.338999999999999</v>
      </c>
      <c r="T1444" s="1">
        <v>38.036000000000001</v>
      </c>
      <c r="U1444" s="1">
        <v>42.123399999999997</v>
      </c>
      <c r="V1444" s="1">
        <v>44.372100000000003</v>
      </c>
      <c r="W1444" s="1">
        <v>0.95646399999999998</v>
      </c>
      <c r="X1444" s="1">
        <v>0.95183499999999999</v>
      </c>
      <c r="Y1444" s="1">
        <v>0.96249099999999999</v>
      </c>
      <c r="Z1444" s="1">
        <v>0.978209</v>
      </c>
    </row>
    <row r="1445" spans="2:26" x14ac:dyDescent="0.2">
      <c r="B1445" s="1">
        <v>175</v>
      </c>
      <c r="C1445" s="1">
        <v>175</v>
      </c>
      <c r="D1445" s="1" t="s">
        <v>15</v>
      </c>
      <c r="E1445" s="1">
        <v>34</v>
      </c>
      <c r="F1445" s="1">
        <v>165336</v>
      </c>
      <c r="G1445" s="1">
        <v>39.287700000000001</v>
      </c>
      <c r="H1445" s="1">
        <v>37.915799999999997</v>
      </c>
      <c r="I1445" s="1">
        <v>42.414200000000001</v>
      </c>
      <c r="J1445" s="1">
        <v>44.392099999999999</v>
      </c>
      <c r="K1445" s="1">
        <v>0.95548299999999997</v>
      </c>
      <c r="L1445" s="1">
        <v>0.95000499999999999</v>
      </c>
      <c r="M1445" s="1">
        <v>0.96506599999999998</v>
      </c>
      <c r="N1445" s="1">
        <v>0.97876700000000005</v>
      </c>
      <c r="Q1445" s="1">
        <v>34</v>
      </c>
      <c r="R1445" s="1">
        <v>165336</v>
      </c>
      <c r="S1445" s="1">
        <v>39.287700000000001</v>
      </c>
      <c r="T1445" s="1">
        <v>37.915799999999997</v>
      </c>
      <c r="U1445" s="1">
        <v>42.414200000000001</v>
      </c>
      <c r="V1445" s="1">
        <v>44.392099999999999</v>
      </c>
      <c r="W1445" s="1">
        <v>0.95548299999999997</v>
      </c>
      <c r="X1445" s="1">
        <v>0.95000499999999999</v>
      </c>
      <c r="Y1445" s="1">
        <v>0.96506599999999998</v>
      </c>
      <c r="Z1445" s="1">
        <v>0.97876700000000005</v>
      </c>
    </row>
    <row r="1446" spans="2:26" x14ac:dyDescent="0.2">
      <c r="B1446" s="1">
        <v>176</v>
      </c>
      <c r="C1446" s="1">
        <v>176</v>
      </c>
      <c r="D1446" s="1" t="s">
        <v>15</v>
      </c>
      <c r="E1446" s="1">
        <v>34</v>
      </c>
      <c r="F1446" s="1">
        <v>165208</v>
      </c>
      <c r="G1446" s="1">
        <v>39.385199999999998</v>
      </c>
      <c r="H1446" s="1">
        <v>38.023000000000003</v>
      </c>
      <c r="I1446" s="1">
        <v>42.558</v>
      </c>
      <c r="J1446" s="1">
        <v>44.3855</v>
      </c>
      <c r="K1446" s="1">
        <v>0.95710499999999998</v>
      </c>
      <c r="L1446" s="1">
        <v>0.951901</v>
      </c>
      <c r="M1446" s="1">
        <v>0.96660500000000005</v>
      </c>
      <c r="N1446" s="1">
        <v>0.97883299999999995</v>
      </c>
      <c r="Q1446" s="1">
        <v>34</v>
      </c>
      <c r="R1446" s="1">
        <v>165208</v>
      </c>
      <c r="S1446" s="1">
        <v>39.385199999999998</v>
      </c>
      <c r="T1446" s="1">
        <v>38.023000000000003</v>
      </c>
      <c r="U1446" s="1">
        <v>42.558</v>
      </c>
      <c r="V1446" s="1">
        <v>44.3855</v>
      </c>
      <c r="W1446" s="1">
        <v>0.95710499999999998</v>
      </c>
      <c r="X1446" s="1">
        <v>0.951901</v>
      </c>
      <c r="Y1446" s="1">
        <v>0.96660500000000005</v>
      </c>
      <c r="Z1446" s="1">
        <v>0.97883299999999995</v>
      </c>
    </row>
    <row r="1447" spans="2:26" x14ac:dyDescent="0.2">
      <c r="B1447" s="1">
        <v>177</v>
      </c>
      <c r="C1447" s="1">
        <v>177</v>
      </c>
      <c r="D1447" s="1" t="s">
        <v>15</v>
      </c>
      <c r="E1447" s="1">
        <v>34</v>
      </c>
      <c r="F1447" s="1">
        <v>161064</v>
      </c>
      <c r="G1447" s="1">
        <v>39.338700000000003</v>
      </c>
      <c r="H1447" s="1">
        <v>38.0443</v>
      </c>
      <c r="I1447" s="1">
        <v>42.240099999999998</v>
      </c>
      <c r="J1447" s="1">
        <v>44.203600000000002</v>
      </c>
      <c r="K1447" s="1">
        <v>0.95620300000000003</v>
      </c>
      <c r="L1447" s="1">
        <v>0.95129399999999997</v>
      </c>
      <c r="M1447" s="1">
        <v>0.96399699999999999</v>
      </c>
      <c r="N1447" s="1">
        <v>0.97786499999999998</v>
      </c>
      <c r="Q1447" s="1">
        <v>34</v>
      </c>
      <c r="R1447" s="1">
        <v>161064</v>
      </c>
      <c r="S1447" s="1">
        <v>39.338700000000003</v>
      </c>
      <c r="T1447" s="1">
        <v>38.0443</v>
      </c>
      <c r="U1447" s="1">
        <v>42.240099999999998</v>
      </c>
      <c r="V1447" s="1">
        <v>44.203600000000002</v>
      </c>
      <c r="W1447" s="1">
        <v>0.95620300000000003</v>
      </c>
      <c r="X1447" s="1">
        <v>0.95129399999999997</v>
      </c>
      <c r="Y1447" s="1">
        <v>0.96399699999999999</v>
      </c>
      <c r="Z1447" s="1">
        <v>0.97786499999999998</v>
      </c>
    </row>
    <row r="1448" spans="2:26" x14ac:dyDescent="0.2">
      <c r="B1448" s="1">
        <v>178</v>
      </c>
      <c r="C1448" s="1">
        <v>178</v>
      </c>
      <c r="D1448" s="1" t="s">
        <v>15</v>
      </c>
      <c r="E1448" s="1">
        <v>34</v>
      </c>
      <c r="F1448" s="1">
        <v>151480</v>
      </c>
      <c r="G1448" s="1">
        <v>39.516800000000003</v>
      </c>
      <c r="H1448" s="1">
        <v>38.153199999999998</v>
      </c>
      <c r="I1448" s="1">
        <v>42.760399999999997</v>
      </c>
      <c r="J1448" s="1">
        <v>44.454799999999999</v>
      </c>
      <c r="K1448" s="1">
        <v>0.95697299999999996</v>
      </c>
      <c r="L1448" s="1">
        <v>0.95161600000000002</v>
      </c>
      <c r="M1448" s="1">
        <v>0.96707799999999999</v>
      </c>
      <c r="N1448" s="1">
        <v>0.97901199999999999</v>
      </c>
      <c r="Q1448" s="1">
        <v>34</v>
      </c>
      <c r="R1448" s="1">
        <v>151480</v>
      </c>
      <c r="S1448" s="1">
        <v>39.516800000000003</v>
      </c>
      <c r="T1448" s="1">
        <v>38.153199999999998</v>
      </c>
      <c r="U1448" s="1">
        <v>42.760399999999997</v>
      </c>
      <c r="V1448" s="1">
        <v>44.454799999999999</v>
      </c>
      <c r="W1448" s="1">
        <v>0.95697299999999996</v>
      </c>
      <c r="X1448" s="1">
        <v>0.95161600000000002</v>
      </c>
      <c r="Y1448" s="1">
        <v>0.96707799999999999</v>
      </c>
      <c r="Z1448" s="1">
        <v>0.97901199999999999</v>
      </c>
    </row>
    <row r="1449" spans="2:26" x14ac:dyDescent="0.2">
      <c r="B1449" s="1">
        <v>179</v>
      </c>
      <c r="C1449" s="1">
        <v>179</v>
      </c>
      <c r="D1449" s="1" t="s">
        <v>15</v>
      </c>
      <c r="E1449" s="1">
        <v>34</v>
      </c>
      <c r="F1449" s="1">
        <v>168160</v>
      </c>
      <c r="G1449" s="1">
        <v>39.285600000000002</v>
      </c>
      <c r="H1449" s="1">
        <v>37.847799999999999</v>
      </c>
      <c r="I1449" s="1">
        <v>42.822200000000002</v>
      </c>
      <c r="J1449" s="1">
        <v>44.376100000000001</v>
      </c>
      <c r="K1449" s="1">
        <v>0.95542700000000003</v>
      </c>
      <c r="L1449" s="1">
        <v>0.94948900000000003</v>
      </c>
      <c r="M1449" s="1">
        <v>0.96783399999999997</v>
      </c>
      <c r="N1449" s="1">
        <v>0.97864200000000001</v>
      </c>
      <c r="Q1449" s="1">
        <v>34</v>
      </c>
      <c r="R1449" s="1">
        <v>168160</v>
      </c>
      <c r="S1449" s="1">
        <v>39.285600000000002</v>
      </c>
      <c r="T1449" s="1">
        <v>37.847799999999999</v>
      </c>
      <c r="U1449" s="1">
        <v>42.822200000000002</v>
      </c>
      <c r="V1449" s="1">
        <v>44.376100000000001</v>
      </c>
      <c r="W1449" s="1">
        <v>0.95542700000000003</v>
      </c>
      <c r="X1449" s="1">
        <v>0.94948900000000003</v>
      </c>
      <c r="Y1449" s="1">
        <v>0.96783399999999997</v>
      </c>
      <c r="Z1449" s="1">
        <v>0.97864200000000001</v>
      </c>
    </row>
    <row r="1450" spans="2:26" x14ac:dyDescent="0.2">
      <c r="B1450" s="1">
        <v>180</v>
      </c>
      <c r="C1450" s="1">
        <v>180</v>
      </c>
      <c r="D1450" s="1" t="s">
        <v>15</v>
      </c>
      <c r="E1450" s="1">
        <v>34</v>
      </c>
      <c r="F1450" s="1">
        <v>173616</v>
      </c>
      <c r="G1450" s="1">
        <v>38.861699999999999</v>
      </c>
      <c r="H1450" s="1">
        <v>37.448099999999997</v>
      </c>
      <c r="I1450" s="1">
        <v>42.262799999999999</v>
      </c>
      <c r="J1450" s="1">
        <v>43.942100000000003</v>
      </c>
      <c r="K1450" s="1">
        <v>0.95121500000000003</v>
      </c>
      <c r="L1450" s="1">
        <v>0.94509200000000004</v>
      </c>
      <c r="M1450" s="1">
        <v>0.962862</v>
      </c>
      <c r="N1450" s="1">
        <v>0.97630799999999995</v>
      </c>
      <c r="Q1450" s="1">
        <v>34</v>
      </c>
      <c r="R1450" s="1">
        <v>173616</v>
      </c>
      <c r="S1450" s="1">
        <v>38.861699999999999</v>
      </c>
      <c r="T1450" s="1">
        <v>37.448099999999997</v>
      </c>
      <c r="U1450" s="1">
        <v>42.262799999999999</v>
      </c>
      <c r="V1450" s="1">
        <v>43.942100000000003</v>
      </c>
      <c r="W1450" s="1">
        <v>0.95121500000000003</v>
      </c>
      <c r="X1450" s="1">
        <v>0.94509200000000004</v>
      </c>
      <c r="Y1450" s="1">
        <v>0.962862</v>
      </c>
      <c r="Z1450" s="1">
        <v>0.97630799999999995</v>
      </c>
    </row>
    <row r="1451" spans="2:26" x14ac:dyDescent="0.2">
      <c r="B1451" s="1">
        <v>181</v>
      </c>
      <c r="C1451" s="1">
        <v>181</v>
      </c>
      <c r="D1451" s="1" t="s">
        <v>15</v>
      </c>
      <c r="E1451" s="1">
        <v>34</v>
      </c>
      <c r="F1451" s="1">
        <v>160104</v>
      </c>
      <c r="G1451" s="1">
        <v>38.683399999999999</v>
      </c>
      <c r="H1451" s="1">
        <v>37.226300000000002</v>
      </c>
      <c r="I1451" s="1">
        <v>42.111800000000002</v>
      </c>
      <c r="J1451" s="1">
        <v>43.997599999999998</v>
      </c>
      <c r="K1451" s="1">
        <v>0.94984999999999997</v>
      </c>
      <c r="L1451" s="1">
        <v>0.94333</v>
      </c>
      <c r="M1451" s="1">
        <v>0.96257700000000002</v>
      </c>
      <c r="N1451" s="1">
        <v>0.97624699999999998</v>
      </c>
      <c r="Q1451" s="1">
        <v>34</v>
      </c>
      <c r="R1451" s="1">
        <v>160104</v>
      </c>
      <c r="S1451" s="1">
        <v>38.683399999999999</v>
      </c>
      <c r="T1451" s="1">
        <v>37.226300000000002</v>
      </c>
      <c r="U1451" s="1">
        <v>42.111800000000002</v>
      </c>
      <c r="V1451" s="1">
        <v>43.997599999999998</v>
      </c>
      <c r="W1451" s="1">
        <v>0.94984999999999997</v>
      </c>
      <c r="X1451" s="1">
        <v>0.94333</v>
      </c>
      <c r="Y1451" s="1">
        <v>0.96257700000000002</v>
      </c>
      <c r="Z1451" s="1">
        <v>0.97624699999999998</v>
      </c>
    </row>
    <row r="1452" spans="2:26" x14ac:dyDescent="0.2">
      <c r="B1452" s="1">
        <v>182</v>
      </c>
      <c r="C1452" s="1">
        <v>182</v>
      </c>
      <c r="D1452" s="1" t="s">
        <v>15</v>
      </c>
      <c r="E1452" s="1">
        <v>34</v>
      </c>
      <c r="F1452" s="1">
        <v>161984</v>
      </c>
      <c r="G1452" s="1">
        <v>38.573700000000002</v>
      </c>
      <c r="H1452" s="1">
        <v>37.089100000000002</v>
      </c>
      <c r="I1452" s="1">
        <v>42.179200000000002</v>
      </c>
      <c r="J1452" s="1">
        <v>43.875399999999999</v>
      </c>
      <c r="K1452" s="1">
        <v>0.94896599999999998</v>
      </c>
      <c r="L1452" s="1">
        <v>0.94228999999999996</v>
      </c>
      <c r="M1452" s="1">
        <v>0.96213400000000004</v>
      </c>
      <c r="N1452" s="1">
        <v>0.97585599999999995</v>
      </c>
      <c r="Q1452" s="1">
        <v>34</v>
      </c>
      <c r="R1452" s="1">
        <v>161984</v>
      </c>
      <c r="S1452" s="1">
        <v>38.573700000000002</v>
      </c>
      <c r="T1452" s="1">
        <v>37.089100000000002</v>
      </c>
      <c r="U1452" s="1">
        <v>42.179200000000002</v>
      </c>
      <c r="V1452" s="1">
        <v>43.875399999999999</v>
      </c>
      <c r="W1452" s="1">
        <v>0.94896599999999998</v>
      </c>
      <c r="X1452" s="1">
        <v>0.94228999999999996</v>
      </c>
      <c r="Y1452" s="1">
        <v>0.96213400000000004</v>
      </c>
      <c r="Z1452" s="1">
        <v>0.97585599999999995</v>
      </c>
    </row>
    <row r="1453" spans="2:26" x14ac:dyDescent="0.2">
      <c r="B1453" s="1">
        <v>183</v>
      </c>
      <c r="C1453" s="1">
        <v>183</v>
      </c>
      <c r="D1453" s="1" t="s">
        <v>15</v>
      </c>
      <c r="E1453" s="1">
        <v>34</v>
      </c>
      <c r="F1453" s="1">
        <v>166872</v>
      </c>
      <c r="G1453" s="1">
        <v>38.267699999999998</v>
      </c>
      <c r="H1453" s="1">
        <v>36.796100000000003</v>
      </c>
      <c r="I1453" s="1">
        <v>41.61</v>
      </c>
      <c r="J1453" s="1">
        <v>43.754600000000003</v>
      </c>
      <c r="K1453" s="1">
        <v>0.94376499999999997</v>
      </c>
      <c r="L1453" s="1">
        <v>0.93645699999999998</v>
      </c>
      <c r="M1453" s="1">
        <v>0.95641699999999996</v>
      </c>
      <c r="N1453" s="1">
        <v>0.97495799999999999</v>
      </c>
      <c r="Q1453" s="1">
        <v>34</v>
      </c>
      <c r="R1453" s="1">
        <v>166872</v>
      </c>
      <c r="S1453" s="1">
        <v>38.267699999999998</v>
      </c>
      <c r="T1453" s="1">
        <v>36.796100000000003</v>
      </c>
      <c r="U1453" s="1">
        <v>41.61</v>
      </c>
      <c r="V1453" s="1">
        <v>43.754600000000003</v>
      </c>
      <c r="W1453" s="1">
        <v>0.94376499999999997</v>
      </c>
      <c r="X1453" s="1">
        <v>0.93645699999999998</v>
      </c>
      <c r="Y1453" s="1">
        <v>0.95641699999999996</v>
      </c>
      <c r="Z1453" s="1">
        <v>0.97495799999999999</v>
      </c>
    </row>
    <row r="1454" spans="2:26" x14ac:dyDescent="0.2">
      <c r="B1454" s="1">
        <v>184</v>
      </c>
      <c r="C1454" s="1">
        <v>184</v>
      </c>
      <c r="D1454" s="1" t="s">
        <v>15</v>
      </c>
      <c r="E1454" s="1">
        <v>34</v>
      </c>
      <c r="F1454" s="1">
        <v>166504</v>
      </c>
      <c r="G1454" s="1">
        <v>38.148600000000002</v>
      </c>
      <c r="H1454" s="1">
        <v>36.6205</v>
      </c>
      <c r="I1454" s="1">
        <v>41.814399999999999</v>
      </c>
      <c r="J1454" s="1">
        <v>43.651400000000002</v>
      </c>
      <c r="K1454" s="1">
        <v>0.94298400000000004</v>
      </c>
      <c r="L1454" s="1">
        <v>0.93526799999999999</v>
      </c>
      <c r="M1454" s="1">
        <v>0.95764400000000005</v>
      </c>
      <c r="N1454" s="1">
        <v>0.97461799999999998</v>
      </c>
      <c r="Q1454" s="1">
        <v>34</v>
      </c>
      <c r="R1454" s="1">
        <v>166504</v>
      </c>
      <c r="S1454" s="1">
        <v>38.148600000000002</v>
      </c>
      <c r="T1454" s="1">
        <v>36.6205</v>
      </c>
      <c r="U1454" s="1">
        <v>41.814399999999999</v>
      </c>
      <c r="V1454" s="1">
        <v>43.651400000000002</v>
      </c>
      <c r="W1454" s="1">
        <v>0.94298400000000004</v>
      </c>
      <c r="X1454" s="1">
        <v>0.93526799999999999</v>
      </c>
      <c r="Y1454" s="1">
        <v>0.95764400000000005</v>
      </c>
      <c r="Z1454" s="1">
        <v>0.97461799999999998</v>
      </c>
    </row>
    <row r="1455" spans="2:26" x14ac:dyDescent="0.2">
      <c r="B1455" s="1">
        <v>185</v>
      </c>
      <c r="C1455" s="1">
        <v>185</v>
      </c>
      <c r="D1455" s="1" t="s">
        <v>15</v>
      </c>
      <c r="E1455" s="1">
        <v>34</v>
      </c>
      <c r="F1455" s="1">
        <v>177520</v>
      </c>
      <c r="G1455" s="1">
        <v>37.8429</v>
      </c>
      <c r="H1455" s="1">
        <v>36.213900000000002</v>
      </c>
      <c r="I1455" s="1">
        <v>41.818800000000003</v>
      </c>
      <c r="J1455" s="1">
        <v>43.641100000000002</v>
      </c>
      <c r="K1455" s="1">
        <v>0.93958399999999997</v>
      </c>
      <c r="L1455" s="1">
        <v>0.93064899999999995</v>
      </c>
      <c r="M1455" s="1">
        <v>0.95827600000000002</v>
      </c>
      <c r="N1455" s="1">
        <v>0.97450700000000001</v>
      </c>
      <c r="Q1455" s="1">
        <v>34</v>
      </c>
      <c r="R1455" s="1">
        <v>177520</v>
      </c>
      <c r="S1455" s="1">
        <v>37.8429</v>
      </c>
      <c r="T1455" s="1">
        <v>36.213900000000002</v>
      </c>
      <c r="U1455" s="1">
        <v>41.818800000000003</v>
      </c>
      <c r="V1455" s="1">
        <v>43.641100000000002</v>
      </c>
      <c r="W1455" s="1">
        <v>0.93958399999999997</v>
      </c>
      <c r="X1455" s="1">
        <v>0.93064899999999995</v>
      </c>
      <c r="Y1455" s="1">
        <v>0.95827600000000002</v>
      </c>
      <c r="Z1455" s="1">
        <v>0.97450700000000001</v>
      </c>
    </row>
    <row r="1456" spans="2:26" x14ac:dyDescent="0.2">
      <c r="B1456" s="1">
        <v>186</v>
      </c>
      <c r="C1456" s="1">
        <v>186</v>
      </c>
      <c r="D1456" s="1" t="s">
        <v>15</v>
      </c>
      <c r="E1456" s="1">
        <v>34</v>
      </c>
      <c r="F1456" s="1">
        <v>147160</v>
      </c>
      <c r="G1456" s="1">
        <v>40.736600000000003</v>
      </c>
      <c r="H1456" s="1">
        <v>39.359400000000001</v>
      </c>
      <c r="I1456" s="1">
        <v>44.565100000000001</v>
      </c>
      <c r="J1456" s="1">
        <v>45.171399999999998</v>
      </c>
      <c r="K1456" s="1">
        <v>0.96306700000000001</v>
      </c>
      <c r="L1456" s="1">
        <v>0.95726699999999998</v>
      </c>
      <c r="M1456" s="1">
        <v>0.97796000000000005</v>
      </c>
      <c r="N1456" s="1">
        <v>0.98297599999999996</v>
      </c>
      <c r="Q1456" s="1">
        <v>34</v>
      </c>
      <c r="R1456" s="1">
        <v>147160</v>
      </c>
      <c r="S1456" s="1">
        <v>40.736600000000003</v>
      </c>
      <c r="T1456" s="1">
        <v>39.359400000000001</v>
      </c>
      <c r="U1456" s="1">
        <v>44.565100000000001</v>
      </c>
      <c r="V1456" s="1">
        <v>45.171399999999998</v>
      </c>
      <c r="W1456" s="1">
        <v>0.96306700000000001</v>
      </c>
      <c r="X1456" s="1">
        <v>0.95726699999999998</v>
      </c>
      <c r="Y1456" s="1">
        <v>0.97796000000000005</v>
      </c>
      <c r="Z1456" s="1">
        <v>0.98297599999999996</v>
      </c>
    </row>
    <row r="1457" spans="2:26" x14ac:dyDescent="0.2">
      <c r="B1457" s="1">
        <v>187</v>
      </c>
      <c r="C1457" s="1">
        <v>187</v>
      </c>
      <c r="D1457" s="1" t="s">
        <v>15</v>
      </c>
      <c r="E1457" s="1">
        <v>33</v>
      </c>
      <c r="F1457" s="1">
        <v>134424</v>
      </c>
      <c r="G1457" s="1">
        <v>41.134399999999999</v>
      </c>
      <c r="H1457" s="1">
        <v>39.701799999999999</v>
      </c>
      <c r="I1457" s="1">
        <v>45.229199999999999</v>
      </c>
      <c r="J1457" s="1">
        <v>45.634799999999998</v>
      </c>
      <c r="K1457" s="1">
        <v>0.96802900000000003</v>
      </c>
      <c r="L1457" s="1">
        <v>0.963198</v>
      </c>
      <c r="M1457" s="1">
        <v>0.980962</v>
      </c>
      <c r="N1457" s="1">
        <v>0.98408200000000001</v>
      </c>
      <c r="Q1457" s="1">
        <v>33</v>
      </c>
      <c r="R1457" s="1">
        <v>134424</v>
      </c>
      <c r="S1457" s="1">
        <v>41.134399999999999</v>
      </c>
      <c r="T1457" s="1">
        <v>39.701799999999999</v>
      </c>
      <c r="U1457" s="1">
        <v>45.229199999999999</v>
      </c>
      <c r="V1457" s="1">
        <v>45.634799999999998</v>
      </c>
      <c r="W1457" s="1">
        <v>0.96802900000000003</v>
      </c>
      <c r="X1457" s="1">
        <v>0.963198</v>
      </c>
      <c r="Y1457" s="1">
        <v>0.980962</v>
      </c>
      <c r="Z1457" s="1">
        <v>0.98408200000000001</v>
      </c>
    </row>
    <row r="1458" spans="2:26" x14ac:dyDescent="0.2">
      <c r="B1458" s="1">
        <v>188</v>
      </c>
      <c r="C1458" s="1">
        <v>188</v>
      </c>
      <c r="D1458" s="1" t="s">
        <v>15</v>
      </c>
      <c r="E1458" s="1">
        <v>32</v>
      </c>
      <c r="F1458" s="1">
        <v>158024</v>
      </c>
      <c r="G1458" s="1">
        <v>41.712400000000002</v>
      </c>
      <c r="H1458" s="1">
        <v>40.314100000000003</v>
      </c>
      <c r="I1458" s="1">
        <v>45.771299999999997</v>
      </c>
      <c r="J1458" s="1">
        <v>46.042999999999999</v>
      </c>
      <c r="K1458" s="1">
        <v>0.97175199999999995</v>
      </c>
      <c r="L1458" s="1">
        <v>0.96763299999999997</v>
      </c>
      <c r="M1458" s="1">
        <v>0.98301799999999995</v>
      </c>
      <c r="N1458" s="1">
        <v>0.98519900000000005</v>
      </c>
      <c r="Q1458" s="1">
        <v>32</v>
      </c>
      <c r="R1458" s="1">
        <v>158024</v>
      </c>
      <c r="S1458" s="1">
        <v>41.712400000000002</v>
      </c>
      <c r="T1458" s="1">
        <v>40.314100000000003</v>
      </c>
      <c r="U1458" s="1">
        <v>45.771299999999997</v>
      </c>
      <c r="V1458" s="1">
        <v>46.042999999999999</v>
      </c>
      <c r="W1458" s="1">
        <v>0.97175199999999995</v>
      </c>
      <c r="X1458" s="1">
        <v>0.96763299999999997</v>
      </c>
      <c r="Y1458" s="1">
        <v>0.98301799999999995</v>
      </c>
      <c r="Z1458" s="1">
        <v>0.98519900000000005</v>
      </c>
    </row>
    <row r="1459" spans="2:26" x14ac:dyDescent="0.2">
      <c r="B1459" s="1">
        <v>189</v>
      </c>
      <c r="C1459" s="1">
        <v>189</v>
      </c>
      <c r="D1459" s="1" t="s">
        <v>15</v>
      </c>
      <c r="E1459" s="1">
        <v>32</v>
      </c>
      <c r="F1459" s="1">
        <v>178904</v>
      </c>
      <c r="G1459" s="1">
        <v>41.9559</v>
      </c>
      <c r="H1459" s="1">
        <v>40.6721</v>
      </c>
      <c r="I1459" s="1">
        <v>45.526400000000002</v>
      </c>
      <c r="J1459" s="1">
        <v>46.088099999999997</v>
      </c>
      <c r="K1459" s="1">
        <v>0.97234699999999996</v>
      </c>
      <c r="L1459" s="1">
        <v>0.96861799999999998</v>
      </c>
      <c r="M1459" s="1">
        <v>0.98166900000000001</v>
      </c>
      <c r="N1459" s="1">
        <v>0.98539900000000002</v>
      </c>
      <c r="Q1459" s="1">
        <v>32</v>
      </c>
      <c r="R1459" s="1">
        <v>178904</v>
      </c>
      <c r="S1459" s="1">
        <v>41.9559</v>
      </c>
      <c r="T1459" s="1">
        <v>40.6721</v>
      </c>
      <c r="U1459" s="1">
        <v>45.526400000000002</v>
      </c>
      <c r="V1459" s="1">
        <v>46.088099999999997</v>
      </c>
      <c r="W1459" s="1">
        <v>0.97234699999999996</v>
      </c>
      <c r="X1459" s="1">
        <v>0.96861799999999998</v>
      </c>
      <c r="Y1459" s="1">
        <v>0.98166900000000001</v>
      </c>
      <c r="Z1459" s="1">
        <v>0.98539900000000002</v>
      </c>
    </row>
    <row r="1460" spans="2:26" x14ac:dyDescent="0.2">
      <c r="B1460" s="1">
        <v>190</v>
      </c>
      <c r="C1460" s="1">
        <v>190</v>
      </c>
      <c r="D1460" s="1" t="s">
        <v>15</v>
      </c>
      <c r="E1460" s="1">
        <v>32</v>
      </c>
      <c r="F1460" s="1">
        <v>180464</v>
      </c>
      <c r="G1460" s="1">
        <v>41.608899999999998</v>
      </c>
      <c r="H1460" s="1">
        <v>40.322699999999998</v>
      </c>
      <c r="I1460" s="1">
        <v>45.195099999999996</v>
      </c>
      <c r="J1460" s="1">
        <v>45.739600000000003</v>
      </c>
      <c r="K1460" s="1">
        <v>0.97169399999999995</v>
      </c>
      <c r="L1460" s="1">
        <v>0.96808399999999994</v>
      </c>
      <c r="M1460" s="1">
        <v>0.98051900000000003</v>
      </c>
      <c r="N1460" s="1">
        <v>0.98452600000000001</v>
      </c>
      <c r="Q1460" s="1">
        <v>32</v>
      </c>
      <c r="R1460" s="1">
        <v>180464</v>
      </c>
      <c r="S1460" s="1">
        <v>41.608899999999998</v>
      </c>
      <c r="T1460" s="1">
        <v>40.322699999999998</v>
      </c>
      <c r="U1460" s="1">
        <v>45.195099999999996</v>
      </c>
      <c r="V1460" s="1">
        <v>45.739600000000003</v>
      </c>
      <c r="W1460" s="1">
        <v>0.97169399999999995</v>
      </c>
      <c r="X1460" s="1">
        <v>0.96808399999999994</v>
      </c>
      <c r="Y1460" s="1">
        <v>0.98051900000000003</v>
      </c>
      <c r="Z1460" s="1">
        <v>0.98452600000000001</v>
      </c>
    </row>
    <row r="1461" spans="2:26" x14ac:dyDescent="0.2">
      <c r="B1461" s="1">
        <v>191</v>
      </c>
      <c r="C1461" s="1">
        <v>191</v>
      </c>
      <c r="D1461" s="1" t="s">
        <v>15</v>
      </c>
      <c r="E1461" s="1">
        <v>32</v>
      </c>
      <c r="F1461" s="1">
        <v>177048</v>
      </c>
      <c r="G1461" s="1">
        <v>41.7256</v>
      </c>
      <c r="H1461" s="1">
        <v>40.406999999999996</v>
      </c>
      <c r="I1461" s="1">
        <v>45.502899999999997</v>
      </c>
      <c r="J1461" s="1">
        <v>45.860100000000003</v>
      </c>
      <c r="K1461" s="1">
        <v>0.97208000000000006</v>
      </c>
      <c r="L1461" s="1">
        <v>0.96838900000000006</v>
      </c>
      <c r="M1461" s="1">
        <v>0.981626</v>
      </c>
      <c r="N1461" s="1">
        <v>0.98468299999999997</v>
      </c>
      <c r="Q1461" s="1">
        <v>32</v>
      </c>
      <c r="R1461" s="1">
        <v>177048</v>
      </c>
      <c r="S1461" s="1">
        <v>41.7256</v>
      </c>
      <c r="T1461" s="1">
        <v>40.406999999999996</v>
      </c>
      <c r="U1461" s="1">
        <v>45.502899999999997</v>
      </c>
      <c r="V1461" s="1">
        <v>45.860100000000003</v>
      </c>
      <c r="W1461" s="1">
        <v>0.97208000000000006</v>
      </c>
      <c r="X1461" s="1">
        <v>0.96838900000000006</v>
      </c>
      <c r="Y1461" s="1">
        <v>0.981626</v>
      </c>
      <c r="Z1461" s="1">
        <v>0.98468299999999997</v>
      </c>
    </row>
    <row r="1462" spans="2:26" x14ac:dyDescent="0.2">
      <c r="B1462" s="1">
        <v>192</v>
      </c>
      <c r="C1462" s="1">
        <v>192</v>
      </c>
      <c r="D1462" s="1" t="s">
        <v>15</v>
      </c>
      <c r="E1462" s="1">
        <v>32</v>
      </c>
      <c r="F1462" s="1">
        <v>190952</v>
      </c>
      <c r="G1462" s="1">
        <v>41.410600000000002</v>
      </c>
      <c r="H1462" s="1">
        <v>40.101900000000001</v>
      </c>
      <c r="I1462" s="1">
        <v>44.977899999999998</v>
      </c>
      <c r="J1462" s="1">
        <v>45.695799999999998</v>
      </c>
      <c r="K1462" s="1">
        <v>0.96948299999999998</v>
      </c>
      <c r="L1462" s="1">
        <v>0.96546900000000002</v>
      </c>
      <c r="M1462" s="1">
        <v>0.97879300000000002</v>
      </c>
      <c r="N1462" s="1">
        <v>0.98425799999999997</v>
      </c>
      <c r="Q1462" s="1">
        <v>32</v>
      </c>
      <c r="R1462" s="1">
        <v>190952</v>
      </c>
      <c r="S1462" s="1">
        <v>41.410600000000002</v>
      </c>
      <c r="T1462" s="1">
        <v>40.101900000000001</v>
      </c>
      <c r="U1462" s="1">
        <v>44.977899999999998</v>
      </c>
      <c r="V1462" s="1">
        <v>45.695799999999998</v>
      </c>
      <c r="W1462" s="1">
        <v>0.96948299999999998</v>
      </c>
      <c r="X1462" s="1">
        <v>0.96546900000000002</v>
      </c>
      <c r="Y1462" s="1">
        <v>0.97879300000000002</v>
      </c>
      <c r="Z1462" s="1">
        <v>0.98425799999999997</v>
      </c>
    </row>
    <row r="1463" spans="2:26" x14ac:dyDescent="0.2">
      <c r="B1463" s="1">
        <v>193</v>
      </c>
      <c r="C1463" s="1">
        <v>193</v>
      </c>
      <c r="D1463" s="1" t="s">
        <v>15</v>
      </c>
      <c r="E1463" s="1">
        <v>32</v>
      </c>
      <c r="F1463" s="1">
        <v>189472</v>
      </c>
      <c r="G1463" s="1">
        <v>41.499200000000002</v>
      </c>
      <c r="H1463" s="1">
        <v>40.222700000000003</v>
      </c>
      <c r="I1463" s="1">
        <v>45.013800000000003</v>
      </c>
      <c r="J1463" s="1">
        <v>45.644100000000002</v>
      </c>
      <c r="K1463" s="1">
        <v>0.96843800000000002</v>
      </c>
      <c r="L1463" s="1">
        <v>0.96411599999999997</v>
      </c>
      <c r="M1463" s="1">
        <v>0.97896399999999995</v>
      </c>
      <c r="N1463" s="1">
        <v>0.98384300000000002</v>
      </c>
      <c r="Q1463" s="1">
        <v>32</v>
      </c>
      <c r="R1463" s="1">
        <v>189472</v>
      </c>
      <c r="S1463" s="1">
        <v>41.499200000000002</v>
      </c>
      <c r="T1463" s="1">
        <v>40.222700000000003</v>
      </c>
      <c r="U1463" s="1">
        <v>45.013800000000003</v>
      </c>
      <c r="V1463" s="1">
        <v>45.644100000000002</v>
      </c>
      <c r="W1463" s="1">
        <v>0.96843800000000002</v>
      </c>
      <c r="X1463" s="1">
        <v>0.96411599999999997</v>
      </c>
      <c r="Y1463" s="1">
        <v>0.97896399999999995</v>
      </c>
      <c r="Z1463" s="1">
        <v>0.98384300000000002</v>
      </c>
    </row>
    <row r="1464" spans="2:26" x14ac:dyDescent="0.2">
      <c r="B1464" s="1">
        <v>194</v>
      </c>
      <c r="C1464" s="1">
        <v>194</v>
      </c>
      <c r="D1464" s="1" t="s">
        <v>15</v>
      </c>
      <c r="E1464" s="1">
        <v>33</v>
      </c>
      <c r="F1464" s="1">
        <v>150760</v>
      </c>
      <c r="G1464" s="1">
        <v>41.43</v>
      </c>
      <c r="H1464" s="1">
        <v>40.0916</v>
      </c>
      <c r="I1464" s="1">
        <v>45.276200000000003</v>
      </c>
      <c r="J1464" s="1">
        <v>45.613799999999998</v>
      </c>
      <c r="K1464" s="1">
        <v>0.96745800000000004</v>
      </c>
      <c r="L1464" s="1">
        <v>0.96244300000000005</v>
      </c>
      <c r="M1464" s="1">
        <v>0.98080699999999998</v>
      </c>
      <c r="N1464" s="1">
        <v>0.98419599999999996</v>
      </c>
      <c r="Q1464" s="1">
        <v>33</v>
      </c>
      <c r="R1464" s="1">
        <v>150760</v>
      </c>
      <c r="S1464" s="1">
        <v>41.43</v>
      </c>
      <c r="T1464" s="1">
        <v>40.0916</v>
      </c>
      <c r="U1464" s="1">
        <v>45.276200000000003</v>
      </c>
      <c r="V1464" s="1">
        <v>45.613799999999998</v>
      </c>
      <c r="W1464" s="1">
        <v>0.96745800000000004</v>
      </c>
      <c r="X1464" s="1">
        <v>0.96244300000000005</v>
      </c>
      <c r="Y1464" s="1">
        <v>0.98080699999999998</v>
      </c>
      <c r="Z1464" s="1">
        <v>0.98419599999999996</v>
      </c>
    </row>
    <row r="1465" spans="2:26" x14ac:dyDescent="0.2">
      <c r="B1465" s="1">
        <v>195</v>
      </c>
      <c r="C1465" s="1">
        <v>195</v>
      </c>
      <c r="D1465" s="1" t="s">
        <v>15</v>
      </c>
      <c r="E1465" s="1">
        <v>32</v>
      </c>
      <c r="F1465" s="1">
        <v>174240</v>
      </c>
      <c r="G1465" s="1">
        <v>41.5976</v>
      </c>
      <c r="H1465" s="1">
        <v>40.341500000000003</v>
      </c>
      <c r="I1465" s="1">
        <v>44.972999999999999</v>
      </c>
      <c r="J1465" s="1">
        <v>45.759399999999999</v>
      </c>
      <c r="K1465" s="1">
        <v>0.96744200000000002</v>
      </c>
      <c r="L1465" s="1">
        <v>0.96288300000000004</v>
      </c>
      <c r="M1465" s="1">
        <v>0.97841299999999998</v>
      </c>
      <c r="N1465" s="1">
        <v>0.98382599999999998</v>
      </c>
      <c r="Q1465" s="1">
        <v>32</v>
      </c>
      <c r="R1465" s="1">
        <v>174240</v>
      </c>
      <c r="S1465" s="1">
        <v>41.5976</v>
      </c>
      <c r="T1465" s="1">
        <v>40.341500000000003</v>
      </c>
      <c r="U1465" s="1">
        <v>44.972999999999999</v>
      </c>
      <c r="V1465" s="1">
        <v>45.759399999999999</v>
      </c>
      <c r="W1465" s="1">
        <v>0.96744200000000002</v>
      </c>
      <c r="X1465" s="1">
        <v>0.96288300000000004</v>
      </c>
      <c r="Y1465" s="1">
        <v>0.97841299999999998</v>
      </c>
      <c r="Z1465" s="1">
        <v>0.98382599999999998</v>
      </c>
    </row>
    <row r="1466" spans="2:26" x14ac:dyDescent="0.2">
      <c r="B1466" s="1">
        <v>196</v>
      </c>
      <c r="C1466" s="1">
        <v>196</v>
      </c>
      <c r="D1466" s="1" t="s">
        <v>15</v>
      </c>
      <c r="E1466" s="1">
        <v>32</v>
      </c>
      <c r="F1466" s="1">
        <v>173208</v>
      </c>
      <c r="G1466" s="1">
        <v>41.631500000000003</v>
      </c>
      <c r="H1466" s="1">
        <v>40.332000000000001</v>
      </c>
      <c r="I1466" s="1">
        <v>45.221699999999998</v>
      </c>
      <c r="J1466" s="1">
        <v>45.838700000000003</v>
      </c>
      <c r="K1466" s="1">
        <v>0.96797999999999995</v>
      </c>
      <c r="L1466" s="1">
        <v>0.96340899999999996</v>
      </c>
      <c r="M1466" s="1">
        <v>0.97952899999999998</v>
      </c>
      <c r="N1466" s="1">
        <v>0.98385999999999996</v>
      </c>
      <c r="Q1466" s="1">
        <v>32</v>
      </c>
      <c r="R1466" s="1">
        <v>173208</v>
      </c>
      <c r="S1466" s="1">
        <v>41.631500000000003</v>
      </c>
      <c r="T1466" s="1">
        <v>40.332000000000001</v>
      </c>
      <c r="U1466" s="1">
        <v>45.221699999999998</v>
      </c>
      <c r="V1466" s="1">
        <v>45.838700000000003</v>
      </c>
      <c r="W1466" s="1">
        <v>0.96797999999999995</v>
      </c>
      <c r="X1466" s="1">
        <v>0.96340899999999996</v>
      </c>
      <c r="Y1466" s="1">
        <v>0.97952899999999998</v>
      </c>
      <c r="Z1466" s="1">
        <v>0.98385999999999996</v>
      </c>
    </row>
    <row r="1467" spans="2:26" x14ac:dyDescent="0.2">
      <c r="B1467" s="1">
        <v>197</v>
      </c>
      <c r="C1467" s="1">
        <v>197</v>
      </c>
      <c r="D1467" s="1" t="s">
        <v>15</v>
      </c>
      <c r="E1467" s="1">
        <v>32</v>
      </c>
      <c r="F1467" s="1">
        <v>195696</v>
      </c>
      <c r="G1467" s="1">
        <v>40.7117</v>
      </c>
      <c r="H1467" s="1">
        <v>39.273400000000002</v>
      </c>
      <c r="I1467" s="1">
        <v>44.562100000000001</v>
      </c>
      <c r="J1467" s="1">
        <v>45.490699999999997</v>
      </c>
      <c r="K1467" s="1">
        <v>0.96493700000000004</v>
      </c>
      <c r="L1467" s="1">
        <v>0.95994299999999999</v>
      </c>
      <c r="M1467" s="1">
        <v>0.97710900000000001</v>
      </c>
      <c r="N1467" s="1">
        <v>0.98272300000000001</v>
      </c>
      <c r="Q1467" s="1">
        <v>32</v>
      </c>
      <c r="R1467" s="1">
        <v>195696</v>
      </c>
      <c r="S1467" s="1">
        <v>40.7117</v>
      </c>
      <c r="T1467" s="1">
        <v>39.273400000000002</v>
      </c>
      <c r="U1467" s="1">
        <v>44.562100000000001</v>
      </c>
      <c r="V1467" s="1">
        <v>45.490699999999997</v>
      </c>
      <c r="W1467" s="1">
        <v>0.96493700000000004</v>
      </c>
      <c r="X1467" s="1">
        <v>0.95994299999999999</v>
      </c>
      <c r="Y1467" s="1">
        <v>0.97710900000000001</v>
      </c>
      <c r="Z1467" s="1">
        <v>0.98272300000000001</v>
      </c>
    </row>
    <row r="1468" spans="2:26" x14ac:dyDescent="0.2">
      <c r="B1468" s="1">
        <v>198</v>
      </c>
      <c r="C1468" s="1">
        <v>198</v>
      </c>
      <c r="D1468" s="1" t="s">
        <v>15</v>
      </c>
      <c r="E1468" s="1">
        <v>33</v>
      </c>
      <c r="F1468" s="1">
        <v>186176</v>
      </c>
      <c r="G1468" s="1">
        <v>39.125300000000003</v>
      </c>
      <c r="H1468" s="1">
        <v>37.504800000000003</v>
      </c>
      <c r="I1468" s="1">
        <v>43.200800000000001</v>
      </c>
      <c r="J1468" s="1">
        <v>44.772500000000001</v>
      </c>
      <c r="K1468" s="1">
        <v>0.95138599999999995</v>
      </c>
      <c r="L1468" s="1">
        <v>0.94383600000000001</v>
      </c>
      <c r="M1468" s="1">
        <v>0.96824100000000002</v>
      </c>
      <c r="N1468" s="1">
        <v>0.97982800000000003</v>
      </c>
      <c r="Q1468" s="1">
        <v>33</v>
      </c>
      <c r="R1468" s="1">
        <v>186176</v>
      </c>
      <c r="S1468" s="1">
        <v>39.125300000000003</v>
      </c>
      <c r="T1468" s="1">
        <v>37.504800000000003</v>
      </c>
      <c r="U1468" s="1">
        <v>43.200800000000001</v>
      </c>
      <c r="V1468" s="1">
        <v>44.772500000000001</v>
      </c>
      <c r="W1468" s="1">
        <v>0.95138599999999995</v>
      </c>
      <c r="X1468" s="1">
        <v>0.94383600000000001</v>
      </c>
      <c r="Y1468" s="1">
        <v>0.96824100000000002</v>
      </c>
      <c r="Z1468" s="1">
        <v>0.97982800000000003</v>
      </c>
    </row>
    <row r="1469" spans="2:26" x14ac:dyDescent="0.2">
      <c r="B1469" s="1">
        <v>199</v>
      </c>
      <c r="C1469" s="1">
        <v>199</v>
      </c>
      <c r="D1469" s="1" t="s">
        <v>15</v>
      </c>
      <c r="E1469" s="1">
        <v>33</v>
      </c>
      <c r="F1469" s="1">
        <v>185920</v>
      </c>
      <c r="G1469" s="1">
        <v>39.517000000000003</v>
      </c>
      <c r="H1469" s="1">
        <v>37.968699999999998</v>
      </c>
      <c r="I1469" s="1">
        <v>43.522599999999997</v>
      </c>
      <c r="J1469" s="1">
        <v>44.800899999999999</v>
      </c>
      <c r="K1469" s="1">
        <v>0.954148</v>
      </c>
      <c r="L1469" s="1">
        <v>0.94696499999999995</v>
      </c>
      <c r="M1469" s="1">
        <v>0.97133999999999998</v>
      </c>
      <c r="N1469" s="1">
        <v>0.98005500000000001</v>
      </c>
      <c r="Q1469" s="1">
        <v>33</v>
      </c>
      <c r="R1469" s="1">
        <v>185920</v>
      </c>
      <c r="S1469" s="1">
        <v>39.517000000000003</v>
      </c>
      <c r="T1469" s="1">
        <v>37.968699999999998</v>
      </c>
      <c r="U1469" s="1">
        <v>43.522599999999997</v>
      </c>
      <c r="V1469" s="1">
        <v>44.800899999999999</v>
      </c>
      <c r="W1469" s="1">
        <v>0.954148</v>
      </c>
      <c r="X1469" s="1">
        <v>0.94696499999999995</v>
      </c>
      <c r="Y1469" s="1">
        <v>0.97133999999999998</v>
      </c>
      <c r="Z1469" s="1">
        <v>0.98005500000000001</v>
      </c>
    </row>
    <row r="1470" spans="2:26" x14ac:dyDescent="0.2">
      <c r="B1470" s="1">
        <v>200</v>
      </c>
      <c r="C1470" s="1">
        <v>200</v>
      </c>
      <c r="D1470" s="1" t="s">
        <v>15</v>
      </c>
      <c r="E1470" s="1">
        <v>34</v>
      </c>
      <c r="F1470" s="1">
        <v>153200</v>
      </c>
      <c r="G1470" s="1">
        <v>39.360799999999998</v>
      </c>
      <c r="H1470" s="1">
        <v>37.823300000000003</v>
      </c>
      <c r="I1470" s="1">
        <v>43.445599999999999</v>
      </c>
      <c r="J1470" s="1">
        <v>44.501199999999997</v>
      </c>
      <c r="K1470" s="1">
        <v>0.95379100000000006</v>
      </c>
      <c r="L1470" s="1">
        <v>0.94658299999999995</v>
      </c>
      <c r="M1470" s="1">
        <v>0.97156399999999998</v>
      </c>
      <c r="N1470" s="1">
        <v>0.97926400000000002</v>
      </c>
      <c r="Q1470" s="1">
        <v>34</v>
      </c>
      <c r="R1470" s="1">
        <v>153200</v>
      </c>
      <c r="S1470" s="1">
        <v>39.360799999999998</v>
      </c>
      <c r="T1470" s="1">
        <v>37.823300000000003</v>
      </c>
      <c r="U1470" s="1">
        <v>43.445599999999999</v>
      </c>
      <c r="V1470" s="1">
        <v>44.501199999999997</v>
      </c>
      <c r="W1470" s="1">
        <v>0.95379100000000006</v>
      </c>
      <c r="X1470" s="1">
        <v>0.94658299999999995</v>
      </c>
      <c r="Y1470" s="1">
        <v>0.97156399999999998</v>
      </c>
      <c r="Z1470" s="1">
        <v>0.97926400000000002</v>
      </c>
    </row>
    <row r="1471" spans="2:26" x14ac:dyDescent="0.2">
      <c r="B1471" s="1">
        <v>201</v>
      </c>
      <c r="C1471" s="1">
        <v>201</v>
      </c>
      <c r="D1471" s="1" t="s">
        <v>15</v>
      </c>
      <c r="E1471" s="1">
        <v>34</v>
      </c>
      <c r="F1471" s="1">
        <v>144672</v>
      </c>
      <c r="G1471" s="1">
        <v>39.966900000000003</v>
      </c>
      <c r="H1471" s="1">
        <v>38.549199999999999</v>
      </c>
      <c r="I1471" s="1">
        <v>43.652500000000003</v>
      </c>
      <c r="J1471" s="1">
        <v>44.787300000000002</v>
      </c>
      <c r="K1471" s="1">
        <v>0.95613099999999995</v>
      </c>
      <c r="L1471" s="1">
        <v>0.94937400000000005</v>
      </c>
      <c r="M1471" s="1">
        <v>0.972159</v>
      </c>
      <c r="N1471" s="1">
        <v>0.98064799999999996</v>
      </c>
      <c r="Q1471" s="1">
        <v>34</v>
      </c>
      <c r="R1471" s="1">
        <v>144672</v>
      </c>
      <c r="S1471" s="1">
        <v>39.966900000000003</v>
      </c>
      <c r="T1471" s="1">
        <v>38.549199999999999</v>
      </c>
      <c r="U1471" s="1">
        <v>43.652500000000003</v>
      </c>
      <c r="V1471" s="1">
        <v>44.787300000000002</v>
      </c>
      <c r="W1471" s="1">
        <v>0.95613099999999995</v>
      </c>
      <c r="X1471" s="1">
        <v>0.94937400000000005</v>
      </c>
      <c r="Y1471" s="1">
        <v>0.972159</v>
      </c>
      <c r="Z1471" s="1">
        <v>0.98064799999999996</v>
      </c>
    </row>
    <row r="1472" spans="2:26" x14ac:dyDescent="0.2">
      <c r="B1472" s="1">
        <v>202</v>
      </c>
      <c r="C1472" s="1">
        <v>202</v>
      </c>
      <c r="D1472" s="1" t="s">
        <v>15</v>
      </c>
      <c r="E1472" s="1">
        <v>34</v>
      </c>
      <c r="F1472" s="1">
        <v>140760</v>
      </c>
      <c r="G1472" s="1">
        <v>40.382300000000001</v>
      </c>
      <c r="H1472" s="1">
        <v>38.970999999999997</v>
      </c>
      <c r="I1472" s="1">
        <v>44.158700000000003</v>
      </c>
      <c r="J1472" s="1">
        <v>45.073700000000002</v>
      </c>
      <c r="K1472" s="1">
        <v>0.96005099999999999</v>
      </c>
      <c r="L1472" s="1">
        <v>0.95382100000000003</v>
      </c>
      <c r="M1472" s="1">
        <v>0.97563800000000001</v>
      </c>
      <c r="N1472" s="1">
        <v>0.98183900000000002</v>
      </c>
      <c r="Q1472" s="1">
        <v>34</v>
      </c>
      <c r="R1472" s="1">
        <v>140760</v>
      </c>
      <c r="S1472" s="1">
        <v>40.382300000000001</v>
      </c>
      <c r="T1472" s="1">
        <v>38.970999999999997</v>
      </c>
      <c r="U1472" s="1">
        <v>44.158700000000003</v>
      </c>
      <c r="V1472" s="1">
        <v>45.073700000000002</v>
      </c>
      <c r="W1472" s="1">
        <v>0.96005099999999999</v>
      </c>
      <c r="X1472" s="1">
        <v>0.95382100000000003</v>
      </c>
      <c r="Y1472" s="1">
        <v>0.97563800000000001</v>
      </c>
      <c r="Z1472" s="1">
        <v>0.98183900000000002</v>
      </c>
    </row>
    <row r="1473" spans="2:26" x14ac:dyDescent="0.2">
      <c r="B1473" s="1">
        <v>203</v>
      </c>
      <c r="C1473" s="1">
        <v>203</v>
      </c>
      <c r="D1473" s="1" t="s">
        <v>15</v>
      </c>
      <c r="E1473" s="1">
        <v>33</v>
      </c>
      <c r="F1473" s="1">
        <v>143488</v>
      </c>
      <c r="G1473" s="1">
        <v>41.321899999999999</v>
      </c>
      <c r="H1473" s="1">
        <v>40.000399999999999</v>
      </c>
      <c r="I1473" s="1">
        <v>44.912199999999999</v>
      </c>
      <c r="J1473" s="1">
        <v>45.661000000000001</v>
      </c>
      <c r="K1473" s="1">
        <v>0.96535000000000004</v>
      </c>
      <c r="L1473" s="1">
        <v>0.959955</v>
      </c>
      <c r="M1473" s="1">
        <v>0.97916000000000003</v>
      </c>
      <c r="N1473" s="1">
        <v>0.98390599999999995</v>
      </c>
      <c r="Q1473" s="1">
        <v>33</v>
      </c>
      <c r="R1473" s="1">
        <v>143488</v>
      </c>
      <c r="S1473" s="1">
        <v>41.321899999999999</v>
      </c>
      <c r="T1473" s="1">
        <v>40.000399999999999</v>
      </c>
      <c r="U1473" s="1">
        <v>44.912199999999999</v>
      </c>
      <c r="V1473" s="1">
        <v>45.661000000000001</v>
      </c>
      <c r="W1473" s="1">
        <v>0.96535000000000004</v>
      </c>
      <c r="X1473" s="1">
        <v>0.959955</v>
      </c>
      <c r="Y1473" s="1">
        <v>0.97916000000000003</v>
      </c>
      <c r="Z1473" s="1">
        <v>0.98390599999999995</v>
      </c>
    </row>
    <row r="1474" spans="2:26" x14ac:dyDescent="0.2">
      <c r="B1474" s="1">
        <v>204</v>
      </c>
      <c r="C1474" s="1">
        <v>204</v>
      </c>
      <c r="D1474" s="1" t="s">
        <v>15</v>
      </c>
      <c r="E1474" s="1">
        <v>32</v>
      </c>
      <c r="F1474" s="1">
        <v>126272</v>
      </c>
      <c r="G1474" s="1">
        <v>41.192599999999999</v>
      </c>
      <c r="H1474" s="1">
        <v>39.900100000000002</v>
      </c>
      <c r="I1474" s="1">
        <v>44.626600000000003</v>
      </c>
      <c r="J1474" s="1">
        <v>45.513199999999998</v>
      </c>
      <c r="K1474" s="1">
        <v>0.964777</v>
      </c>
      <c r="L1474" s="1">
        <v>0.95956399999999997</v>
      </c>
      <c r="M1474" s="1">
        <v>0.97756299999999996</v>
      </c>
      <c r="N1474" s="1">
        <v>0.983267</v>
      </c>
      <c r="Q1474" s="1">
        <v>32</v>
      </c>
      <c r="R1474" s="1">
        <v>126272</v>
      </c>
      <c r="S1474" s="1">
        <v>41.192599999999999</v>
      </c>
      <c r="T1474" s="1">
        <v>39.900100000000002</v>
      </c>
      <c r="U1474" s="1">
        <v>44.626600000000003</v>
      </c>
      <c r="V1474" s="1">
        <v>45.513199999999998</v>
      </c>
      <c r="W1474" s="1">
        <v>0.964777</v>
      </c>
      <c r="X1474" s="1">
        <v>0.95956399999999997</v>
      </c>
      <c r="Y1474" s="1">
        <v>0.97756299999999996</v>
      </c>
      <c r="Z1474" s="1">
        <v>0.983267</v>
      </c>
    </row>
    <row r="1475" spans="2:26" x14ac:dyDescent="0.2">
      <c r="B1475" s="1">
        <v>205</v>
      </c>
      <c r="C1475" s="1">
        <v>205</v>
      </c>
      <c r="D1475" s="1" t="s">
        <v>15</v>
      </c>
      <c r="E1475" s="1">
        <v>31</v>
      </c>
      <c r="F1475" s="1">
        <v>149400</v>
      </c>
      <c r="G1475" s="1">
        <v>41.9495</v>
      </c>
      <c r="H1475" s="1">
        <v>40.738199999999999</v>
      </c>
      <c r="I1475" s="1">
        <v>45.238700000000001</v>
      </c>
      <c r="J1475" s="1">
        <v>45.927700000000002</v>
      </c>
      <c r="K1475" s="1">
        <v>0.96956500000000001</v>
      </c>
      <c r="L1475" s="1">
        <v>0.96528899999999995</v>
      </c>
      <c r="M1475" s="1">
        <v>0.98040099999999997</v>
      </c>
      <c r="N1475" s="1">
        <v>0.98438000000000003</v>
      </c>
      <c r="Q1475" s="1">
        <v>31</v>
      </c>
      <c r="R1475" s="1">
        <v>149400</v>
      </c>
      <c r="S1475" s="1">
        <v>41.9495</v>
      </c>
      <c r="T1475" s="1">
        <v>40.738199999999999</v>
      </c>
      <c r="U1475" s="1">
        <v>45.238700000000001</v>
      </c>
      <c r="V1475" s="1">
        <v>45.927700000000002</v>
      </c>
      <c r="W1475" s="1">
        <v>0.96956500000000001</v>
      </c>
      <c r="X1475" s="1">
        <v>0.96528899999999995</v>
      </c>
      <c r="Y1475" s="1">
        <v>0.98040099999999997</v>
      </c>
      <c r="Z1475" s="1">
        <v>0.98438000000000003</v>
      </c>
    </row>
    <row r="1476" spans="2:26" x14ac:dyDescent="0.2">
      <c r="B1476" s="1">
        <v>206</v>
      </c>
      <c r="C1476" s="1">
        <v>206</v>
      </c>
      <c r="D1476" s="1" t="s">
        <v>15</v>
      </c>
      <c r="E1476" s="1">
        <v>31</v>
      </c>
      <c r="F1476" s="1">
        <v>167688</v>
      </c>
      <c r="G1476" s="1">
        <v>42.246299999999998</v>
      </c>
      <c r="H1476" s="1">
        <v>41.06</v>
      </c>
      <c r="I1476" s="1">
        <v>45.619</v>
      </c>
      <c r="J1476" s="1">
        <v>45.991700000000002</v>
      </c>
      <c r="K1476" s="1">
        <v>0.97162099999999996</v>
      </c>
      <c r="L1476" s="1">
        <v>0.96773799999999999</v>
      </c>
      <c r="M1476" s="1">
        <v>0.98190500000000003</v>
      </c>
      <c r="N1476" s="1">
        <v>0.98463699999999998</v>
      </c>
      <c r="Q1476" s="1">
        <v>31</v>
      </c>
      <c r="R1476" s="1">
        <v>167688</v>
      </c>
      <c r="S1476" s="1">
        <v>42.246299999999998</v>
      </c>
      <c r="T1476" s="1">
        <v>41.06</v>
      </c>
      <c r="U1476" s="1">
        <v>45.619</v>
      </c>
      <c r="V1476" s="1">
        <v>45.991700000000002</v>
      </c>
      <c r="W1476" s="1">
        <v>0.97162099999999996</v>
      </c>
      <c r="X1476" s="1">
        <v>0.96773799999999999</v>
      </c>
      <c r="Y1476" s="1">
        <v>0.98190500000000003</v>
      </c>
      <c r="Z1476" s="1">
        <v>0.98463699999999998</v>
      </c>
    </row>
    <row r="1477" spans="2:26" x14ac:dyDescent="0.2">
      <c r="B1477" s="1">
        <v>207</v>
      </c>
      <c r="C1477" s="1">
        <v>207</v>
      </c>
      <c r="D1477" s="1" t="s">
        <v>15</v>
      </c>
      <c r="E1477" s="1">
        <v>31</v>
      </c>
      <c r="F1477" s="1">
        <v>188160</v>
      </c>
      <c r="G1477" s="1">
        <v>42.485599999999998</v>
      </c>
      <c r="H1477" s="1">
        <v>41.324199999999998</v>
      </c>
      <c r="I1477" s="1">
        <v>45.554699999999997</v>
      </c>
      <c r="J1477" s="1">
        <v>46.385100000000001</v>
      </c>
      <c r="K1477" s="1">
        <v>0.97121800000000003</v>
      </c>
      <c r="L1477" s="1">
        <v>0.96733499999999994</v>
      </c>
      <c r="M1477" s="1">
        <v>0.98026400000000002</v>
      </c>
      <c r="N1477" s="1">
        <v>0.98546900000000004</v>
      </c>
      <c r="Q1477" s="1">
        <v>31</v>
      </c>
      <c r="R1477" s="1">
        <v>188160</v>
      </c>
      <c r="S1477" s="1">
        <v>42.485599999999998</v>
      </c>
      <c r="T1477" s="1">
        <v>41.324199999999998</v>
      </c>
      <c r="U1477" s="1">
        <v>45.554699999999997</v>
      </c>
      <c r="V1477" s="1">
        <v>46.385100000000001</v>
      </c>
      <c r="W1477" s="1">
        <v>0.97121800000000003</v>
      </c>
      <c r="X1477" s="1">
        <v>0.96733499999999994</v>
      </c>
      <c r="Y1477" s="1">
        <v>0.98026400000000002</v>
      </c>
      <c r="Z1477" s="1">
        <v>0.98546900000000004</v>
      </c>
    </row>
    <row r="1478" spans="2:26" x14ac:dyDescent="0.2">
      <c r="B1478" s="1">
        <v>208</v>
      </c>
      <c r="C1478" s="1">
        <v>208</v>
      </c>
      <c r="D1478" s="1" t="s">
        <v>15</v>
      </c>
      <c r="E1478" s="1">
        <v>31</v>
      </c>
      <c r="F1478" s="1">
        <v>157728</v>
      </c>
      <c r="G1478" s="1">
        <v>42.632199999999997</v>
      </c>
      <c r="H1478" s="1">
        <v>41.4298</v>
      </c>
      <c r="I1478" s="1">
        <v>45.933500000000002</v>
      </c>
      <c r="J1478" s="1">
        <v>46.545000000000002</v>
      </c>
      <c r="K1478" s="1">
        <v>0.97112900000000002</v>
      </c>
      <c r="L1478" s="1">
        <v>0.96667599999999998</v>
      </c>
      <c r="M1478" s="1">
        <v>0.98266200000000004</v>
      </c>
      <c r="N1478" s="1">
        <v>0.98630899999999999</v>
      </c>
      <c r="Q1478" s="1">
        <v>31</v>
      </c>
      <c r="R1478" s="1">
        <v>157728</v>
      </c>
      <c r="S1478" s="1">
        <v>42.632199999999997</v>
      </c>
      <c r="T1478" s="1">
        <v>41.4298</v>
      </c>
      <c r="U1478" s="1">
        <v>45.933500000000002</v>
      </c>
      <c r="V1478" s="1">
        <v>46.545000000000002</v>
      </c>
      <c r="W1478" s="1">
        <v>0.97112900000000002</v>
      </c>
      <c r="X1478" s="1">
        <v>0.96667599999999998</v>
      </c>
      <c r="Y1478" s="1">
        <v>0.98266200000000004</v>
      </c>
      <c r="Z1478" s="1">
        <v>0.98630899999999999</v>
      </c>
    </row>
    <row r="1479" spans="2:26" x14ac:dyDescent="0.2">
      <c r="B1479" s="1">
        <v>209</v>
      </c>
      <c r="C1479" s="1">
        <v>209</v>
      </c>
      <c r="D1479" s="1" t="s">
        <v>15</v>
      </c>
      <c r="E1479" s="1">
        <v>31</v>
      </c>
      <c r="F1479" s="1">
        <v>155664</v>
      </c>
      <c r="G1479" s="1">
        <v>43.005200000000002</v>
      </c>
      <c r="H1479" s="1">
        <v>41.715299999999999</v>
      </c>
      <c r="I1479" s="1">
        <v>46.6494</v>
      </c>
      <c r="J1479" s="1">
        <v>47.100900000000003</v>
      </c>
      <c r="K1479" s="1">
        <v>0.97315099999999999</v>
      </c>
      <c r="L1479" s="1">
        <v>0.968719</v>
      </c>
      <c r="M1479" s="1">
        <v>0.98504899999999995</v>
      </c>
      <c r="N1479" s="1">
        <v>0.98784099999999997</v>
      </c>
      <c r="Q1479" s="1">
        <v>31</v>
      </c>
      <c r="R1479" s="1">
        <v>155664</v>
      </c>
      <c r="S1479" s="1">
        <v>43.005200000000002</v>
      </c>
      <c r="T1479" s="1">
        <v>41.715299999999999</v>
      </c>
      <c r="U1479" s="1">
        <v>46.6494</v>
      </c>
      <c r="V1479" s="1">
        <v>47.100900000000003</v>
      </c>
      <c r="W1479" s="1">
        <v>0.97315099999999999</v>
      </c>
      <c r="X1479" s="1">
        <v>0.968719</v>
      </c>
      <c r="Y1479" s="1">
        <v>0.98504899999999995</v>
      </c>
      <c r="Z1479" s="1">
        <v>0.98784099999999997</v>
      </c>
    </row>
    <row r="1480" spans="2:26" x14ac:dyDescent="0.2">
      <c r="B1480" s="1">
        <v>210</v>
      </c>
      <c r="C1480" s="1">
        <v>210</v>
      </c>
      <c r="D1480" s="1" t="s">
        <v>15</v>
      </c>
      <c r="E1480" s="1">
        <v>30</v>
      </c>
      <c r="F1480" s="1">
        <v>157208</v>
      </c>
      <c r="G1480" s="1">
        <v>42.919400000000003</v>
      </c>
      <c r="H1480" s="1">
        <v>41.688899999999997</v>
      </c>
      <c r="I1480" s="1">
        <v>46.098799999999997</v>
      </c>
      <c r="J1480" s="1">
        <v>47.122799999999998</v>
      </c>
      <c r="K1480" s="1">
        <v>0.97218599999999999</v>
      </c>
      <c r="L1480" s="1">
        <v>0.96775299999999997</v>
      </c>
      <c r="M1480" s="1">
        <v>0.98290900000000003</v>
      </c>
      <c r="N1480" s="1">
        <v>0.98806099999999997</v>
      </c>
      <c r="Q1480" s="1">
        <v>30</v>
      </c>
      <c r="R1480" s="1">
        <v>157208</v>
      </c>
      <c r="S1480" s="1">
        <v>42.919400000000003</v>
      </c>
      <c r="T1480" s="1">
        <v>41.688899999999997</v>
      </c>
      <c r="U1480" s="1">
        <v>46.098799999999997</v>
      </c>
      <c r="V1480" s="1">
        <v>47.122799999999998</v>
      </c>
      <c r="W1480" s="1">
        <v>0.97218599999999999</v>
      </c>
      <c r="X1480" s="1">
        <v>0.96775299999999997</v>
      </c>
      <c r="Y1480" s="1">
        <v>0.98290900000000003</v>
      </c>
      <c r="Z1480" s="1">
        <v>0.98806099999999997</v>
      </c>
    </row>
    <row r="1481" spans="2:26" x14ac:dyDescent="0.2">
      <c r="B1481" s="1">
        <v>211</v>
      </c>
      <c r="C1481" s="1">
        <v>211</v>
      </c>
      <c r="D1481" s="1" t="s">
        <v>15</v>
      </c>
      <c r="E1481" s="1">
        <v>29</v>
      </c>
      <c r="F1481" s="1">
        <v>160352</v>
      </c>
      <c r="G1481" s="1">
        <v>44.027999999999999</v>
      </c>
      <c r="H1481" s="1">
        <v>42.879199999999997</v>
      </c>
      <c r="I1481" s="1">
        <v>47.075000000000003</v>
      </c>
      <c r="J1481" s="1">
        <v>47.873899999999999</v>
      </c>
      <c r="K1481" s="1">
        <v>0.97608200000000001</v>
      </c>
      <c r="L1481" s="1">
        <v>0.972194</v>
      </c>
      <c r="M1481" s="1">
        <v>0.98573599999999995</v>
      </c>
      <c r="N1481" s="1">
        <v>0.989757</v>
      </c>
      <c r="Q1481" s="1">
        <v>29</v>
      </c>
      <c r="R1481" s="1">
        <v>160352</v>
      </c>
      <c r="S1481" s="1">
        <v>44.027999999999999</v>
      </c>
      <c r="T1481" s="1">
        <v>42.879199999999997</v>
      </c>
      <c r="U1481" s="1">
        <v>47.075000000000003</v>
      </c>
      <c r="V1481" s="1">
        <v>47.873899999999999</v>
      </c>
      <c r="W1481" s="1">
        <v>0.97608200000000001</v>
      </c>
      <c r="X1481" s="1">
        <v>0.972194</v>
      </c>
      <c r="Y1481" s="1">
        <v>0.98573599999999995</v>
      </c>
      <c r="Z1481" s="1">
        <v>0.989757</v>
      </c>
    </row>
    <row r="1482" spans="2:26" x14ac:dyDescent="0.2">
      <c r="B1482" s="1">
        <v>212</v>
      </c>
      <c r="C1482" s="1">
        <v>212</v>
      </c>
      <c r="D1482" s="1" t="s">
        <v>15</v>
      </c>
      <c r="E1482" s="1">
        <v>31</v>
      </c>
      <c r="F1482" s="1">
        <v>350432</v>
      </c>
      <c r="G1482" s="1">
        <v>38.6815</v>
      </c>
      <c r="H1482" s="1">
        <v>37.721699999999998</v>
      </c>
      <c r="I1482" s="1">
        <v>41.010899999999999</v>
      </c>
      <c r="J1482" s="1">
        <v>42.110999999999997</v>
      </c>
      <c r="K1482" s="1">
        <v>0.94646300000000005</v>
      </c>
      <c r="L1482" s="1">
        <v>0.94306299999999998</v>
      </c>
      <c r="M1482" s="1">
        <v>0.95176300000000003</v>
      </c>
      <c r="N1482" s="1">
        <v>0.961561</v>
      </c>
      <c r="Q1482" s="1">
        <v>31</v>
      </c>
      <c r="R1482" s="1">
        <v>350432</v>
      </c>
      <c r="S1482" s="1">
        <v>38.6815</v>
      </c>
      <c r="T1482" s="1">
        <v>37.721699999999998</v>
      </c>
      <c r="U1482" s="1">
        <v>41.010899999999999</v>
      </c>
      <c r="V1482" s="1">
        <v>42.110999999999997</v>
      </c>
      <c r="W1482" s="1">
        <v>0.94646300000000005</v>
      </c>
      <c r="X1482" s="1">
        <v>0.94306299999999998</v>
      </c>
      <c r="Y1482" s="1">
        <v>0.95176300000000003</v>
      </c>
      <c r="Z1482" s="1">
        <v>0.961561</v>
      </c>
    </row>
    <row r="1483" spans="2:26" x14ac:dyDescent="0.2">
      <c r="B1483" s="1">
        <v>213</v>
      </c>
      <c r="C1483" s="1">
        <v>213</v>
      </c>
      <c r="D1483" s="1" t="s">
        <v>15</v>
      </c>
      <c r="E1483" s="1">
        <v>33</v>
      </c>
      <c r="F1483" s="1">
        <v>210000</v>
      </c>
      <c r="G1483" s="1">
        <v>39.716099999999997</v>
      </c>
      <c r="H1483" s="1">
        <v>38.688099999999999</v>
      </c>
      <c r="I1483" s="1">
        <v>42.448099999999997</v>
      </c>
      <c r="J1483" s="1">
        <v>43.152299999999997</v>
      </c>
      <c r="K1483" s="1">
        <v>0.95473799999999998</v>
      </c>
      <c r="L1483" s="1">
        <v>0.95049499999999998</v>
      </c>
      <c r="M1483" s="1">
        <v>0.96451500000000001</v>
      </c>
      <c r="N1483" s="1">
        <v>0.97042300000000004</v>
      </c>
      <c r="Q1483" s="1">
        <v>33</v>
      </c>
      <c r="R1483" s="1">
        <v>210000</v>
      </c>
      <c r="S1483" s="1">
        <v>39.716099999999997</v>
      </c>
      <c r="T1483" s="1">
        <v>38.688099999999999</v>
      </c>
      <c r="U1483" s="1">
        <v>42.448099999999997</v>
      </c>
      <c r="V1483" s="1">
        <v>43.152299999999997</v>
      </c>
      <c r="W1483" s="1">
        <v>0.95473799999999998</v>
      </c>
      <c r="X1483" s="1">
        <v>0.95049499999999998</v>
      </c>
      <c r="Y1483" s="1">
        <v>0.96451500000000001</v>
      </c>
      <c r="Z1483" s="1">
        <v>0.97042300000000004</v>
      </c>
    </row>
    <row r="1484" spans="2:26" x14ac:dyDescent="0.2">
      <c r="B1484" s="1">
        <v>214</v>
      </c>
      <c r="C1484" s="1">
        <v>214</v>
      </c>
      <c r="D1484" s="1" t="s">
        <v>15</v>
      </c>
      <c r="E1484" s="1">
        <v>33</v>
      </c>
      <c r="F1484" s="1">
        <v>168040</v>
      </c>
      <c r="G1484" s="1">
        <v>39.9559</v>
      </c>
      <c r="H1484" s="1">
        <v>38.887900000000002</v>
      </c>
      <c r="I1484" s="1">
        <v>42.826099999999997</v>
      </c>
      <c r="J1484" s="1">
        <v>43.493600000000001</v>
      </c>
      <c r="K1484" s="1">
        <v>0.95841900000000002</v>
      </c>
      <c r="L1484" s="1">
        <v>0.95447499999999996</v>
      </c>
      <c r="M1484" s="1">
        <v>0.967862</v>
      </c>
      <c r="N1484" s="1">
        <v>0.97264499999999998</v>
      </c>
      <c r="Q1484" s="1">
        <v>33</v>
      </c>
      <c r="R1484" s="1">
        <v>168040</v>
      </c>
      <c r="S1484" s="1">
        <v>39.9559</v>
      </c>
      <c r="T1484" s="1">
        <v>38.887900000000002</v>
      </c>
      <c r="U1484" s="1">
        <v>42.826099999999997</v>
      </c>
      <c r="V1484" s="1">
        <v>43.493600000000001</v>
      </c>
      <c r="W1484" s="1">
        <v>0.95841900000000002</v>
      </c>
      <c r="X1484" s="1">
        <v>0.95447499999999996</v>
      </c>
      <c r="Y1484" s="1">
        <v>0.967862</v>
      </c>
      <c r="Z1484" s="1">
        <v>0.97264499999999998</v>
      </c>
    </row>
    <row r="1485" spans="2:26" x14ac:dyDescent="0.2">
      <c r="B1485" s="1">
        <v>215</v>
      </c>
      <c r="C1485" s="1">
        <v>215</v>
      </c>
      <c r="D1485" s="1" t="s">
        <v>15</v>
      </c>
      <c r="E1485" s="1">
        <v>33</v>
      </c>
      <c r="F1485" s="1">
        <v>170648</v>
      </c>
      <c r="G1485" s="1">
        <v>39.851999999999997</v>
      </c>
      <c r="H1485" s="1">
        <v>38.826300000000003</v>
      </c>
      <c r="I1485" s="1">
        <v>42.536200000000001</v>
      </c>
      <c r="J1485" s="1">
        <v>43.321899999999999</v>
      </c>
      <c r="K1485" s="1">
        <v>0.957874</v>
      </c>
      <c r="L1485" s="1">
        <v>0.95419900000000002</v>
      </c>
      <c r="M1485" s="1">
        <v>0.96616299999999999</v>
      </c>
      <c r="N1485" s="1">
        <v>0.97163500000000003</v>
      </c>
      <c r="Q1485" s="1">
        <v>33</v>
      </c>
      <c r="R1485" s="1">
        <v>170648</v>
      </c>
      <c r="S1485" s="1">
        <v>39.851999999999997</v>
      </c>
      <c r="T1485" s="1">
        <v>38.826300000000003</v>
      </c>
      <c r="U1485" s="1">
        <v>42.536200000000001</v>
      </c>
      <c r="V1485" s="1">
        <v>43.321899999999999</v>
      </c>
      <c r="W1485" s="1">
        <v>0.957874</v>
      </c>
      <c r="X1485" s="1">
        <v>0.95419900000000002</v>
      </c>
      <c r="Y1485" s="1">
        <v>0.96616299999999999</v>
      </c>
      <c r="Z1485" s="1">
        <v>0.97163500000000003</v>
      </c>
    </row>
    <row r="1486" spans="2:26" x14ac:dyDescent="0.2">
      <c r="B1486" s="1">
        <v>216</v>
      </c>
      <c r="C1486" s="1">
        <v>216</v>
      </c>
      <c r="D1486" s="1" t="s">
        <v>15</v>
      </c>
      <c r="E1486" s="1">
        <v>34</v>
      </c>
      <c r="F1486" s="1">
        <v>156704</v>
      </c>
      <c r="G1486" s="1">
        <v>39.352899999999998</v>
      </c>
      <c r="H1486" s="1">
        <v>38.225499999999997</v>
      </c>
      <c r="I1486" s="1">
        <v>42.2498</v>
      </c>
      <c r="J1486" s="1">
        <v>43.220700000000001</v>
      </c>
      <c r="K1486" s="1">
        <v>0.95527899999999999</v>
      </c>
      <c r="L1486" s="1">
        <v>0.95105300000000004</v>
      </c>
      <c r="M1486" s="1">
        <v>0.96471499999999999</v>
      </c>
      <c r="N1486" s="1">
        <v>0.97119999999999995</v>
      </c>
      <c r="Q1486" s="1">
        <v>34</v>
      </c>
      <c r="R1486" s="1">
        <v>156704</v>
      </c>
      <c r="S1486" s="1">
        <v>39.352899999999998</v>
      </c>
      <c r="T1486" s="1">
        <v>38.225499999999997</v>
      </c>
      <c r="U1486" s="1">
        <v>42.2498</v>
      </c>
      <c r="V1486" s="1">
        <v>43.220700000000001</v>
      </c>
      <c r="W1486" s="1">
        <v>0.95527899999999999</v>
      </c>
      <c r="X1486" s="1">
        <v>0.95105300000000004</v>
      </c>
      <c r="Y1486" s="1">
        <v>0.96471499999999999</v>
      </c>
      <c r="Z1486" s="1">
        <v>0.97119999999999995</v>
      </c>
    </row>
    <row r="1487" spans="2:26" x14ac:dyDescent="0.2">
      <c r="B1487" s="1">
        <v>217</v>
      </c>
      <c r="C1487" s="1">
        <v>217</v>
      </c>
      <c r="D1487" s="1" t="s">
        <v>15</v>
      </c>
      <c r="E1487" s="1">
        <v>34</v>
      </c>
      <c r="F1487" s="1">
        <v>166736</v>
      </c>
      <c r="G1487" s="1">
        <v>39.360500000000002</v>
      </c>
      <c r="H1487" s="1">
        <v>38.211399999999998</v>
      </c>
      <c r="I1487" s="1">
        <v>42.388800000000003</v>
      </c>
      <c r="J1487" s="1">
        <v>43.226999999999997</v>
      </c>
      <c r="K1487" s="1">
        <v>0.95524200000000004</v>
      </c>
      <c r="L1487" s="1">
        <v>0.95068900000000001</v>
      </c>
      <c r="M1487" s="1">
        <v>0.96603799999999995</v>
      </c>
      <c r="N1487" s="1">
        <v>0.97176200000000001</v>
      </c>
      <c r="Q1487" s="1">
        <v>34</v>
      </c>
      <c r="R1487" s="1">
        <v>166736</v>
      </c>
      <c r="S1487" s="1">
        <v>39.360500000000002</v>
      </c>
      <c r="T1487" s="1">
        <v>38.211399999999998</v>
      </c>
      <c r="U1487" s="1">
        <v>42.388800000000003</v>
      </c>
      <c r="V1487" s="1">
        <v>43.226999999999997</v>
      </c>
      <c r="W1487" s="1">
        <v>0.95524200000000004</v>
      </c>
      <c r="X1487" s="1">
        <v>0.95068900000000001</v>
      </c>
      <c r="Y1487" s="1">
        <v>0.96603799999999995</v>
      </c>
      <c r="Z1487" s="1">
        <v>0.97176200000000001</v>
      </c>
    </row>
    <row r="1488" spans="2:26" x14ac:dyDescent="0.2">
      <c r="B1488" s="1">
        <v>218</v>
      </c>
      <c r="C1488" s="1">
        <v>218</v>
      </c>
      <c r="D1488" s="1" t="s">
        <v>15</v>
      </c>
      <c r="E1488" s="1">
        <v>34</v>
      </c>
      <c r="F1488" s="1">
        <v>172856</v>
      </c>
      <c r="G1488" s="1">
        <v>39.270800000000001</v>
      </c>
      <c r="H1488" s="1">
        <v>38.140599999999999</v>
      </c>
      <c r="I1488" s="1">
        <v>42.167999999999999</v>
      </c>
      <c r="J1488" s="1">
        <v>43.1554</v>
      </c>
      <c r="K1488" s="1">
        <v>0.95381899999999997</v>
      </c>
      <c r="L1488" s="1">
        <v>0.94917200000000002</v>
      </c>
      <c r="M1488" s="1">
        <v>0.96443699999999999</v>
      </c>
      <c r="N1488" s="1">
        <v>0.971086</v>
      </c>
      <c r="Q1488" s="1">
        <v>34</v>
      </c>
      <c r="R1488" s="1">
        <v>172856</v>
      </c>
      <c r="S1488" s="1">
        <v>39.270800000000001</v>
      </c>
      <c r="T1488" s="1">
        <v>38.140599999999999</v>
      </c>
      <c r="U1488" s="1">
        <v>42.167999999999999</v>
      </c>
      <c r="V1488" s="1">
        <v>43.1554</v>
      </c>
      <c r="W1488" s="1">
        <v>0.95381899999999997</v>
      </c>
      <c r="X1488" s="1">
        <v>0.94917200000000002</v>
      </c>
      <c r="Y1488" s="1">
        <v>0.96443699999999999</v>
      </c>
      <c r="Z1488" s="1">
        <v>0.971086</v>
      </c>
    </row>
    <row r="1489" spans="2:26" x14ac:dyDescent="0.2">
      <c r="B1489" s="1">
        <v>219</v>
      </c>
      <c r="C1489" s="1">
        <v>219</v>
      </c>
      <c r="D1489" s="1" t="s">
        <v>15</v>
      </c>
      <c r="E1489" s="1">
        <v>35</v>
      </c>
      <c r="F1489" s="1">
        <v>151576</v>
      </c>
      <c r="G1489" s="1">
        <v>38.821599999999997</v>
      </c>
      <c r="H1489" s="1">
        <v>37.568199999999997</v>
      </c>
      <c r="I1489" s="1">
        <v>42.112200000000001</v>
      </c>
      <c r="J1489" s="1">
        <v>43.051499999999997</v>
      </c>
      <c r="K1489" s="1">
        <v>0.94995399999999997</v>
      </c>
      <c r="L1489" s="1">
        <v>0.94393700000000003</v>
      </c>
      <c r="M1489" s="1">
        <v>0.96464000000000005</v>
      </c>
      <c r="N1489" s="1">
        <v>0.97136900000000004</v>
      </c>
      <c r="Q1489" s="1">
        <v>35</v>
      </c>
      <c r="R1489" s="1">
        <v>151576</v>
      </c>
      <c r="S1489" s="1">
        <v>38.821599999999997</v>
      </c>
      <c r="T1489" s="1">
        <v>37.568199999999997</v>
      </c>
      <c r="U1489" s="1">
        <v>42.112200000000001</v>
      </c>
      <c r="V1489" s="1">
        <v>43.051499999999997</v>
      </c>
      <c r="W1489" s="1">
        <v>0.94995399999999997</v>
      </c>
      <c r="X1489" s="1">
        <v>0.94393700000000003</v>
      </c>
      <c r="Y1489" s="1">
        <v>0.96464000000000005</v>
      </c>
      <c r="Z1489" s="1">
        <v>0.97136900000000004</v>
      </c>
    </row>
    <row r="1490" spans="2:26" x14ac:dyDescent="0.2">
      <c r="B1490" s="1">
        <v>220</v>
      </c>
      <c r="C1490" s="1">
        <v>220</v>
      </c>
      <c r="D1490" s="1" t="s">
        <v>15</v>
      </c>
      <c r="E1490" s="1">
        <v>35</v>
      </c>
      <c r="F1490" s="1">
        <v>155944</v>
      </c>
      <c r="G1490" s="1">
        <v>39.171100000000003</v>
      </c>
      <c r="H1490" s="1">
        <v>37.905500000000004</v>
      </c>
      <c r="I1490" s="1">
        <v>42.4681</v>
      </c>
      <c r="J1490" s="1">
        <v>43.467199999999998</v>
      </c>
      <c r="K1490" s="1">
        <v>0.95206299999999999</v>
      </c>
      <c r="L1490" s="1">
        <v>0.94592399999999999</v>
      </c>
      <c r="M1490" s="1">
        <v>0.96686700000000003</v>
      </c>
      <c r="N1490" s="1">
        <v>0.97409400000000002</v>
      </c>
      <c r="Q1490" s="1">
        <v>35</v>
      </c>
      <c r="R1490" s="1">
        <v>155944</v>
      </c>
      <c r="S1490" s="1">
        <v>39.171100000000003</v>
      </c>
      <c r="T1490" s="1">
        <v>37.905500000000004</v>
      </c>
      <c r="U1490" s="1">
        <v>42.4681</v>
      </c>
      <c r="V1490" s="1">
        <v>43.467199999999998</v>
      </c>
      <c r="W1490" s="1">
        <v>0.95206299999999999</v>
      </c>
      <c r="X1490" s="1">
        <v>0.94592399999999999</v>
      </c>
      <c r="Y1490" s="1">
        <v>0.96686700000000003</v>
      </c>
      <c r="Z1490" s="1">
        <v>0.97409400000000002</v>
      </c>
    </row>
    <row r="1491" spans="2:26" x14ac:dyDescent="0.2">
      <c r="B1491" s="1">
        <v>221</v>
      </c>
      <c r="C1491" s="1">
        <v>221</v>
      </c>
      <c r="D1491" s="1" t="s">
        <v>15</v>
      </c>
      <c r="E1491" s="1">
        <v>35</v>
      </c>
      <c r="F1491" s="1">
        <v>166136</v>
      </c>
      <c r="G1491" s="1">
        <v>38.652000000000001</v>
      </c>
      <c r="H1491" s="1">
        <v>37.331200000000003</v>
      </c>
      <c r="I1491" s="1">
        <v>42.239800000000002</v>
      </c>
      <c r="J1491" s="1">
        <v>42.988999999999997</v>
      </c>
      <c r="K1491" s="1">
        <v>0.94811000000000001</v>
      </c>
      <c r="L1491" s="1">
        <v>0.941492</v>
      </c>
      <c r="M1491" s="1">
        <v>0.96490699999999996</v>
      </c>
      <c r="N1491" s="1">
        <v>0.97102500000000003</v>
      </c>
      <c r="Q1491" s="1">
        <v>35</v>
      </c>
      <c r="R1491" s="1">
        <v>166136</v>
      </c>
      <c r="S1491" s="1">
        <v>38.652000000000001</v>
      </c>
      <c r="T1491" s="1">
        <v>37.331200000000003</v>
      </c>
      <c r="U1491" s="1">
        <v>42.239800000000002</v>
      </c>
      <c r="V1491" s="1">
        <v>42.988999999999997</v>
      </c>
      <c r="W1491" s="1">
        <v>0.94811000000000001</v>
      </c>
      <c r="X1491" s="1">
        <v>0.941492</v>
      </c>
      <c r="Y1491" s="1">
        <v>0.96490699999999996</v>
      </c>
      <c r="Z1491" s="1">
        <v>0.97102500000000003</v>
      </c>
    </row>
    <row r="1492" spans="2:26" x14ac:dyDescent="0.2">
      <c r="B1492" s="1">
        <v>222</v>
      </c>
      <c r="C1492" s="1">
        <v>222</v>
      </c>
      <c r="D1492" s="1" t="s">
        <v>15</v>
      </c>
      <c r="E1492" s="1">
        <v>35</v>
      </c>
      <c r="F1492" s="1">
        <v>164544</v>
      </c>
      <c r="G1492" s="1">
        <v>38.531999999999996</v>
      </c>
      <c r="H1492" s="1">
        <v>37.198</v>
      </c>
      <c r="I1492" s="1">
        <v>42.1905</v>
      </c>
      <c r="J1492" s="1">
        <v>42.877400000000002</v>
      </c>
      <c r="K1492" s="1">
        <v>0.94746699999999995</v>
      </c>
      <c r="L1492" s="1">
        <v>0.94066899999999998</v>
      </c>
      <c r="M1492" s="1">
        <v>0.96528599999999998</v>
      </c>
      <c r="N1492" s="1">
        <v>0.97043699999999999</v>
      </c>
      <c r="Q1492" s="1">
        <v>35</v>
      </c>
      <c r="R1492" s="1">
        <v>164544</v>
      </c>
      <c r="S1492" s="1">
        <v>38.531999999999996</v>
      </c>
      <c r="T1492" s="1">
        <v>37.198</v>
      </c>
      <c r="U1492" s="1">
        <v>42.1905</v>
      </c>
      <c r="V1492" s="1">
        <v>42.877400000000002</v>
      </c>
      <c r="W1492" s="1">
        <v>0.94746699999999995</v>
      </c>
      <c r="X1492" s="1">
        <v>0.94066899999999998</v>
      </c>
      <c r="Y1492" s="1">
        <v>0.96528599999999998</v>
      </c>
      <c r="Z1492" s="1">
        <v>0.97043699999999999</v>
      </c>
    </row>
    <row r="1493" spans="2:26" x14ac:dyDescent="0.2">
      <c r="B1493" s="1">
        <v>223</v>
      </c>
      <c r="C1493" s="1">
        <v>223</v>
      </c>
      <c r="D1493" s="1" t="s">
        <v>15</v>
      </c>
      <c r="E1493" s="1">
        <v>35</v>
      </c>
      <c r="F1493" s="1">
        <v>167184</v>
      </c>
      <c r="G1493" s="1">
        <v>38.497</v>
      </c>
      <c r="H1493" s="1">
        <v>37.170999999999999</v>
      </c>
      <c r="I1493" s="1">
        <v>41.959099999999999</v>
      </c>
      <c r="J1493" s="1">
        <v>42.991300000000003</v>
      </c>
      <c r="K1493" s="1">
        <v>0.94753399999999999</v>
      </c>
      <c r="L1493" s="1">
        <v>0.94070900000000002</v>
      </c>
      <c r="M1493" s="1">
        <v>0.96428700000000001</v>
      </c>
      <c r="N1493" s="1">
        <v>0.97172599999999998</v>
      </c>
      <c r="Q1493" s="1">
        <v>35</v>
      </c>
      <c r="R1493" s="1">
        <v>167184</v>
      </c>
      <c r="S1493" s="1">
        <v>38.497</v>
      </c>
      <c r="T1493" s="1">
        <v>37.170999999999999</v>
      </c>
      <c r="U1493" s="1">
        <v>41.959099999999999</v>
      </c>
      <c r="V1493" s="1">
        <v>42.991300000000003</v>
      </c>
      <c r="W1493" s="1">
        <v>0.94753399999999999</v>
      </c>
      <c r="X1493" s="1">
        <v>0.94070900000000002</v>
      </c>
      <c r="Y1493" s="1">
        <v>0.96428700000000001</v>
      </c>
      <c r="Z1493" s="1">
        <v>0.97172599999999998</v>
      </c>
    </row>
    <row r="1494" spans="2:26" x14ac:dyDescent="0.2">
      <c r="B1494" s="1">
        <v>224</v>
      </c>
      <c r="C1494" s="1">
        <v>224</v>
      </c>
      <c r="D1494" s="1" t="s">
        <v>15</v>
      </c>
      <c r="E1494" s="1">
        <v>35</v>
      </c>
      <c r="F1494" s="1">
        <v>169608</v>
      </c>
      <c r="G1494" s="1">
        <v>38.304099999999998</v>
      </c>
      <c r="H1494" s="1">
        <v>36.970300000000002</v>
      </c>
      <c r="I1494" s="1">
        <v>41.868000000000002</v>
      </c>
      <c r="J1494" s="1">
        <v>42.743299999999998</v>
      </c>
      <c r="K1494" s="1">
        <v>0.94480500000000001</v>
      </c>
      <c r="L1494" s="1">
        <v>0.93766899999999997</v>
      </c>
      <c r="M1494" s="1">
        <v>0.96279700000000001</v>
      </c>
      <c r="N1494" s="1">
        <v>0.96962999999999999</v>
      </c>
      <c r="Q1494" s="1">
        <v>35</v>
      </c>
      <c r="R1494" s="1">
        <v>169608</v>
      </c>
      <c r="S1494" s="1">
        <v>38.304099999999998</v>
      </c>
      <c r="T1494" s="1">
        <v>36.970300000000002</v>
      </c>
      <c r="U1494" s="1">
        <v>41.868000000000002</v>
      </c>
      <c r="V1494" s="1">
        <v>42.743299999999998</v>
      </c>
      <c r="W1494" s="1">
        <v>0.94480500000000001</v>
      </c>
      <c r="X1494" s="1">
        <v>0.93766899999999997</v>
      </c>
      <c r="Y1494" s="1">
        <v>0.96279700000000001</v>
      </c>
      <c r="Z1494" s="1">
        <v>0.96962999999999999</v>
      </c>
    </row>
    <row r="1495" spans="2:26" x14ac:dyDescent="0.2">
      <c r="B1495" s="1">
        <v>225</v>
      </c>
      <c r="C1495" s="1">
        <v>225</v>
      </c>
      <c r="D1495" s="1" t="s">
        <v>15</v>
      </c>
      <c r="E1495" s="1">
        <v>35</v>
      </c>
      <c r="F1495" s="1">
        <v>170288</v>
      </c>
      <c r="G1495" s="1">
        <v>38.157400000000003</v>
      </c>
      <c r="H1495" s="1">
        <v>36.788400000000003</v>
      </c>
      <c r="I1495" s="1">
        <v>41.764600000000002</v>
      </c>
      <c r="J1495" s="1">
        <v>42.764600000000002</v>
      </c>
      <c r="K1495" s="1">
        <v>0.94318100000000005</v>
      </c>
      <c r="L1495" s="1">
        <v>0.935442</v>
      </c>
      <c r="M1495" s="1">
        <v>0.963028</v>
      </c>
      <c r="N1495" s="1">
        <v>0.969773</v>
      </c>
      <c r="Q1495" s="1">
        <v>35</v>
      </c>
      <c r="R1495" s="1">
        <v>170288</v>
      </c>
      <c r="S1495" s="1">
        <v>38.157400000000003</v>
      </c>
      <c r="T1495" s="1">
        <v>36.788400000000003</v>
      </c>
      <c r="U1495" s="1">
        <v>41.764600000000002</v>
      </c>
      <c r="V1495" s="1">
        <v>42.764600000000002</v>
      </c>
      <c r="W1495" s="1">
        <v>0.94318100000000005</v>
      </c>
      <c r="X1495" s="1">
        <v>0.935442</v>
      </c>
      <c r="Y1495" s="1">
        <v>0.963028</v>
      </c>
      <c r="Z1495" s="1">
        <v>0.969773</v>
      </c>
    </row>
    <row r="1496" spans="2:26" x14ac:dyDescent="0.2">
      <c r="B1496" s="1">
        <v>226</v>
      </c>
      <c r="C1496" s="1">
        <v>226</v>
      </c>
      <c r="D1496" s="1" t="s">
        <v>15</v>
      </c>
      <c r="E1496" s="1">
        <v>35</v>
      </c>
      <c r="F1496" s="1">
        <v>175384</v>
      </c>
      <c r="G1496" s="1">
        <v>37.897599999999997</v>
      </c>
      <c r="H1496" s="1">
        <v>36.507100000000001</v>
      </c>
      <c r="I1496" s="1">
        <v>41.627400000000002</v>
      </c>
      <c r="J1496" s="1">
        <v>42.510599999999997</v>
      </c>
      <c r="K1496" s="1">
        <v>0.94152999999999998</v>
      </c>
      <c r="L1496" s="1">
        <v>0.93371999999999999</v>
      </c>
      <c r="M1496" s="1">
        <v>0.96176300000000003</v>
      </c>
      <c r="N1496" s="1">
        <v>0.96815799999999996</v>
      </c>
      <c r="Q1496" s="1">
        <v>35</v>
      </c>
      <c r="R1496" s="1">
        <v>175384</v>
      </c>
      <c r="S1496" s="1">
        <v>37.897599999999997</v>
      </c>
      <c r="T1496" s="1">
        <v>36.507100000000001</v>
      </c>
      <c r="U1496" s="1">
        <v>41.627400000000002</v>
      </c>
      <c r="V1496" s="1">
        <v>42.510599999999997</v>
      </c>
      <c r="W1496" s="1">
        <v>0.94152999999999998</v>
      </c>
      <c r="X1496" s="1">
        <v>0.93371999999999999</v>
      </c>
      <c r="Y1496" s="1">
        <v>0.96176300000000003</v>
      </c>
      <c r="Z1496" s="1">
        <v>0.96815799999999996</v>
      </c>
    </row>
    <row r="1497" spans="2:26" x14ac:dyDescent="0.2">
      <c r="B1497" s="1">
        <v>227</v>
      </c>
      <c r="C1497" s="1">
        <v>227</v>
      </c>
      <c r="D1497" s="1" t="s">
        <v>15</v>
      </c>
      <c r="E1497" s="1">
        <v>36</v>
      </c>
      <c r="F1497" s="1">
        <v>162832</v>
      </c>
      <c r="G1497" s="1">
        <v>37.0032</v>
      </c>
      <c r="H1497" s="1">
        <v>35.521500000000003</v>
      </c>
      <c r="I1497" s="1">
        <v>41.005400000000002</v>
      </c>
      <c r="J1497" s="1">
        <v>41.891199999999998</v>
      </c>
      <c r="K1497" s="1">
        <v>0.93153399999999997</v>
      </c>
      <c r="L1497" s="1">
        <v>0.92214200000000002</v>
      </c>
      <c r="M1497" s="1">
        <v>0.956314</v>
      </c>
      <c r="N1497" s="1">
        <v>0.96310399999999996</v>
      </c>
      <c r="Q1497" s="1">
        <v>36</v>
      </c>
      <c r="R1497" s="1">
        <v>162832</v>
      </c>
      <c r="S1497" s="1">
        <v>37.0032</v>
      </c>
      <c r="T1497" s="1">
        <v>35.521500000000003</v>
      </c>
      <c r="U1497" s="1">
        <v>41.005400000000002</v>
      </c>
      <c r="V1497" s="1">
        <v>41.891199999999998</v>
      </c>
      <c r="W1497" s="1">
        <v>0.93153399999999997</v>
      </c>
      <c r="X1497" s="1">
        <v>0.92214200000000002</v>
      </c>
      <c r="Y1497" s="1">
        <v>0.956314</v>
      </c>
      <c r="Z1497" s="1">
        <v>0.96310399999999996</v>
      </c>
    </row>
    <row r="1498" spans="2:26" x14ac:dyDescent="0.2">
      <c r="B1498" s="1">
        <v>228</v>
      </c>
      <c r="C1498" s="1">
        <v>228</v>
      </c>
      <c r="D1498" s="1" t="s">
        <v>15</v>
      </c>
      <c r="E1498" s="1">
        <v>36</v>
      </c>
      <c r="F1498" s="1">
        <v>165224</v>
      </c>
      <c r="G1498" s="1">
        <v>36.545400000000001</v>
      </c>
      <c r="H1498" s="1">
        <v>34.953699999999998</v>
      </c>
      <c r="I1498" s="1">
        <v>40.826099999999997</v>
      </c>
      <c r="J1498" s="1">
        <v>41.814300000000003</v>
      </c>
      <c r="K1498" s="1">
        <v>0.92460100000000001</v>
      </c>
      <c r="L1498" s="1">
        <v>0.91334400000000004</v>
      </c>
      <c r="M1498" s="1">
        <v>0.95429699999999995</v>
      </c>
      <c r="N1498" s="1">
        <v>0.96244700000000005</v>
      </c>
      <c r="Q1498" s="1">
        <v>36</v>
      </c>
      <c r="R1498" s="1">
        <v>165224</v>
      </c>
      <c r="S1498" s="1">
        <v>36.545400000000001</v>
      </c>
      <c r="T1498" s="1">
        <v>34.953699999999998</v>
      </c>
      <c r="U1498" s="1">
        <v>40.826099999999997</v>
      </c>
      <c r="V1498" s="1">
        <v>41.814300000000003</v>
      </c>
      <c r="W1498" s="1">
        <v>0.92460100000000001</v>
      </c>
      <c r="X1498" s="1">
        <v>0.91334400000000004</v>
      </c>
      <c r="Y1498" s="1">
        <v>0.95429699999999995</v>
      </c>
      <c r="Z1498" s="1">
        <v>0.96244700000000005</v>
      </c>
    </row>
    <row r="1499" spans="2:26" x14ac:dyDescent="0.2">
      <c r="B1499" s="1">
        <v>229</v>
      </c>
      <c r="C1499" s="1">
        <v>229</v>
      </c>
      <c r="D1499" s="1" t="s">
        <v>15</v>
      </c>
      <c r="E1499" s="1">
        <v>36</v>
      </c>
      <c r="F1499" s="1">
        <v>189824</v>
      </c>
      <c r="G1499" s="1">
        <v>36.875399999999999</v>
      </c>
      <c r="H1499" s="1">
        <v>35.347200000000001</v>
      </c>
      <c r="I1499" s="1">
        <v>40.968800000000002</v>
      </c>
      <c r="J1499" s="1">
        <v>41.950699999999998</v>
      </c>
      <c r="K1499" s="1">
        <v>0.93042899999999995</v>
      </c>
      <c r="L1499" s="1">
        <v>0.92078300000000002</v>
      </c>
      <c r="M1499" s="1">
        <v>0.95569199999999999</v>
      </c>
      <c r="N1499" s="1">
        <v>0.96304500000000004</v>
      </c>
      <c r="Q1499" s="1">
        <v>36</v>
      </c>
      <c r="R1499" s="1">
        <v>189824</v>
      </c>
      <c r="S1499" s="1">
        <v>36.875399999999999</v>
      </c>
      <c r="T1499" s="1">
        <v>35.347200000000001</v>
      </c>
      <c r="U1499" s="1">
        <v>40.968800000000002</v>
      </c>
      <c r="V1499" s="1">
        <v>41.950699999999998</v>
      </c>
      <c r="W1499" s="1">
        <v>0.93042899999999995</v>
      </c>
      <c r="X1499" s="1">
        <v>0.92078300000000002</v>
      </c>
      <c r="Y1499" s="1">
        <v>0.95569199999999999</v>
      </c>
      <c r="Z1499" s="1">
        <v>0.96304500000000004</v>
      </c>
    </row>
    <row r="1500" spans="2:26" x14ac:dyDescent="0.2">
      <c r="B1500" s="1">
        <v>230</v>
      </c>
      <c r="C1500" s="1">
        <v>230</v>
      </c>
      <c r="D1500" s="1" t="s">
        <v>15</v>
      </c>
      <c r="E1500" s="1">
        <v>37</v>
      </c>
      <c r="F1500" s="1">
        <v>153376</v>
      </c>
      <c r="G1500" s="1">
        <v>36.665700000000001</v>
      </c>
      <c r="H1500" s="1">
        <v>35.117400000000004</v>
      </c>
      <c r="I1500" s="1">
        <v>40.768000000000001</v>
      </c>
      <c r="J1500" s="1">
        <v>41.8538</v>
      </c>
      <c r="K1500" s="1">
        <v>0.93007799999999996</v>
      </c>
      <c r="L1500" s="1">
        <v>0.920713</v>
      </c>
      <c r="M1500" s="1">
        <v>0.954152</v>
      </c>
      <c r="N1500" s="1">
        <v>0.962198</v>
      </c>
      <c r="Q1500" s="1">
        <v>37</v>
      </c>
      <c r="R1500" s="1">
        <v>153376</v>
      </c>
      <c r="S1500" s="1">
        <v>36.665700000000001</v>
      </c>
      <c r="T1500" s="1">
        <v>35.117400000000004</v>
      </c>
      <c r="U1500" s="1">
        <v>40.768000000000001</v>
      </c>
      <c r="V1500" s="1">
        <v>41.8538</v>
      </c>
      <c r="W1500" s="1">
        <v>0.93007799999999996</v>
      </c>
      <c r="X1500" s="1">
        <v>0.920713</v>
      </c>
      <c r="Y1500" s="1">
        <v>0.954152</v>
      </c>
      <c r="Z1500" s="1">
        <v>0.962198</v>
      </c>
    </row>
    <row r="1501" spans="2:26" x14ac:dyDescent="0.2">
      <c r="B1501" s="1">
        <v>231</v>
      </c>
      <c r="C1501" s="1">
        <v>231</v>
      </c>
      <c r="D1501" s="1" t="s">
        <v>15</v>
      </c>
      <c r="E1501" s="1">
        <v>37</v>
      </c>
      <c r="F1501" s="1">
        <v>124728</v>
      </c>
      <c r="G1501" s="1">
        <v>36.623899999999999</v>
      </c>
      <c r="H1501" s="1">
        <v>35.011499999999998</v>
      </c>
      <c r="I1501" s="1">
        <v>40.952399999999997</v>
      </c>
      <c r="J1501" s="1">
        <v>41.9696</v>
      </c>
      <c r="K1501" s="1">
        <v>0.92864500000000005</v>
      </c>
      <c r="L1501" s="1">
        <v>0.91815199999999997</v>
      </c>
      <c r="M1501" s="1">
        <v>0.95645199999999997</v>
      </c>
      <c r="N1501" s="1">
        <v>0.96379800000000004</v>
      </c>
      <c r="Q1501" s="1">
        <v>37</v>
      </c>
      <c r="R1501" s="1">
        <v>124728</v>
      </c>
      <c r="S1501" s="1">
        <v>36.623899999999999</v>
      </c>
      <c r="T1501" s="1">
        <v>35.011499999999998</v>
      </c>
      <c r="U1501" s="1">
        <v>40.952399999999997</v>
      </c>
      <c r="V1501" s="1">
        <v>41.9696</v>
      </c>
      <c r="W1501" s="1">
        <v>0.92864500000000005</v>
      </c>
      <c r="X1501" s="1">
        <v>0.91815199999999997</v>
      </c>
      <c r="Y1501" s="1">
        <v>0.95645199999999997</v>
      </c>
      <c r="Z1501" s="1">
        <v>0.96379800000000004</v>
      </c>
    </row>
    <row r="1502" spans="2:26" x14ac:dyDescent="0.2">
      <c r="B1502" s="1">
        <v>232</v>
      </c>
      <c r="C1502" s="1">
        <v>232</v>
      </c>
      <c r="D1502" s="1" t="s">
        <v>15</v>
      </c>
      <c r="E1502" s="1">
        <v>36</v>
      </c>
      <c r="F1502" s="1">
        <v>142504</v>
      </c>
      <c r="G1502" s="1">
        <v>37.354399999999998</v>
      </c>
      <c r="H1502" s="1">
        <v>35.878300000000003</v>
      </c>
      <c r="I1502" s="1">
        <v>41.366</v>
      </c>
      <c r="J1502" s="1">
        <v>42.1995</v>
      </c>
      <c r="K1502" s="1">
        <v>0.93617899999999998</v>
      </c>
      <c r="L1502" s="1">
        <v>0.92736600000000002</v>
      </c>
      <c r="M1502" s="1">
        <v>0.95971700000000004</v>
      </c>
      <c r="N1502" s="1">
        <v>0.96551600000000004</v>
      </c>
      <c r="Q1502" s="1">
        <v>36</v>
      </c>
      <c r="R1502" s="1">
        <v>142504</v>
      </c>
      <c r="S1502" s="1">
        <v>37.354399999999998</v>
      </c>
      <c r="T1502" s="1">
        <v>35.878300000000003</v>
      </c>
      <c r="U1502" s="1">
        <v>41.366</v>
      </c>
      <c r="V1502" s="1">
        <v>42.1995</v>
      </c>
      <c r="W1502" s="1">
        <v>0.93617899999999998</v>
      </c>
      <c r="X1502" s="1">
        <v>0.92736600000000002</v>
      </c>
      <c r="Y1502" s="1">
        <v>0.95971700000000004</v>
      </c>
      <c r="Z1502" s="1">
        <v>0.96551600000000004</v>
      </c>
    </row>
    <row r="1503" spans="2:26" x14ac:dyDescent="0.2">
      <c r="B1503" s="1">
        <v>233</v>
      </c>
      <c r="C1503" s="1">
        <v>233</v>
      </c>
      <c r="D1503" s="1" t="s">
        <v>15</v>
      </c>
      <c r="E1503" s="1">
        <v>36</v>
      </c>
      <c r="F1503" s="1">
        <v>133152</v>
      </c>
      <c r="G1503" s="1">
        <v>37.657800000000002</v>
      </c>
      <c r="H1503" s="1">
        <v>36.253500000000003</v>
      </c>
      <c r="I1503" s="1">
        <v>41.467700000000001</v>
      </c>
      <c r="J1503" s="1">
        <v>42.273499999999999</v>
      </c>
      <c r="K1503" s="1">
        <v>0.93821200000000005</v>
      </c>
      <c r="L1503" s="1">
        <v>0.93005300000000002</v>
      </c>
      <c r="M1503" s="1">
        <v>0.96000099999999999</v>
      </c>
      <c r="N1503" s="1">
        <v>0.96537799999999996</v>
      </c>
      <c r="Q1503" s="1">
        <v>36</v>
      </c>
      <c r="R1503" s="1">
        <v>133152</v>
      </c>
      <c r="S1503" s="1">
        <v>37.657800000000002</v>
      </c>
      <c r="T1503" s="1">
        <v>36.253500000000003</v>
      </c>
      <c r="U1503" s="1">
        <v>41.467700000000001</v>
      </c>
      <c r="V1503" s="1">
        <v>42.273499999999999</v>
      </c>
      <c r="W1503" s="1">
        <v>0.93821200000000005</v>
      </c>
      <c r="X1503" s="1">
        <v>0.93005300000000002</v>
      </c>
      <c r="Y1503" s="1">
        <v>0.96000099999999999</v>
      </c>
      <c r="Z1503" s="1">
        <v>0.96537799999999996</v>
      </c>
    </row>
    <row r="1504" spans="2:26" x14ac:dyDescent="0.2">
      <c r="B1504" s="1">
        <v>234</v>
      </c>
      <c r="C1504" s="1">
        <v>234</v>
      </c>
      <c r="D1504" s="1" t="s">
        <v>15</v>
      </c>
      <c r="E1504" s="1">
        <v>35</v>
      </c>
      <c r="F1504" s="1">
        <v>140408</v>
      </c>
      <c r="G1504" s="1">
        <v>38.843200000000003</v>
      </c>
      <c r="H1504" s="1">
        <v>37.616100000000003</v>
      </c>
      <c r="I1504" s="1">
        <v>42.195399999999999</v>
      </c>
      <c r="J1504" s="1">
        <v>42.8538</v>
      </c>
      <c r="K1504" s="1">
        <v>0.94712600000000002</v>
      </c>
      <c r="L1504" s="1">
        <v>0.940604</v>
      </c>
      <c r="M1504" s="1">
        <v>0.96451799999999999</v>
      </c>
      <c r="N1504" s="1">
        <v>0.96886399999999995</v>
      </c>
      <c r="Q1504" s="1">
        <v>35</v>
      </c>
      <c r="R1504" s="1">
        <v>140408</v>
      </c>
      <c r="S1504" s="1">
        <v>38.843200000000003</v>
      </c>
      <c r="T1504" s="1">
        <v>37.616100000000003</v>
      </c>
      <c r="U1504" s="1">
        <v>42.195399999999999</v>
      </c>
      <c r="V1504" s="1">
        <v>42.8538</v>
      </c>
      <c r="W1504" s="1">
        <v>0.94712600000000002</v>
      </c>
      <c r="X1504" s="1">
        <v>0.940604</v>
      </c>
      <c r="Y1504" s="1">
        <v>0.96451799999999999</v>
      </c>
      <c r="Z1504" s="1">
        <v>0.96886399999999995</v>
      </c>
    </row>
    <row r="1505" spans="2:26" x14ac:dyDescent="0.2">
      <c r="B1505" s="1">
        <v>235</v>
      </c>
      <c r="C1505" s="1">
        <v>235</v>
      </c>
      <c r="D1505" s="1" t="s">
        <v>15</v>
      </c>
      <c r="E1505" s="1">
        <v>35</v>
      </c>
      <c r="F1505" s="1">
        <v>134816</v>
      </c>
      <c r="G1505" s="1">
        <v>39.301400000000001</v>
      </c>
      <c r="H1505" s="1">
        <v>38.125599999999999</v>
      </c>
      <c r="I1505" s="1">
        <v>42.561199999999999</v>
      </c>
      <c r="J1505" s="1">
        <v>43.095999999999997</v>
      </c>
      <c r="K1505" s="1">
        <v>0.95150699999999999</v>
      </c>
      <c r="L1505" s="1">
        <v>0.94558799999999998</v>
      </c>
      <c r="M1505" s="1">
        <v>0.96770100000000003</v>
      </c>
      <c r="N1505" s="1">
        <v>0.97083299999999995</v>
      </c>
      <c r="Q1505" s="1">
        <v>35</v>
      </c>
      <c r="R1505" s="1">
        <v>134816</v>
      </c>
      <c r="S1505" s="1">
        <v>39.301400000000001</v>
      </c>
      <c r="T1505" s="1">
        <v>38.125599999999999</v>
      </c>
      <c r="U1505" s="1">
        <v>42.561199999999999</v>
      </c>
      <c r="V1505" s="1">
        <v>43.095999999999997</v>
      </c>
      <c r="W1505" s="1">
        <v>0.95150699999999999</v>
      </c>
      <c r="X1505" s="1">
        <v>0.94558799999999998</v>
      </c>
      <c r="Y1505" s="1">
        <v>0.96770100000000003</v>
      </c>
      <c r="Z1505" s="1">
        <v>0.97083299999999995</v>
      </c>
    </row>
    <row r="1506" spans="2:26" x14ac:dyDescent="0.2">
      <c r="B1506" s="1">
        <v>236</v>
      </c>
      <c r="C1506" s="1">
        <v>236</v>
      </c>
      <c r="D1506" s="1" t="s">
        <v>15</v>
      </c>
      <c r="E1506" s="1">
        <v>35</v>
      </c>
      <c r="F1506" s="1">
        <v>118104</v>
      </c>
      <c r="G1506" s="1">
        <v>38.924700000000001</v>
      </c>
      <c r="H1506" s="1">
        <v>37.680599999999998</v>
      </c>
      <c r="I1506" s="1">
        <v>42.360999999999997</v>
      </c>
      <c r="J1506" s="1">
        <v>42.953099999999999</v>
      </c>
      <c r="K1506" s="1">
        <v>0.94697600000000004</v>
      </c>
      <c r="L1506" s="1">
        <v>0.93989100000000003</v>
      </c>
      <c r="M1506" s="1">
        <v>0.96639200000000003</v>
      </c>
      <c r="N1506" s="1">
        <v>0.97006999999999999</v>
      </c>
      <c r="Q1506" s="1">
        <v>35</v>
      </c>
      <c r="R1506" s="1">
        <v>118104</v>
      </c>
      <c r="S1506" s="1">
        <v>38.924700000000001</v>
      </c>
      <c r="T1506" s="1">
        <v>37.680599999999998</v>
      </c>
      <c r="U1506" s="1">
        <v>42.360999999999997</v>
      </c>
      <c r="V1506" s="1">
        <v>42.953099999999999</v>
      </c>
      <c r="W1506" s="1">
        <v>0.94697600000000004</v>
      </c>
      <c r="X1506" s="1">
        <v>0.93989100000000003</v>
      </c>
      <c r="Y1506" s="1">
        <v>0.96639200000000003</v>
      </c>
      <c r="Z1506" s="1">
        <v>0.97006999999999999</v>
      </c>
    </row>
    <row r="1507" spans="2:26" x14ac:dyDescent="0.2">
      <c r="B1507" s="1">
        <v>237</v>
      </c>
      <c r="C1507" s="1">
        <v>237</v>
      </c>
      <c r="D1507" s="1" t="s">
        <v>15</v>
      </c>
      <c r="E1507" s="1">
        <v>34</v>
      </c>
      <c r="F1507" s="1">
        <v>139368</v>
      </c>
      <c r="G1507" s="1">
        <v>39.449399999999997</v>
      </c>
      <c r="H1507" s="1">
        <v>38.284999999999997</v>
      </c>
      <c r="I1507" s="1">
        <v>42.771000000000001</v>
      </c>
      <c r="J1507" s="1">
        <v>43.114600000000003</v>
      </c>
      <c r="K1507" s="1">
        <v>0.95242400000000005</v>
      </c>
      <c r="L1507" s="1">
        <v>0.94680299999999995</v>
      </c>
      <c r="M1507" s="1">
        <v>0.96789400000000003</v>
      </c>
      <c r="N1507" s="1">
        <v>0.97067599999999998</v>
      </c>
      <c r="Q1507" s="1">
        <v>34</v>
      </c>
      <c r="R1507" s="1">
        <v>139368</v>
      </c>
      <c r="S1507" s="1">
        <v>39.449399999999997</v>
      </c>
      <c r="T1507" s="1">
        <v>38.284999999999997</v>
      </c>
      <c r="U1507" s="1">
        <v>42.771000000000001</v>
      </c>
      <c r="V1507" s="1">
        <v>43.114600000000003</v>
      </c>
      <c r="W1507" s="1">
        <v>0.95242400000000005</v>
      </c>
      <c r="X1507" s="1">
        <v>0.94680299999999995</v>
      </c>
      <c r="Y1507" s="1">
        <v>0.96789400000000003</v>
      </c>
      <c r="Z1507" s="1">
        <v>0.97067599999999998</v>
      </c>
    </row>
    <row r="1508" spans="2:26" x14ac:dyDescent="0.2">
      <c r="B1508" s="1">
        <v>238</v>
      </c>
      <c r="C1508" s="1">
        <v>238</v>
      </c>
      <c r="D1508" s="1" t="s">
        <v>15</v>
      </c>
      <c r="E1508" s="1">
        <v>33</v>
      </c>
      <c r="F1508" s="1">
        <v>179256</v>
      </c>
      <c r="G1508" s="1">
        <v>40.344200000000001</v>
      </c>
      <c r="H1508" s="1">
        <v>39.296300000000002</v>
      </c>
      <c r="I1508" s="1">
        <v>43.371400000000001</v>
      </c>
      <c r="J1508" s="1">
        <v>43.603999999999999</v>
      </c>
      <c r="K1508" s="1">
        <v>0.96026500000000004</v>
      </c>
      <c r="L1508" s="1">
        <v>0.95621400000000001</v>
      </c>
      <c r="M1508" s="1">
        <v>0.97148500000000004</v>
      </c>
      <c r="N1508" s="1">
        <v>0.97334600000000004</v>
      </c>
      <c r="Q1508" s="1">
        <v>33</v>
      </c>
      <c r="R1508" s="1">
        <v>179256</v>
      </c>
      <c r="S1508" s="1">
        <v>40.344200000000001</v>
      </c>
      <c r="T1508" s="1">
        <v>39.296300000000002</v>
      </c>
      <c r="U1508" s="1">
        <v>43.371400000000001</v>
      </c>
      <c r="V1508" s="1">
        <v>43.603999999999999</v>
      </c>
      <c r="W1508" s="1">
        <v>0.96026500000000004</v>
      </c>
      <c r="X1508" s="1">
        <v>0.95621400000000001</v>
      </c>
      <c r="Y1508" s="1">
        <v>0.97148500000000004</v>
      </c>
      <c r="Z1508" s="1">
        <v>0.97334600000000004</v>
      </c>
    </row>
    <row r="1509" spans="2:26" x14ac:dyDescent="0.2">
      <c r="B1509" s="1">
        <v>239</v>
      </c>
      <c r="C1509" s="1">
        <v>239</v>
      </c>
      <c r="D1509" s="1" t="s">
        <v>15</v>
      </c>
      <c r="E1509" s="1">
        <v>33</v>
      </c>
      <c r="F1509" s="1">
        <v>174168</v>
      </c>
      <c r="G1509" s="1">
        <v>40.291600000000003</v>
      </c>
      <c r="H1509" s="1">
        <v>39.252000000000002</v>
      </c>
      <c r="I1509" s="1">
        <v>43.320300000000003</v>
      </c>
      <c r="J1509" s="1">
        <v>43.500700000000002</v>
      </c>
      <c r="K1509" s="1">
        <v>0.95959499999999998</v>
      </c>
      <c r="L1509" s="1">
        <v>0.95543199999999995</v>
      </c>
      <c r="M1509" s="1">
        <v>0.97109199999999996</v>
      </c>
      <c r="N1509" s="1">
        <v>0.97307500000000002</v>
      </c>
      <c r="Q1509" s="1">
        <v>33</v>
      </c>
      <c r="R1509" s="1">
        <v>174168</v>
      </c>
      <c r="S1509" s="1">
        <v>40.291600000000003</v>
      </c>
      <c r="T1509" s="1">
        <v>39.252000000000002</v>
      </c>
      <c r="U1509" s="1">
        <v>43.320300000000003</v>
      </c>
      <c r="V1509" s="1">
        <v>43.500700000000002</v>
      </c>
      <c r="W1509" s="1">
        <v>0.95959499999999998</v>
      </c>
      <c r="X1509" s="1">
        <v>0.95543199999999995</v>
      </c>
      <c r="Y1509" s="1">
        <v>0.97109199999999996</v>
      </c>
      <c r="Z1509" s="1">
        <v>0.97307500000000002</v>
      </c>
    </row>
    <row r="1510" spans="2:26" x14ac:dyDescent="0.2">
      <c r="B1510" s="1">
        <v>240</v>
      </c>
      <c r="C1510" s="1">
        <v>240</v>
      </c>
      <c r="D1510" s="1" t="s">
        <v>15</v>
      </c>
      <c r="E1510" s="1">
        <v>33</v>
      </c>
      <c r="F1510" s="1">
        <v>176344</v>
      </c>
      <c r="G1510" s="1">
        <v>40.417499999999997</v>
      </c>
      <c r="H1510" s="1">
        <v>39.435699999999997</v>
      </c>
      <c r="I1510" s="1">
        <v>43.222999999999999</v>
      </c>
      <c r="J1510" s="1">
        <v>43.503100000000003</v>
      </c>
      <c r="K1510" s="1">
        <v>0.96140700000000001</v>
      </c>
      <c r="L1510" s="1">
        <v>0.95789899999999994</v>
      </c>
      <c r="M1510" s="1">
        <v>0.97083399999999997</v>
      </c>
      <c r="N1510" s="1">
        <v>0.973024</v>
      </c>
      <c r="Q1510" s="1">
        <v>33</v>
      </c>
      <c r="R1510" s="1">
        <v>176344</v>
      </c>
      <c r="S1510" s="1">
        <v>40.417499999999997</v>
      </c>
      <c r="T1510" s="1">
        <v>39.435699999999997</v>
      </c>
      <c r="U1510" s="1">
        <v>43.222999999999999</v>
      </c>
      <c r="V1510" s="1">
        <v>43.503100000000003</v>
      </c>
      <c r="W1510" s="1">
        <v>0.96140700000000001</v>
      </c>
      <c r="X1510" s="1">
        <v>0.95789899999999994</v>
      </c>
      <c r="Y1510" s="1">
        <v>0.97083399999999997</v>
      </c>
      <c r="Z1510" s="1">
        <v>0.973024</v>
      </c>
    </row>
    <row r="1511" spans="2:26" x14ac:dyDescent="0.2">
      <c r="B1511" s="1">
        <v>241</v>
      </c>
      <c r="C1511" s="1">
        <v>241</v>
      </c>
      <c r="D1511" s="1" t="s">
        <v>15</v>
      </c>
      <c r="E1511" s="1">
        <v>33</v>
      </c>
      <c r="F1511" s="1">
        <v>184728</v>
      </c>
      <c r="G1511" s="1">
        <v>40.061799999999998</v>
      </c>
      <c r="H1511" s="1">
        <v>39.001899999999999</v>
      </c>
      <c r="I1511" s="1">
        <v>43.094799999999999</v>
      </c>
      <c r="J1511" s="1">
        <v>43.388300000000001</v>
      </c>
      <c r="K1511" s="1">
        <v>0.96056399999999997</v>
      </c>
      <c r="L1511" s="1">
        <v>0.95697600000000005</v>
      </c>
      <c r="M1511" s="1">
        <v>0.97022200000000003</v>
      </c>
      <c r="N1511" s="1">
        <v>0.97243500000000005</v>
      </c>
      <c r="Q1511" s="1">
        <v>33</v>
      </c>
      <c r="R1511" s="1">
        <v>184728</v>
      </c>
      <c r="S1511" s="1">
        <v>40.061799999999998</v>
      </c>
      <c r="T1511" s="1">
        <v>39.001899999999999</v>
      </c>
      <c r="U1511" s="1">
        <v>43.094799999999999</v>
      </c>
      <c r="V1511" s="1">
        <v>43.388300000000001</v>
      </c>
      <c r="W1511" s="1">
        <v>0.96056399999999997</v>
      </c>
      <c r="X1511" s="1">
        <v>0.95697600000000005</v>
      </c>
      <c r="Y1511" s="1">
        <v>0.97022200000000003</v>
      </c>
      <c r="Z1511" s="1">
        <v>0.97243500000000005</v>
      </c>
    </row>
    <row r="1512" spans="2:26" x14ac:dyDescent="0.2">
      <c r="B1512" s="1">
        <v>242</v>
      </c>
      <c r="C1512" s="1">
        <v>242</v>
      </c>
      <c r="D1512" s="1" t="s">
        <v>15</v>
      </c>
      <c r="E1512" s="1">
        <v>33</v>
      </c>
      <c r="F1512" s="1">
        <v>190848</v>
      </c>
      <c r="G1512" s="1">
        <v>39.8095</v>
      </c>
      <c r="H1512" s="1">
        <v>38.7727</v>
      </c>
      <c r="I1512" s="1">
        <v>42.703899999999997</v>
      </c>
      <c r="J1512" s="1">
        <v>43.135899999999999</v>
      </c>
      <c r="K1512" s="1">
        <v>0.95917300000000005</v>
      </c>
      <c r="L1512" s="1">
        <v>0.95591800000000005</v>
      </c>
      <c r="M1512" s="1">
        <v>0.96729100000000001</v>
      </c>
      <c r="N1512" s="1">
        <v>0.97058999999999995</v>
      </c>
      <c r="Q1512" s="1">
        <v>33</v>
      </c>
      <c r="R1512" s="1">
        <v>190848</v>
      </c>
      <c r="S1512" s="1">
        <v>39.8095</v>
      </c>
      <c r="T1512" s="1">
        <v>38.7727</v>
      </c>
      <c r="U1512" s="1">
        <v>42.703899999999997</v>
      </c>
      <c r="V1512" s="1">
        <v>43.135899999999999</v>
      </c>
      <c r="W1512" s="1">
        <v>0.95917300000000005</v>
      </c>
      <c r="X1512" s="1">
        <v>0.95591800000000005</v>
      </c>
      <c r="Y1512" s="1">
        <v>0.96729100000000001</v>
      </c>
      <c r="Z1512" s="1">
        <v>0.97058999999999995</v>
      </c>
    </row>
    <row r="1513" spans="2:26" x14ac:dyDescent="0.2">
      <c r="B1513" s="1">
        <v>243</v>
      </c>
      <c r="C1513" s="1">
        <v>243</v>
      </c>
      <c r="D1513" s="1" t="s">
        <v>15</v>
      </c>
      <c r="E1513" s="1">
        <v>34</v>
      </c>
      <c r="F1513" s="1">
        <v>178104</v>
      </c>
      <c r="G1513" s="1">
        <v>39.117699999999999</v>
      </c>
      <c r="H1513" s="1">
        <v>38.021299999999997</v>
      </c>
      <c r="I1513" s="1">
        <v>42.154400000000003</v>
      </c>
      <c r="J1513" s="1">
        <v>42.659300000000002</v>
      </c>
      <c r="K1513" s="1">
        <v>0.953403</v>
      </c>
      <c r="L1513" s="1">
        <v>0.94944700000000004</v>
      </c>
      <c r="M1513" s="1">
        <v>0.96335800000000005</v>
      </c>
      <c r="N1513" s="1">
        <v>0.96718400000000004</v>
      </c>
      <c r="Q1513" s="1">
        <v>34</v>
      </c>
      <c r="R1513" s="1">
        <v>178104</v>
      </c>
      <c r="S1513" s="1">
        <v>39.117699999999999</v>
      </c>
      <c r="T1513" s="1">
        <v>38.021299999999997</v>
      </c>
      <c r="U1513" s="1">
        <v>42.154400000000003</v>
      </c>
      <c r="V1513" s="1">
        <v>42.659300000000002</v>
      </c>
      <c r="W1513" s="1">
        <v>0.953403</v>
      </c>
      <c r="X1513" s="1">
        <v>0.94944700000000004</v>
      </c>
      <c r="Y1513" s="1">
        <v>0.96335800000000005</v>
      </c>
      <c r="Z1513" s="1">
        <v>0.96718400000000004</v>
      </c>
    </row>
    <row r="1514" spans="2:26" x14ac:dyDescent="0.2">
      <c r="B1514" s="1">
        <v>244</v>
      </c>
      <c r="C1514" s="1">
        <v>244</v>
      </c>
      <c r="D1514" s="1" t="s">
        <v>15</v>
      </c>
      <c r="E1514" s="1">
        <v>34</v>
      </c>
      <c r="F1514" s="1">
        <v>186856</v>
      </c>
      <c r="G1514" s="1">
        <v>38.821899999999999</v>
      </c>
      <c r="H1514" s="1">
        <v>37.709000000000003</v>
      </c>
      <c r="I1514" s="1">
        <v>41.938800000000001</v>
      </c>
      <c r="J1514" s="1">
        <v>42.3825</v>
      </c>
      <c r="K1514" s="1">
        <v>0.95131200000000005</v>
      </c>
      <c r="L1514" s="1">
        <v>0.94725400000000004</v>
      </c>
      <c r="M1514" s="1">
        <v>0.96152000000000004</v>
      </c>
      <c r="N1514" s="1">
        <v>0.96545199999999998</v>
      </c>
      <c r="Q1514" s="1">
        <v>34</v>
      </c>
      <c r="R1514" s="1">
        <v>186856</v>
      </c>
      <c r="S1514" s="1">
        <v>38.821899999999999</v>
      </c>
      <c r="T1514" s="1">
        <v>37.709000000000003</v>
      </c>
      <c r="U1514" s="1">
        <v>41.938800000000001</v>
      </c>
      <c r="V1514" s="1">
        <v>42.3825</v>
      </c>
      <c r="W1514" s="1">
        <v>0.95131200000000005</v>
      </c>
      <c r="X1514" s="1">
        <v>0.94725400000000004</v>
      </c>
      <c r="Y1514" s="1">
        <v>0.96152000000000004</v>
      </c>
      <c r="Z1514" s="1">
        <v>0.96545199999999998</v>
      </c>
    </row>
    <row r="1515" spans="2:26" x14ac:dyDescent="0.2">
      <c r="B1515" s="1">
        <v>245</v>
      </c>
      <c r="C1515" s="1">
        <v>245</v>
      </c>
      <c r="D1515" s="1" t="s">
        <v>15</v>
      </c>
      <c r="E1515" s="1">
        <v>35</v>
      </c>
      <c r="F1515" s="1">
        <v>153384</v>
      </c>
      <c r="G1515" s="1">
        <v>38.091299999999997</v>
      </c>
      <c r="H1515" s="1">
        <v>36.874099999999999</v>
      </c>
      <c r="I1515" s="1">
        <v>41.468200000000003</v>
      </c>
      <c r="J1515" s="1">
        <v>42.017699999999998</v>
      </c>
      <c r="K1515" s="1">
        <v>0.94382900000000003</v>
      </c>
      <c r="L1515" s="1">
        <v>0.9385</v>
      </c>
      <c r="M1515" s="1">
        <v>0.95738900000000005</v>
      </c>
      <c r="N1515" s="1">
        <v>0.96224100000000001</v>
      </c>
      <c r="Q1515" s="1">
        <v>35</v>
      </c>
      <c r="R1515" s="1">
        <v>153384</v>
      </c>
      <c r="S1515" s="1">
        <v>38.091299999999997</v>
      </c>
      <c r="T1515" s="1">
        <v>36.874099999999999</v>
      </c>
      <c r="U1515" s="1">
        <v>41.468200000000003</v>
      </c>
      <c r="V1515" s="1">
        <v>42.017699999999998</v>
      </c>
      <c r="W1515" s="1">
        <v>0.94382900000000003</v>
      </c>
      <c r="X1515" s="1">
        <v>0.9385</v>
      </c>
      <c r="Y1515" s="1">
        <v>0.95738900000000005</v>
      </c>
      <c r="Z1515" s="1">
        <v>0.96224100000000001</v>
      </c>
    </row>
    <row r="1516" spans="2:26" x14ac:dyDescent="0.2">
      <c r="B1516" s="1">
        <v>246</v>
      </c>
      <c r="C1516" s="1">
        <v>246</v>
      </c>
      <c r="D1516" s="1" t="s">
        <v>15</v>
      </c>
      <c r="E1516" s="1">
        <v>35</v>
      </c>
      <c r="F1516" s="1">
        <v>148432</v>
      </c>
      <c r="G1516" s="1">
        <v>38.069099999999999</v>
      </c>
      <c r="H1516" s="1">
        <v>36.879100000000001</v>
      </c>
      <c r="I1516" s="1">
        <v>41.329599999999999</v>
      </c>
      <c r="J1516" s="1">
        <v>41.948300000000003</v>
      </c>
      <c r="K1516" s="1">
        <v>0.94446099999999999</v>
      </c>
      <c r="L1516" s="1">
        <v>0.93953500000000001</v>
      </c>
      <c r="M1516" s="1">
        <v>0.95658399999999999</v>
      </c>
      <c r="N1516" s="1">
        <v>0.96189999999999998</v>
      </c>
      <c r="Q1516" s="1">
        <v>35</v>
      </c>
      <c r="R1516" s="1">
        <v>148432</v>
      </c>
      <c r="S1516" s="1">
        <v>38.069099999999999</v>
      </c>
      <c r="T1516" s="1">
        <v>36.879100000000001</v>
      </c>
      <c r="U1516" s="1">
        <v>41.329599999999999</v>
      </c>
      <c r="V1516" s="1">
        <v>41.948300000000003</v>
      </c>
      <c r="W1516" s="1">
        <v>0.94446099999999999</v>
      </c>
      <c r="X1516" s="1">
        <v>0.93953500000000001</v>
      </c>
      <c r="Y1516" s="1">
        <v>0.95658399999999999</v>
      </c>
      <c r="Z1516" s="1">
        <v>0.96189999999999998</v>
      </c>
    </row>
    <row r="1517" spans="2:26" x14ac:dyDescent="0.2">
      <c r="B1517" s="1">
        <v>247</v>
      </c>
      <c r="C1517" s="1">
        <v>247</v>
      </c>
      <c r="D1517" s="1" t="s">
        <v>15</v>
      </c>
      <c r="E1517" s="1">
        <v>35</v>
      </c>
      <c r="F1517" s="1">
        <v>146960</v>
      </c>
      <c r="G1517" s="1">
        <v>38.072000000000003</v>
      </c>
      <c r="H1517" s="1">
        <v>36.910400000000003</v>
      </c>
      <c r="I1517" s="1">
        <v>41.256399999999999</v>
      </c>
      <c r="J1517" s="1">
        <v>41.857500000000002</v>
      </c>
      <c r="K1517" s="1">
        <v>0.94581800000000005</v>
      </c>
      <c r="L1517" s="1">
        <v>0.94143200000000005</v>
      </c>
      <c r="M1517" s="1">
        <v>0.95634200000000003</v>
      </c>
      <c r="N1517" s="1">
        <v>0.96160400000000001</v>
      </c>
      <c r="Q1517" s="1">
        <v>35</v>
      </c>
      <c r="R1517" s="1">
        <v>146960</v>
      </c>
      <c r="S1517" s="1">
        <v>38.072000000000003</v>
      </c>
      <c r="T1517" s="1">
        <v>36.910400000000003</v>
      </c>
      <c r="U1517" s="1">
        <v>41.256399999999999</v>
      </c>
      <c r="V1517" s="1">
        <v>41.857500000000002</v>
      </c>
      <c r="W1517" s="1">
        <v>0.94581800000000005</v>
      </c>
      <c r="X1517" s="1">
        <v>0.94143200000000005</v>
      </c>
      <c r="Y1517" s="1">
        <v>0.95634200000000003</v>
      </c>
      <c r="Z1517" s="1">
        <v>0.96160400000000001</v>
      </c>
    </row>
    <row r="1518" spans="2:26" x14ac:dyDescent="0.2">
      <c r="B1518" s="1">
        <v>248</v>
      </c>
      <c r="C1518" s="1">
        <v>248</v>
      </c>
      <c r="D1518" s="1" t="s">
        <v>15</v>
      </c>
      <c r="E1518" s="1">
        <v>34</v>
      </c>
      <c r="F1518" s="1">
        <v>164888</v>
      </c>
      <c r="G1518" s="1">
        <v>38.877000000000002</v>
      </c>
      <c r="H1518" s="1">
        <v>37.867699999999999</v>
      </c>
      <c r="I1518" s="1">
        <v>41.620399999999997</v>
      </c>
      <c r="J1518" s="1">
        <v>42.189799999999998</v>
      </c>
      <c r="K1518" s="1">
        <v>0.95233299999999999</v>
      </c>
      <c r="L1518" s="1">
        <v>0.94939399999999996</v>
      </c>
      <c r="M1518" s="1">
        <v>0.95865</v>
      </c>
      <c r="N1518" s="1">
        <v>0.96364700000000003</v>
      </c>
      <c r="Q1518" s="1">
        <v>34</v>
      </c>
      <c r="R1518" s="1">
        <v>164888</v>
      </c>
      <c r="S1518" s="1">
        <v>38.877000000000002</v>
      </c>
      <c r="T1518" s="1">
        <v>37.867699999999999</v>
      </c>
      <c r="U1518" s="1">
        <v>41.620399999999997</v>
      </c>
      <c r="V1518" s="1">
        <v>42.189799999999998</v>
      </c>
      <c r="W1518" s="1">
        <v>0.95233299999999999</v>
      </c>
      <c r="X1518" s="1">
        <v>0.94939399999999996</v>
      </c>
      <c r="Y1518" s="1">
        <v>0.95865</v>
      </c>
      <c r="Z1518" s="1">
        <v>0.96364700000000003</v>
      </c>
    </row>
    <row r="1519" spans="2:26" x14ac:dyDescent="0.2">
      <c r="B1519" s="1">
        <v>249</v>
      </c>
      <c r="C1519" s="1">
        <v>249</v>
      </c>
      <c r="D1519" s="1" t="s">
        <v>15</v>
      </c>
      <c r="E1519" s="1">
        <v>34</v>
      </c>
      <c r="F1519" s="1">
        <v>161008</v>
      </c>
      <c r="G1519" s="1">
        <v>39.198799999999999</v>
      </c>
      <c r="H1519" s="1">
        <v>38.2498</v>
      </c>
      <c r="I1519" s="1">
        <v>41.801499999999997</v>
      </c>
      <c r="J1519" s="1">
        <v>42.289900000000003</v>
      </c>
      <c r="K1519" s="1">
        <v>0.95468600000000003</v>
      </c>
      <c r="L1519" s="1">
        <v>0.952067</v>
      </c>
      <c r="M1519" s="1">
        <v>0.96038699999999999</v>
      </c>
      <c r="N1519" s="1">
        <v>0.96469700000000003</v>
      </c>
      <c r="Q1519" s="1">
        <v>34</v>
      </c>
      <c r="R1519" s="1">
        <v>161008</v>
      </c>
      <c r="S1519" s="1">
        <v>39.198799999999999</v>
      </c>
      <c r="T1519" s="1">
        <v>38.2498</v>
      </c>
      <c r="U1519" s="1">
        <v>41.801499999999997</v>
      </c>
      <c r="V1519" s="1">
        <v>42.289900000000003</v>
      </c>
      <c r="W1519" s="1">
        <v>0.95468600000000003</v>
      </c>
      <c r="X1519" s="1">
        <v>0.952067</v>
      </c>
      <c r="Y1519" s="1">
        <v>0.96038699999999999</v>
      </c>
      <c r="Z1519" s="1">
        <v>0.96469700000000003</v>
      </c>
    </row>
  </sheetData>
  <mergeCells count="7">
    <mergeCell ref="A761:Z762"/>
    <mergeCell ref="A4:A23"/>
    <mergeCell ref="P4:P23"/>
    <mergeCell ref="A257:A280"/>
    <mergeCell ref="P257:P280"/>
    <mergeCell ref="A510:A528"/>
    <mergeCell ref="P510:P528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9"/>
  <sheetViews>
    <sheetView zoomScaleNormal="100" workbookViewId="0">
      <pane ySplit="1" topLeftCell="A510" activePane="bottomLeft" state="frozen"/>
      <selection pane="bottomLeft" activeCell="N60" sqref="N60"/>
    </sheetView>
  </sheetViews>
  <sheetFormatPr defaultRowHeight="14.25" x14ac:dyDescent="0.2"/>
  <cols>
    <col min="1" max="1" width="9" style="1"/>
    <col min="2" max="2" width="5.625" style="2" customWidth="1"/>
    <col min="3" max="3" width="5.125" style="2" customWidth="1"/>
    <col min="4" max="4" width="4.625" style="2" customWidth="1"/>
    <col min="5" max="5" width="7.5" style="2" customWidth="1"/>
    <col min="6" max="16" width="9" style="1"/>
    <col min="17" max="17" width="5.5" style="1" customWidth="1"/>
    <col min="18" max="16384" width="9" style="1"/>
  </cols>
  <sheetData>
    <row r="1" spans="1:26" ht="24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0</v>
      </c>
      <c r="Q1" s="7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</row>
    <row r="3" spans="1:26" x14ac:dyDescent="0.2">
      <c r="A3" s="1" t="s">
        <v>25</v>
      </c>
      <c r="P3" s="1" t="s">
        <v>26</v>
      </c>
      <c r="Q3" s="2"/>
    </row>
    <row r="4" spans="1:26" x14ac:dyDescent="0.2">
      <c r="B4" s="2">
        <v>0</v>
      </c>
      <c r="C4" s="2">
        <v>0</v>
      </c>
      <c r="D4" s="2" t="s">
        <v>14</v>
      </c>
      <c r="E4" s="2">
        <v>32</v>
      </c>
      <c r="F4" s="1">
        <v>1624080</v>
      </c>
      <c r="G4" s="1">
        <v>34.782899999999998</v>
      </c>
      <c r="H4" s="1">
        <v>32.660400000000003</v>
      </c>
      <c r="I4" s="1">
        <v>39.2759</v>
      </c>
      <c r="J4" s="1">
        <v>43.0246</v>
      </c>
      <c r="K4" s="1">
        <v>0.93332499999999996</v>
      </c>
      <c r="L4" s="1">
        <v>0.92629600000000001</v>
      </c>
      <c r="M4" s="1">
        <v>0.94361499999999998</v>
      </c>
      <c r="N4" s="1">
        <v>0.96520799999999995</v>
      </c>
      <c r="Q4" s="2">
        <v>32</v>
      </c>
      <c r="R4" s="1">
        <v>1624080</v>
      </c>
      <c r="S4" s="1">
        <v>34.782899999999998</v>
      </c>
      <c r="T4" s="1">
        <v>32.660400000000003</v>
      </c>
      <c r="U4" s="1">
        <v>39.2759</v>
      </c>
      <c r="V4" s="1">
        <v>43.0246</v>
      </c>
      <c r="W4" s="1">
        <v>0.93332499999999996</v>
      </c>
      <c r="X4" s="1">
        <v>0.92629600000000001</v>
      </c>
      <c r="Y4" s="1">
        <v>0.94361499999999998</v>
      </c>
      <c r="Z4" s="1">
        <v>0.96520799999999995</v>
      </c>
    </row>
    <row r="5" spans="1:26" x14ac:dyDescent="0.2">
      <c r="B5" s="2">
        <v>1</v>
      </c>
      <c r="C5" s="2">
        <v>1</v>
      </c>
      <c r="D5" s="2" t="s">
        <v>15</v>
      </c>
      <c r="E5" s="2">
        <v>34</v>
      </c>
      <c r="F5" s="1">
        <v>234816</v>
      </c>
      <c r="G5" s="1">
        <v>33.903500000000001</v>
      </c>
      <c r="H5" s="1">
        <v>31.694099999999999</v>
      </c>
      <c r="I5" s="1">
        <v>38.626199999999997</v>
      </c>
      <c r="J5" s="1">
        <v>42.436900000000001</v>
      </c>
      <c r="K5" s="1">
        <v>0.91717300000000002</v>
      </c>
      <c r="L5" s="1">
        <v>0.90664299999999998</v>
      </c>
      <c r="M5" s="1">
        <v>0.935616</v>
      </c>
      <c r="N5" s="1">
        <v>0.96191400000000005</v>
      </c>
      <c r="Q5" s="2">
        <v>34</v>
      </c>
      <c r="R5" s="1">
        <v>234816</v>
      </c>
      <c r="S5" s="1">
        <v>33.903500000000001</v>
      </c>
      <c r="T5" s="1">
        <v>31.694099999999999</v>
      </c>
      <c r="U5" s="1">
        <v>38.626199999999997</v>
      </c>
      <c r="V5" s="1">
        <v>42.436900000000001</v>
      </c>
      <c r="W5" s="1">
        <v>0.91717300000000002</v>
      </c>
      <c r="X5" s="1">
        <v>0.90664299999999998</v>
      </c>
      <c r="Y5" s="1">
        <v>0.935616</v>
      </c>
      <c r="Z5" s="1">
        <v>0.96191400000000005</v>
      </c>
    </row>
    <row r="6" spans="1:26" x14ac:dyDescent="0.2">
      <c r="B6" s="2">
        <v>2</v>
      </c>
      <c r="C6" s="2">
        <v>2</v>
      </c>
      <c r="D6" s="2" t="s">
        <v>15</v>
      </c>
      <c r="E6" s="2">
        <v>35</v>
      </c>
      <c r="F6" s="1">
        <v>292384</v>
      </c>
      <c r="G6" s="1">
        <v>32.602899999999998</v>
      </c>
      <c r="H6" s="1">
        <v>30.3843</v>
      </c>
      <c r="I6" s="1">
        <v>37.241900000000001</v>
      </c>
      <c r="J6" s="1">
        <v>41.275799999999997</v>
      </c>
      <c r="K6" s="1">
        <v>0.89106399999999997</v>
      </c>
      <c r="L6" s="1">
        <v>0.87760300000000002</v>
      </c>
      <c r="M6" s="1">
        <v>0.91334400000000004</v>
      </c>
      <c r="N6" s="1">
        <v>0.94955400000000001</v>
      </c>
      <c r="Q6" s="2">
        <v>35</v>
      </c>
      <c r="R6" s="1">
        <v>292384</v>
      </c>
      <c r="S6" s="1">
        <v>32.602899999999998</v>
      </c>
      <c r="T6" s="1">
        <v>30.3843</v>
      </c>
      <c r="U6" s="1">
        <v>37.241900000000001</v>
      </c>
      <c r="V6" s="1">
        <v>41.275799999999997</v>
      </c>
      <c r="W6" s="1">
        <v>0.89106399999999997</v>
      </c>
      <c r="X6" s="1">
        <v>0.87760300000000002</v>
      </c>
      <c r="Y6" s="1">
        <v>0.91334400000000004</v>
      </c>
      <c r="Z6" s="1">
        <v>0.94955400000000001</v>
      </c>
    </row>
    <row r="7" spans="1:26" x14ac:dyDescent="0.2">
      <c r="B7" s="2">
        <v>3</v>
      </c>
      <c r="C7" s="2">
        <v>3</v>
      </c>
      <c r="D7" s="2" t="s">
        <v>15</v>
      </c>
      <c r="E7" s="2">
        <v>35</v>
      </c>
      <c r="F7" s="1">
        <v>213736</v>
      </c>
      <c r="G7" s="1">
        <v>31.6465</v>
      </c>
      <c r="H7" s="1">
        <v>29.514600000000002</v>
      </c>
      <c r="I7" s="1">
        <v>35.830500000000001</v>
      </c>
      <c r="J7" s="1">
        <v>40.253399999999999</v>
      </c>
      <c r="K7" s="1">
        <v>0.86996799999999996</v>
      </c>
      <c r="L7" s="1">
        <v>0.85687500000000005</v>
      </c>
      <c r="M7" s="1">
        <v>0.88331999999999999</v>
      </c>
      <c r="N7" s="1">
        <v>0.93516900000000003</v>
      </c>
      <c r="Q7" s="2">
        <v>35</v>
      </c>
      <c r="R7" s="1">
        <v>213736</v>
      </c>
      <c r="S7" s="1">
        <v>31.6465</v>
      </c>
      <c r="T7" s="1">
        <v>29.514600000000002</v>
      </c>
      <c r="U7" s="1">
        <v>35.830500000000001</v>
      </c>
      <c r="V7" s="1">
        <v>40.253399999999999</v>
      </c>
      <c r="W7" s="1">
        <v>0.86996799999999996</v>
      </c>
      <c r="X7" s="1">
        <v>0.85687500000000005</v>
      </c>
      <c r="Y7" s="1">
        <v>0.88331999999999999</v>
      </c>
      <c r="Z7" s="1">
        <v>0.93516900000000003</v>
      </c>
    </row>
    <row r="8" spans="1:26" x14ac:dyDescent="0.2">
      <c r="B8" s="2">
        <v>4</v>
      </c>
      <c r="C8" s="2">
        <v>4</v>
      </c>
      <c r="D8" s="2" t="s">
        <v>15</v>
      </c>
      <c r="E8" s="2">
        <v>35</v>
      </c>
      <c r="F8" s="1">
        <v>242184</v>
      </c>
      <c r="G8" s="1">
        <v>32.2654</v>
      </c>
      <c r="H8" s="1">
        <v>30.078800000000001</v>
      </c>
      <c r="I8" s="1">
        <v>36.815199999999997</v>
      </c>
      <c r="J8" s="1">
        <v>40.8354</v>
      </c>
      <c r="K8" s="1">
        <v>0.88301700000000005</v>
      </c>
      <c r="L8" s="1">
        <v>0.86919000000000002</v>
      </c>
      <c r="M8" s="1">
        <v>0.90447699999999998</v>
      </c>
      <c r="N8" s="1">
        <v>0.944523</v>
      </c>
      <c r="Q8" s="2">
        <v>35</v>
      </c>
      <c r="R8" s="1">
        <v>242184</v>
      </c>
      <c r="S8" s="1">
        <v>32.2654</v>
      </c>
      <c r="T8" s="1">
        <v>30.078800000000001</v>
      </c>
      <c r="U8" s="1">
        <v>36.815199999999997</v>
      </c>
      <c r="V8" s="1">
        <v>40.8354</v>
      </c>
      <c r="W8" s="1">
        <v>0.88301700000000005</v>
      </c>
      <c r="X8" s="1">
        <v>0.86919000000000002</v>
      </c>
      <c r="Y8" s="1">
        <v>0.90447699999999998</v>
      </c>
      <c r="Z8" s="1">
        <v>0.944523</v>
      </c>
    </row>
    <row r="9" spans="1:26" x14ac:dyDescent="0.2">
      <c r="B9" s="2">
        <v>5</v>
      </c>
      <c r="C9" s="2">
        <v>5</v>
      </c>
      <c r="D9" s="2" t="s">
        <v>15</v>
      </c>
      <c r="E9" s="2">
        <v>35</v>
      </c>
      <c r="F9" s="1">
        <v>293688</v>
      </c>
      <c r="G9" s="1">
        <v>32.2727</v>
      </c>
      <c r="H9" s="1">
        <v>30.037600000000001</v>
      </c>
      <c r="I9" s="1">
        <v>37.024999999999999</v>
      </c>
      <c r="J9" s="1">
        <v>40.931399999999996</v>
      </c>
      <c r="K9" s="1">
        <v>0.88295900000000005</v>
      </c>
      <c r="L9" s="1">
        <v>0.86816000000000004</v>
      </c>
      <c r="M9" s="1">
        <v>0.90815100000000004</v>
      </c>
      <c r="N9" s="1">
        <v>0.94655999999999996</v>
      </c>
      <c r="Q9" s="2">
        <v>35</v>
      </c>
      <c r="R9" s="1">
        <v>293688</v>
      </c>
      <c r="S9" s="1">
        <v>32.2727</v>
      </c>
      <c r="T9" s="1">
        <v>30.037600000000001</v>
      </c>
      <c r="U9" s="1">
        <v>37.024999999999999</v>
      </c>
      <c r="V9" s="1">
        <v>40.931399999999996</v>
      </c>
      <c r="W9" s="1">
        <v>0.88295900000000005</v>
      </c>
      <c r="X9" s="1">
        <v>0.86816000000000004</v>
      </c>
      <c r="Y9" s="1">
        <v>0.90815100000000004</v>
      </c>
      <c r="Z9" s="1">
        <v>0.94655999999999996</v>
      </c>
    </row>
    <row r="10" spans="1:26" x14ac:dyDescent="0.2">
      <c r="B10" s="2">
        <v>6</v>
      </c>
      <c r="C10" s="2">
        <v>6</v>
      </c>
      <c r="D10" s="2" t="s">
        <v>15</v>
      </c>
      <c r="E10" s="2">
        <v>35</v>
      </c>
      <c r="F10" s="1">
        <v>281016</v>
      </c>
      <c r="G10" s="1">
        <v>32.252899999999997</v>
      </c>
      <c r="H10" s="1">
        <v>29.953299999999999</v>
      </c>
      <c r="I10" s="1">
        <v>37.227499999999999</v>
      </c>
      <c r="J10" s="1">
        <v>41.076500000000003</v>
      </c>
      <c r="K10" s="1">
        <v>0.88007400000000002</v>
      </c>
      <c r="L10" s="1">
        <v>0.86309599999999997</v>
      </c>
      <c r="M10" s="1">
        <v>0.91291999999999995</v>
      </c>
      <c r="N10" s="1">
        <v>0.94909900000000003</v>
      </c>
      <c r="Q10" s="2">
        <v>35</v>
      </c>
      <c r="R10" s="1">
        <v>281016</v>
      </c>
      <c r="S10" s="1">
        <v>32.252899999999997</v>
      </c>
      <c r="T10" s="1">
        <v>29.953299999999999</v>
      </c>
      <c r="U10" s="1">
        <v>37.227499999999999</v>
      </c>
      <c r="V10" s="1">
        <v>41.076500000000003</v>
      </c>
      <c r="W10" s="1">
        <v>0.88007400000000002</v>
      </c>
      <c r="X10" s="1">
        <v>0.86309599999999997</v>
      </c>
      <c r="Y10" s="1">
        <v>0.91291999999999995</v>
      </c>
      <c r="Z10" s="1">
        <v>0.94909900000000003</v>
      </c>
    </row>
    <row r="11" spans="1:26" x14ac:dyDescent="0.2">
      <c r="B11" s="2">
        <v>7</v>
      </c>
      <c r="C11" s="2">
        <v>7</v>
      </c>
      <c r="D11" s="2" t="s">
        <v>15</v>
      </c>
      <c r="E11" s="2">
        <v>35</v>
      </c>
      <c r="F11" s="1">
        <v>318592</v>
      </c>
      <c r="G11" s="1">
        <v>31.627199999999998</v>
      </c>
      <c r="H11" s="1">
        <v>29.254799999999999</v>
      </c>
      <c r="I11" s="1">
        <v>36.764499999999998</v>
      </c>
      <c r="J11" s="1">
        <v>40.724699999999999</v>
      </c>
      <c r="K11" s="1">
        <v>0.865174</v>
      </c>
      <c r="L11" s="1">
        <v>0.84543100000000004</v>
      </c>
      <c r="M11" s="1">
        <v>0.90393100000000004</v>
      </c>
      <c r="N11" s="1">
        <v>0.944878</v>
      </c>
      <c r="Q11" s="2">
        <v>35</v>
      </c>
      <c r="R11" s="1">
        <v>318592</v>
      </c>
      <c r="S11" s="1">
        <v>31.627199999999998</v>
      </c>
      <c r="T11" s="1">
        <v>29.254799999999999</v>
      </c>
      <c r="U11" s="1">
        <v>36.764499999999998</v>
      </c>
      <c r="V11" s="1">
        <v>40.724699999999999</v>
      </c>
      <c r="W11" s="1">
        <v>0.865174</v>
      </c>
      <c r="X11" s="1">
        <v>0.84543100000000004</v>
      </c>
      <c r="Y11" s="1">
        <v>0.90393100000000004</v>
      </c>
      <c r="Z11" s="1">
        <v>0.944878</v>
      </c>
    </row>
    <row r="12" spans="1:26" x14ac:dyDescent="0.2">
      <c r="B12" s="2">
        <v>8</v>
      </c>
      <c r="C12" s="2">
        <v>8</v>
      </c>
      <c r="D12" s="2" t="s">
        <v>15</v>
      </c>
      <c r="E12" s="2">
        <v>36</v>
      </c>
      <c r="F12" s="1">
        <v>198048</v>
      </c>
      <c r="G12" s="1">
        <v>31.969100000000001</v>
      </c>
      <c r="H12" s="1">
        <v>29.579899999999999</v>
      </c>
      <c r="I12" s="1">
        <v>37.232700000000001</v>
      </c>
      <c r="J12" s="1">
        <v>41.041200000000003</v>
      </c>
      <c r="K12" s="1">
        <v>0.87114400000000003</v>
      </c>
      <c r="L12" s="1">
        <v>0.850742</v>
      </c>
      <c r="M12" s="1">
        <v>0.91414200000000001</v>
      </c>
      <c r="N12" s="1">
        <v>0.95055999999999996</v>
      </c>
      <c r="Q12" s="2">
        <v>36</v>
      </c>
      <c r="R12" s="1">
        <v>198048</v>
      </c>
      <c r="S12" s="1">
        <v>31.969100000000001</v>
      </c>
      <c r="T12" s="1">
        <v>29.579899999999999</v>
      </c>
      <c r="U12" s="1">
        <v>37.232700000000001</v>
      </c>
      <c r="V12" s="1">
        <v>41.041200000000003</v>
      </c>
      <c r="W12" s="1">
        <v>0.87114400000000003</v>
      </c>
      <c r="X12" s="1">
        <v>0.850742</v>
      </c>
      <c r="Y12" s="1">
        <v>0.91414200000000001</v>
      </c>
      <c r="Z12" s="1">
        <v>0.95055999999999996</v>
      </c>
    </row>
    <row r="13" spans="1:26" x14ac:dyDescent="0.2">
      <c r="B13" s="2">
        <v>9</v>
      </c>
      <c r="C13" s="2">
        <v>9</v>
      </c>
      <c r="D13" s="2" t="s">
        <v>15</v>
      </c>
      <c r="E13" s="2">
        <v>35</v>
      </c>
      <c r="F13" s="1">
        <v>349496</v>
      </c>
      <c r="G13" s="1">
        <v>31.629799999999999</v>
      </c>
      <c r="H13" s="1">
        <v>29.2194</v>
      </c>
      <c r="I13" s="1">
        <v>36.939399999999999</v>
      </c>
      <c r="J13" s="1">
        <v>40.782200000000003</v>
      </c>
      <c r="K13" s="1">
        <v>0.86315600000000003</v>
      </c>
      <c r="L13" s="1">
        <v>0.84180500000000003</v>
      </c>
      <c r="M13" s="1">
        <v>0.90736099999999997</v>
      </c>
      <c r="N13" s="1">
        <v>0.94705899999999998</v>
      </c>
      <c r="Q13" s="2">
        <v>35</v>
      </c>
      <c r="R13" s="1">
        <v>349496</v>
      </c>
      <c r="S13" s="1">
        <v>31.629799999999999</v>
      </c>
      <c r="T13" s="1">
        <v>29.2194</v>
      </c>
      <c r="U13" s="1">
        <v>36.939399999999999</v>
      </c>
      <c r="V13" s="1">
        <v>40.782200000000003</v>
      </c>
      <c r="W13" s="1">
        <v>0.86315600000000003</v>
      </c>
      <c r="X13" s="1">
        <v>0.84180500000000003</v>
      </c>
      <c r="Y13" s="1">
        <v>0.90736099999999997</v>
      </c>
      <c r="Z13" s="1">
        <v>0.94705899999999998</v>
      </c>
    </row>
    <row r="14" spans="1:26" x14ac:dyDescent="0.2">
      <c r="B14" s="2">
        <v>10</v>
      </c>
      <c r="C14" s="2">
        <v>10</v>
      </c>
      <c r="D14" s="2" t="s">
        <v>15</v>
      </c>
      <c r="E14" s="2">
        <v>35</v>
      </c>
      <c r="F14" s="1">
        <v>352600</v>
      </c>
      <c r="G14" s="1">
        <v>31.912400000000002</v>
      </c>
      <c r="H14" s="1">
        <v>29.475300000000001</v>
      </c>
      <c r="I14" s="1">
        <v>37.357399999999998</v>
      </c>
      <c r="J14" s="1">
        <v>41.090299999999999</v>
      </c>
      <c r="K14" s="1">
        <v>0.86959799999999998</v>
      </c>
      <c r="L14" s="1">
        <v>0.84820600000000002</v>
      </c>
      <c r="M14" s="1">
        <v>0.91562299999999996</v>
      </c>
      <c r="N14" s="1">
        <v>0.951928</v>
      </c>
      <c r="Q14" s="2">
        <v>35</v>
      </c>
      <c r="R14" s="1">
        <v>352600</v>
      </c>
      <c r="S14" s="1">
        <v>31.912400000000002</v>
      </c>
      <c r="T14" s="1">
        <v>29.475300000000001</v>
      </c>
      <c r="U14" s="1">
        <v>37.357399999999998</v>
      </c>
      <c r="V14" s="1">
        <v>41.090299999999999</v>
      </c>
      <c r="W14" s="1">
        <v>0.86959799999999998</v>
      </c>
      <c r="X14" s="1">
        <v>0.84820600000000002</v>
      </c>
      <c r="Y14" s="1">
        <v>0.91562299999999996</v>
      </c>
      <c r="Z14" s="1">
        <v>0.951928</v>
      </c>
    </row>
    <row r="15" spans="1:26" x14ac:dyDescent="0.2">
      <c r="B15" s="2">
        <v>11</v>
      </c>
      <c r="C15" s="2">
        <v>11</v>
      </c>
      <c r="D15" s="2" t="s">
        <v>15</v>
      </c>
      <c r="E15" s="2">
        <v>36</v>
      </c>
      <c r="F15" s="1">
        <v>198560</v>
      </c>
      <c r="G15" s="1">
        <v>31.4574</v>
      </c>
      <c r="H15" s="1">
        <v>28.989799999999999</v>
      </c>
      <c r="I15" s="1">
        <v>36.9557</v>
      </c>
      <c r="J15" s="1">
        <v>40.764299999999999</v>
      </c>
      <c r="K15" s="1">
        <v>0.85679899999999998</v>
      </c>
      <c r="L15" s="1">
        <v>0.83304999999999996</v>
      </c>
      <c r="M15" s="1">
        <v>0.90809499999999999</v>
      </c>
      <c r="N15" s="1">
        <v>0.94799900000000004</v>
      </c>
      <c r="Q15" s="2">
        <v>36</v>
      </c>
      <c r="R15" s="1">
        <v>198560</v>
      </c>
      <c r="S15" s="1">
        <v>31.4574</v>
      </c>
      <c r="T15" s="1">
        <v>28.989799999999999</v>
      </c>
      <c r="U15" s="1">
        <v>36.9557</v>
      </c>
      <c r="V15" s="1">
        <v>40.764299999999999</v>
      </c>
      <c r="W15" s="1">
        <v>0.85679899999999998</v>
      </c>
      <c r="X15" s="1">
        <v>0.83304999999999996</v>
      </c>
      <c r="Y15" s="1">
        <v>0.90809499999999999</v>
      </c>
      <c r="Z15" s="1">
        <v>0.94799900000000004</v>
      </c>
    </row>
    <row r="16" spans="1:26" x14ac:dyDescent="0.2">
      <c r="B16" s="2">
        <v>12</v>
      </c>
      <c r="C16" s="2">
        <v>12</v>
      </c>
      <c r="D16" s="2" t="s">
        <v>15</v>
      </c>
      <c r="E16" s="2">
        <v>35</v>
      </c>
      <c r="F16" s="1">
        <v>351840</v>
      </c>
      <c r="G16" s="1">
        <v>31.948699999999999</v>
      </c>
      <c r="H16" s="1">
        <v>29.524999999999999</v>
      </c>
      <c r="I16" s="1">
        <v>37.348199999999999</v>
      </c>
      <c r="J16" s="1">
        <v>41.091700000000003</v>
      </c>
      <c r="K16" s="1">
        <v>0.86998500000000001</v>
      </c>
      <c r="L16" s="1">
        <v>0.84857300000000002</v>
      </c>
      <c r="M16" s="1">
        <v>0.91569500000000004</v>
      </c>
      <c r="N16" s="1">
        <v>0.95274700000000001</v>
      </c>
      <c r="Q16" s="2">
        <v>35</v>
      </c>
      <c r="R16" s="1">
        <v>351840</v>
      </c>
      <c r="S16" s="1">
        <v>31.948699999999999</v>
      </c>
      <c r="T16" s="1">
        <v>29.524999999999999</v>
      </c>
      <c r="U16" s="1">
        <v>37.348199999999999</v>
      </c>
      <c r="V16" s="1">
        <v>41.091700000000003</v>
      </c>
      <c r="W16" s="1">
        <v>0.86998500000000001</v>
      </c>
      <c r="X16" s="1">
        <v>0.84857300000000002</v>
      </c>
      <c r="Y16" s="1">
        <v>0.91569500000000004</v>
      </c>
      <c r="Z16" s="1">
        <v>0.95274700000000001</v>
      </c>
    </row>
    <row r="17" spans="2:26" x14ac:dyDescent="0.2">
      <c r="B17" s="2">
        <v>13</v>
      </c>
      <c r="C17" s="2">
        <v>13</v>
      </c>
      <c r="D17" s="2" t="s">
        <v>15</v>
      </c>
      <c r="E17" s="2">
        <v>35</v>
      </c>
      <c r="F17" s="1">
        <v>299784</v>
      </c>
      <c r="G17" s="1">
        <v>32.258200000000002</v>
      </c>
      <c r="H17" s="1">
        <v>29.894300000000001</v>
      </c>
      <c r="I17" s="1">
        <v>37.516800000000003</v>
      </c>
      <c r="J17" s="1">
        <v>41.183100000000003</v>
      </c>
      <c r="K17" s="1">
        <v>0.87569200000000003</v>
      </c>
      <c r="L17" s="1">
        <v>0.855572</v>
      </c>
      <c r="M17" s="1">
        <v>0.918597</v>
      </c>
      <c r="N17" s="1">
        <v>0.95350500000000005</v>
      </c>
      <c r="Q17" s="2">
        <v>35</v>
      </c>
      <c r="R17" s="1">
        <v>299784</v>
      </c>
      <c r="S17" s="1">
        <v>32.258200000000002</v>
      </c>
      <c r="T17" s="1">
        <v>29.894300000000001</v>
      </c>
      <c r="U17" s="1">
        <v>37.516800000000003</v>
      </c>
      <c r="V17" s="1">
        <v>41.183100000000003</v>
      </c>
      <c r="W17" s="1">
        <v>0.87569200000000003</v>
      </c>
      <c r="X17" s="1">
        <v>0.855572</v>
      </c>
      <c r="Y17" s="1">
        <v>0.918597</v>
      </c>
      <c r="Z17" s="1">
        <v>0.95350500000000005</v>
      </c>
    </row>
    <row r="18" spans="2:26" x14ac:dyDescent="0.2">
      <c r="B18" s="2">
        <v>14</v>
      </c>
      <c r="C18" s="2">
        <v>14</v>
      </c>
      <c r="D18" s="2" t="s">
        <v>15</v>
      </c>
      <c r="E18" s="2">
        <v>35</v>
      </c>
      <c r="F18" s="1">
        <v>293256</v>
      </c>
      <c r="G18" s="1">
        <v>32.0122</v>
      </c>
      <c r="H18" s="1">
        <v>29.588799999999999</v>
      </c>
      <c r="I18" s="1">
        <v>37.4315</v>
      </c>
      <c r="J18" s="1">
        <v>41.133099999999999</v>
      </c>
      <c r="K18" s="1">
        <v>0.86973699999999998</v>
      </c>
      <c r="L18" s="1">
        <v>0.84794999999999998</v>
      </c>
      <c r="M18" s="1">
        <v>0.91719499999999998</v>
      </c>
      <c r="N18" s="1">
        <v>0.95300399999999996</v>
      </c>
      <c r="Q18" s="2">
        <v>35</v>
      </c>
      <c r="R18" s="1">
        <v>293256</v>
      </c>
      <c r="S18" s="1">
        <v>32.0122</v>
      </c>
      <c r="T18" s="1">
        <v>29.588799999999999</v>
      </c>
      <c r="U18" s="1">
        <v>37.4315</v>
      </c>
      <c r="V18" s="1">
        <v>41.133099999999999</v>
      </c>
      <c r="W18" s="1">
        <v>0.86973699999999998</v>
      </c>
      <c r="X18" s="1">
        <v>0.84794999999999998</v>
      </c>
      <c r="Y18" s="1">
        <v>0.91719499999999998</v>
      </c>
      <c r="Z18" s="1">
        <v>0.95300399999999996</v>
      </c>
    </row>
    <row r="19" spans="2:26" x14ac:dyDescent="0.2">
      <c r="B19" s="2">
        <v>15</v>
      </c>
      <c r="C19" s="2">
        <v>15</v>
      </c>
      <c r="D19" s="2" t="s">
        <v>15</v>
      </c>
      <c r="E19" s="2">
        <v>35</v>
      </c>
      <c r="F19" s="1">
        <v>298064</v>
      </c>
      <c r="G19" s="1">
        <v>32.296700000000001</v>
      </c>
      <c r="H19" s="1">
        <v>29.930499999999999</v>
      </c>
      <c r="I19" s="1">
        <v>37.571399999999997</v>
      </c>
      <c r="J19" s="1">
        <v>41.219299999999997</v>
      </c>
      <c r="K19" s="1">
        <v>0.87596200000000002</v>
      </c>
      <c r="L19" s="1">
        <v>0.85568500000000003</v>
      </c>
      <c r="M19" s="1">
        <v>0.91985899999999998</v>
      </c>
      <c r="N19" s="1">
        <v>0.95372400000000002</v>
      </c>
      <c r="Q19" s="2">
        <v>35</v>
      </c>
      <c r="R19" s="1">
        <v>298064</v>
      </c>
      <c r="S19" s="1">
        <v>32.296700000000001</v>
      </c>
      <c r="T19" s="1">
        <v>29.930499999999999</v>
      </c>
      <c r="U19" s="1">
        <v>37.571399999999997</v>
      </c>
      <c r="V19" s="1">
        <v>41.219299999999997</v>
      </c>
      <c r="W19" s="1">
        <v>0.87596200000000002</v>
      </c>
      <c r="X19" s="1">
        <v>0.85568500000000003</v>
      </c>
      <c r="Y19" s="1">
        <v>0.91985899999999998</v>
      </c>
      <c r="Z19" s="1">
        <v>0.95372400000000002</v>
      </c>
    </row>
    <row r="20" spans="2:26" x14ac:dyDescent="0.2">
      <c r="B20" s="2">
        <v>16</v>
      </c>
      <c r="C20" s="2">
        <v>16</v>
      </c>
      <c r="D20" s="2" t="s">
        <v>15</v>
      </c>
      <c r="E20" s="2">
        <v>35</v>
      </c>
      <c r="F20" s="1">
        <v>326384</v>
      </c>
      <c r="G20" s="1">
        <v>31.8156</v>
      </c>
      <c r="H20" s="1">
        <v>29.372900000000001</v>
      </c>
      <c r="I20" s="1">
        <v>37.2761</v>
      </c>
      <c r="J20" s="1">
        <v>41.010800000000003</v>
      </c>
      <c r="K20" s="1">
        <v>0.86502599999999996</v>
      </c>
      <c r="L20" s="1">
        <v>0.84247000000000005</v>
      </c>
      <c r="M20" s="1">
        <v>0.91436200000000001</v>
      </c>
      <c r="N20" s="1">
        <v>0.95102100000000001</v>
      </c>
      <c r="Q20" s="2">
        <v>35</v>
      </c>
      <c r="R20" s="1">
        <v>326384</v>
      </c>
      <c r="S20" s="1">
        <v>31.8156</v>
      </c>
      <c r="T20" s="1">
        <v>29.372900000000001</v>
      </c>
      <c r="U20" s="1">
        <v>37.2761</v>
      </c>
      <c r="V20" s="1">
        <v>41.010800000000003</v>
      </c>
      <c r="W20" s="1">
        <v>0.86502599999999996</v>
      </c>
      <c r="X20" s="1">
        <v>0.84247000000000005</v>
      </c>
      <c r="Y20" s="1">
        <v>0.91436200000000001</v>
      </c>
      <c r="Z20" s="1">
        <v>0.95102100000000001</v>
      </c>
    </row>
    <row r="21" spans="2:26" x14ac:dyDescent="0.2">
      <c r="B21" s="2">
        <v>17</v>
      </c>
      <c r="C21" s="2">
        <v>17</v>
      </c>
      <c r="D21" s="2" t="s">
        <v>15</v>
      </c>
      <c r="E21" s="2">
        <v>35</v>
      </c>
      <c r="F21" s="1">
        <v>200472</v>
      </c>
      <c r="G21" s="1">
        <v>32.411099999999998</v>
      </c>
      <c r="H21" s="1">
        <v>30.113700000000001</v>
      </c>
      <c r="I21" s="1">
        <v>37.435400000000001</v>
      </c>
      <c r="J21" s="1">
        <v>41.170900000000003</v>
      </c>
      <c r="K21" s="1">
        <v>0.87863100000000005</v>
      </c>
      <c r="L21" s="1">
        <v>0.85998799999999997</v>
      </c>
      <c r="M21" s="1">
        <v>0.91678199999999999</v>
      </c>
      <c r="N21" s="1">
        <v>0.95234300000000005</v>
      </c>
      <c r="Q21" s="2">
        <v>35</v>
      </c>
      <c r="R21" s="1">
        <v>200472</v>
      </c>
      <c r="S21" s="1">
        <v>32.411099999999998</v>
      </c>
      <c r="T21" s="1">
        <v>30.113700000000001</v>
      </c>
      <c r="U21" s="1">
        <v>37.435400000000001</v>
      </c>
      <c r="V21" s="1">
        <v>41.170900000000003</v>
      </c>
      <c r="W21" s="1">
        <v>0.87863100000000005</v>
      </c>
      <c r="X21" s="1">
        <v>0.85998799999999997</v>
      </c>
      <c r="Y21" s="1">
        <v>0.91678199999999999</v>
      </c>
      <c r="Z21" s="1">
        <v>0.95234300000000005</v>
      </c>
    </row>
    <row r="22" spans="2:26" x14ac:dyDescent="0.2">
      <c r="B22" s="2">
        <v>18</v>
      </c>
      <c r="C22" s="2">
        <v>18</v>
      </c>
      <c r="D22" s="2" t="s">
        <v>15</v>
      </c>
      <c r="E22" s="2">
        <v>35</v>
      </c>
      <c r="F22" s="1">
        <v>448872</v>
      </c>
      <c r="G22" s="1">
        <v>31.498100000000001</v>
      </c>
      <c r="H22" s="1">
        <v>29.413799999999998</v>
      </c>
      <c r="I22" s="1">
        <v>35.731900000000003</v>
      </c>
      <c r="J22" s="1">
        <v>39.770400000000002</v>
      </c>
      <c r="K22" s="1">
        <v>0.85825099999999999</v>
      </c>
      <c r="L22" s="1">
        <v>0.84252899999999997</v>
      </c>
      <c r="M22" s="1">
        <v>0.880278</v>
      </c>
      <c r="N22" s="1">
        <v>0.93055100000000002</v>
      </c>
      <c r="Q22" s="2">
        <v>35</v>
      </c>
      <c r="R22" s="1">
        <v>448872</v>
      </c>
      <c r="S22" s="1">
        <v>31.498100000000001</v>
      </c>
      <c r="T22" s="1">
        <v>29.413799999999998</v>
      </c>
      <c r="U22" s="1">
        <v>35.731900000000003</v>
      </c>
      <c r="V22" s="1">
        <v>39.770400000000002</v>
      </c>
      <c r="W22" s="1">
        <v>0.85825099999999999</v>
      </c>
      <c r="X22" s="1">
        <v>0.84252899999999997</v>
      </c>
      <c r="Y22" s="1">
        <v>0.880278</v>
      </c>
      <c r="Z22" s="1">
        <v>0.93055100000000002</v>
      </c>
    </row>
    <row r="23" spans="2:26" x14ac:dyDescent="0.2">
      <c r="B23" s="2">
        <v>19</v>
      </c>
      <c r="C23" s="2">
        <v>19</v>
      </c>
      <c r="D23" s="2" t="s">
        <v>15</v>
      </c>
      <c r="E23" s="2">
        <v>35</v>
      </c>
      <c r="F23" s="1">
        <v>350224</v>
      </c>
      <c r="G23" s="1">
        <v>32.066000000000003</v>
      </c>
      <c r="H23" s="1">
        <v>29.853899999999999</v>
      </c>
      <c r="I23" s="1">
        <v>36.908799999999999</v>
      </c>
      <c r="J23" s="1">
        <v>40.495800000000003</v>
      </c>
      <c r="K23" s="1">
        <v>0.87090599999999996</v>
      </c>
      <c r="L23" s="1">
        <v>0.85313000000000005</v>
      </c>
      <c r="M23" s="1">
        <v>0.90539899999999995</v>
      </c>
      <c r="N23" s="1">
        <v>0.94307099999999999</v>
      </c>
      <c r="Q23" s="2">
        <v>35</v>
      </c>
      <c r="R23" s="1">
        <v>350224</v>
      </c>
      <c r="S23" s="1">
        <v>32.066000000000003</v>
      </c>
      <c r="T23" s="1">
        <v>29.853899999999999</v>
      </c>
      <c r="U23" s="1">
        <v>36.908799999999999</v>
      </c>
      <c r="V23" s="1">
        <v>40.495800000000003</v>
      </c>
      <c r="W23" s="1">
        <v>0.87090599999999996</v>
      </c>
      <c r="X23" s="1">
        <v>0.85313000000000005</v>
      </c>
      <c r="Y23" s="1">
        <v>0.90539899999999995</v>
      </c>
      <c r="Z23" s="1">
        <v>0.94307099999999999</v>
      </c>
    </row>
    <row r="24" spans="2:26" x14ac:dyDescent="0.2">
      <c r="B24" s="2">
        <v>20</v>
      </c>
      <c r="C24" s="2">
        <v>20</v>
      </c>
      <c r="D24" s="2" t="s">
        <v>15</v>
      </c>
      <c r="E24" s="2">
        <v>35</v>
      </c>
      <c r="F24" s="1">
        <v>286968</v>
      </c>
      <c r="G24" s="1">
        <v>31.745699999999999</v>
      </c>
      <c r="H24" s="1">
        <v>29.536799999999999</v>
      </c>
      <c r="I24" s="1">
        <v>36.5047</v>
      </c>
      <c r="J24" s="1">
        <v>40.24</v>
      </c>
      <c r="K24" s="1">
        <v>0.86336900000000005</v>
      </c>
      <c r="L24" s="1">
        <v>0.84523000000000004</v>
      </c>
      <c r="M24" s="1">
        <v>0.89695199999999997</v>
      </c>
      <c r="N24" s="1">
        <v>0.93861799999999995</v>
      </c>
      <c r="Q24" s="2">
        <v>35</v>
      </c>
      <c r="R24" s="1">
        <v>286968</v>
      </c>
      <c r="S24" s="1">
        <v>31.745699999999999</v>
      </c>
      <c r="T24" s="1">
        <v>29.536799999999999</v>
      </c>
      <c r="U24" s="1">
        <v>36.5047</v>
      </c>
      <c r="V24" s="1">
        <v>40.24</v>
      </c>
      <c r="W24" s="1">
        <v>0.86336900000000005</v>
      </c>
      <c r="X24" s="1">
        <v>0.84523000000000004</v>
      </c>
      <c r="Y24" s="1">
        <v>0.89695199999999997</v>
      </c>
      <c r="Z24" s="1">
        <v>0.93861799999999995</v>
      </c>
    </row>
    <row r="25" spans="2:26" x14ac:dyDescent="0.2">
      <c r="B25" s="2">
        <v>21</v>
      </c>
      <c r="C25" s="2">
        <v>21</v>
      </c>
      <c r="D25" s="2" t="s">
        <v>15</v>
      </c>
      <c r="E25" s="2">
        <v>35</v>
      </c>
      <c r="F25" s="1">
        <v>384424</v>
      </c>
      <c r="G25" s="1">
        <v>32.055199999999999</v>
      </c>
      <c r="H25" s="1">
        <v>29.7759</v>
      </c>
      <c r="I25" s="1">
        <v>37.180799999999998</v>
      </c>
      <c r="J25" s="1">
        <v>40.6053</v>
      </c>
      <c r="K25" s="1">
        <v>0.87046199999999996</v>
      </c>
      <c r="L25" s="1">
        <v>0.85120899999999999</v>
      </c>
      <c r="M25" s="1">
        <v>0.91082799999999997</v>
      </c>
      <c r="N25" s="1">
        <v>0.94561399999999995</v>
      </c>
      <c r="Q25" s="2">
        <v>35</v>
      </c>
      <c r="R25" s="1">
        <v>384424</v>
      </c>
      <c r="S25" s="1">
        <v>32.055199999999999</v>
      </c>
      <c r="T25" s="1">
        <v>29.7759</v>
      </c>
      <c r="U25" s="1">
        <v>37.180799999999998</v>
      </c>
      <c r="V25" s="1">
        <v>40.6053</v>
      </c>
      <c r="W25" s="1">
        <v>0.87046199999999996</v>
      </c>
      <c r="X25" s="1">
        <v>0.85120899999999999</v>
      </c>
      <c r="Y25" s="1">
        <v>0.91082799999999997</v>
      </c>
      <c r="Z25" s="1">
        <v>0.94561399999999995</v>
      </c>
    </row>
    <row r="26" spans="2:26" x14ac:dyDescent="0.2">
      <c r="B26" s="2">
        <v>22</v>
      </c>
      <c r="C26" s="2">
        <v>22</v>
      </c>
      <c r="D26" s="2" t="s">
        <v>15</v>
      </c>
      <c r="E26" s="2">
        <v>36</v>
      </c>
      <c r="F26" s="1">
        <v>276048</v>
      </c>
      <c r="G26" s="1">
        <v>32.000300000000003</v>
      </c>
      <c r="H26" s="1">
        <v>29.677499999999998</v>
      </c>
      <c r="I26" s="1">
        <v>37.263800000000003</v>
      </c>
      <c r="J26" s="1">
        <v>40.673699999999997</v>
      </c>
      <c r="K26" s="1">
        <v>0.867363</v>
      </c>
      <c r="L26" s="1">
        <v>0.84654200000000002</v>
      </c>
      <c r="M26" s="1">
        <v>0.91259900000000005</v>
      </c>
      <c r="N26" s="1">
        <v>0.94705799999999996</v>
      </c>
      <c r="Q26" s="2">
        <v>36</v>
      </c>
      <c r="R26" s="1">
        <v>276048</v>
      </c>
      <c r="S26" s="1">
        <v>32.000300000000003</v>
      </c>
      <c r="T26" s="1">
        <v>29.677499999999998</v>
      </c>
      <c r="U26" s="1">
        <v>37.263800000000003</v>
      </c>
      <c r="V26" s="1">
        <v>40.673699999999997</v>
      </c>
      <c r="W26" s="1">
        <v>0.867363</v>
      </c>
      <c r="X26" s="1">
        <v>0.84654200000000002</v>
      </c>
      <c r="Y26" s="1">
        <v>0.91259900000000005</v>
      </c>
      <c r="Z26" s="1">
        <v>0.94705799999999996</v>
      </c>
    </row>
    <row r="27" spans="2:26" x14ac:dyDescent="0.2">
      <c r="B27" s="2">
        <v>23</v>
      </c>
      <c r="C27" s="2">
        <v>23</v>
      </c>
      <c r="D27" s="2" t="s">
        <v>15</v>
      </c>
      <c r="E27" s="2">
        <v>36</v>
      </c>
      <c r="F27" s="1">
        <v>287784</v>
      </c>
      <c r="G27" s="1">
        <v>31.697600000000001</v>
      </c>
      <c r="H27" s="1">
        <v>29.293299999999999</v>
      </c>
      <c r="I27" s="1">
        <v>37.159100000000002</v>
      </c>
      <c r="J27" s="1">
        <v>40.661499999999997</v>
      </c>
      <c r="K27" s="1">
        <v>0.85905200000000004</v>
      </c>
      <c r="L27" s="1">
        <v>0.83569400000000005</v>
      </c>
      <c r="M27" s="1">
        <v>0.91101200000000004</v>
      </c>
      <c r="N27" s="1">
        <v>0.94723500000000005</v>
      </c>
      <c r="Q27" s="2">
        <v>36</v>
      </c>
      <c r="R27" s="1">
        <v>287784</v>
      </c>
      <c r="S27" s="1">
        <v>31.697600000000001</v>
      </c>
      <c r="T27" s="1">
        <v>29.293299999999999</v>
      </c>
      <c r="U27" s="1">
        <v>37.159100000000002</v>
      </c>
      <c r="V27" s="1">
        <v>40.661499999999997</v>
      </c>
      <c r="W27" s="1">
        <v>0.85905200000000004</v>
      </c>
      <c r="X27" s="1">
        <v>0.83569400000000005</v>
      </c>
      <c r="Y27" s="1">
        <v>0.91101200000000004</v>
      </c>
      <c r="Z27" s="1">
        <v>0.94723500000000005</v>
      </c>
    </row>
    <row r="28" spans="2:26" x14ac:dyDescent="0.2">
      <c r="B28" s="2">
        <v>24</v>
      </c>
      <c r="C28" s="2">
        <v>24</v>
      </c>
      <c r="D28" s="2" t="s">
        <v>15</v>
      </c>
      <c r="E28" s="2">
        <v>36</v>
      </c>
      <c r="F28" s="1">
        <v>284624</v>
      </c>
      <c r="G28" s="1">
        <v>31.913599999999999</v>
      </c>
      <c r="H28" s="1">
        <v>29.532699999999998</v>
      </c>
      <c r="I28" s="1">
        <v>37.295499999999997</v>
      </c>
      <c r="J28" s="1">
        <v>40.8172</v>
      </c>
      <c r="K28" s="1">
        <v>0.86428799999999995</v>
      </c>
      <c r="L28" s="1">
        <v>0.84199199999999996</v>
      </c>
      <c r="M28" s="1">
        <v>0.91325500000000004</v>
      </c>
      <c r="N28" s="1">
        <v>0.94909399999999999</v>
      </c>
      <c r="Q28" s="2">
        <v>36</v>
      </c>
      <c r="R28" s="1">
        <v>284624</v>
      </c>
      <c r="S28" s="1">
        <v>31.913599999999999</v>
      </c>
      <c r="T28" s="1">
        <v>29.532699999999998</v>
      </c>
      <c r="U28" s="1">
        <v>37.295499999999997</v>
      </c>
      <c r="V28" s="1">
        <v>40.8172</v>
      </c>
      <c r="W28" s="1">
        <v>0.86428799999999995</v>
      </c>
      <c r="X28" s="1">
        <v>0.84199199999999996</v>
      </c>
      <c r="Y28" s="1">
        <v>0.91325500000000004</v>
      </c>
      <c r="Z28" s="1">
        <v>0.94909399999999999</v>
      </c>
    </row>
    <row r="29" spans="2:26" x14ac:dyDescent="0.2">
      <c r="B29" s="2">
        <v>25</v>
      </c>
      <c r="C29" s="2">
        <v>25</v>
      </c>
      <c r="D29" s="2" t="s">
        <v>15</v>
      </c>
      <c r="E29" s="2">
        <v>36</v>
      </c>
      <c r="F29" s="1">
        <v>321480</v>
      </c>
      <c r="G29" s="1">
        <v>31.4162</v>
      </c>
      <c r="H29" s="1">
        <v>28.9665</v>
      </c>
      <c r="I29" s="1">
        <v>36.934899999999999</v>
      </c>
      <c r="J29" s="1">
        <v>40.595799999999997</v>
      </c>
      <c r="K29" s="1">
        <v>0.85179400000000005</v>
      </c>
      <c r="L29" s="1">
        <v>0.82701199999999997</v>
      </c>
      <c r="M29" s="1">
        <v>0.90637400000000001</v>
      </c>
      <c r="N29" s="1">
        <v>0.94590399999999997</v>
      </c>
      <c r="Q29" s="2">
        <v>36</v>
      </c>
      <c r="R29" s="1">
        <v>321480</v>
      </c>
      <c r="S29" s="1">
        <v>31.4162</v>
      </c>
      <c r="T29" s="1">
        <v>28.9665</v>
      </c>
      <c r="U29" s="1">
        <v>36.934899999999999</v>
      </c>
      <c r="V29" s="1">
        <v>40.595799999999997</v>
      </c>
      <c r="W29" s="1">
        <v>0.85179400000000005</v>
      </c>
      <c r="X29" s="1">
        <v>0.82701199999999997</v>
      </c>
      <c r="Y29" s="1">
        <v>0.90637400000000001</v>
      </c>
      <c r="Z29" s="1">
        <v>0.94590399999999997</v>
      </c>
    </row>
    <row r="30" spans="2:26" x14ac:dyDescent="0.2">
      <c r="B30" s="2">
        <v>26</v>
      </c>
      <c r="C30" s="2">
        <v>26</v>
      </c>
      <c r="D30" s="2" t="s">
        <v>15</v>
      </c>
      <c r="E30" s="2">
        <v>36</v>
      </c>
      <c r="F30" s="1">
        <v>214800</v>
      </c>
      <c r="G30" s="1">
        <v>31.909500000000001</v>
      </c>
      <c r="H30" s="1">
        <v>29.4893</v>
      </c>
      <c r="I30" s="1">
        <v>37.422199999999997</v>
      </c>
      <c r="J30" s="1">
        <v>40.917700000000004</v>
      </c>
      <c r="K30" s="1">
        <v>0.86440600000000001</v>
      </c>
      <c r="L30" s="1">
        <v>0.84136100000000003</v>
      </c>
      <c r="M30" s="1">
        <v>0.91609600000000002</v>
      </c>
      <c r="N30" s="1">
        <v>0.95098499999999997</v>
      </c>
      <c r="Q30" s="2">
        <v>36</v>
      </c>
      <c r="R30" s="1">
        <v>214800</v>
      </c>
      <c r="S30" s="1">
        <v>31.909500000000001</v>
      </c>
      <c r="T30" s="1">
        <v>29.4893</v>
      </c>
      <c r="U30" s="1">
        <v>37.422199999999997</v>
      </c>
      <c r="V30" s="1">
        <v>40.917700000000004</v>
      </c>
      <c r="W30" s="1">
        <v>0.86440600000000001</v>
      </c>
      <c r="X30" s="1">
        <v>0.84136100000000003</v>
      </c>
      <c r="Y30" s="1">
        <v>0.91609600000000002</v>
      </c>
      <c r="Z30" s="1">
        <v>0.95098499999999997</v>
      </c>
    </row>
    <row r="31" spans="2:26" x14ac:dyDescent="0.2">
      <c r="B31" s="2">
        <v>27</v>
      </c>
      <c r="C31" s="2">
        <v>27</v>
      </c>
      <c r="D31" s="2" t="s">
        <v>15</v>
      </c>
      <c r="E31" s="2">
        <v>35</v>
      </c>
      <c r="F31" s="1">
        <v>400792</v>
      </c>
      <c r="G31" s="1">
        <v>31.772400000000001</v>
      </c>
      <c r="H31" s="1">
        <v>29.367000000000001</v>
      </c>
      <c r="I31" s="1">
        <v>37.19</v>
      </c>
      <c r="J31" s="1">
        <v>40.787300000000002</v>
      </c>
      <c r="K31" s="1">
        <v>0.86363999999999996</v>
      </c>
      <c r="L31" s="1">
        <v>0.84176300000000004</v>
      </c>
      <c r="M31" s="1">
        <v>0.91053700000000004</v>
      </c>
      <c r="N31" s="1">
        <v>0.94800600000000002</v>
      </c>
      <c r="Q31" s="2">
        <v>35</v>
      </c>
      <c r="R31" s="1">
        <v>400792</v>
      </c>
      <c r="S31" s="1">
        <v>31.772400000000001</v>
      </c>
      <c r="T31" s="1">
        <v>29.367000000000001</v>
      </c>
      <c r="U31" s="1">
        <v>37.19</v>
      </c>
      <c r="V31" s="1">
        <v>40.787300000000002</v>
      </c>
      <c r="W31" s="1">
        <v>0.86363999999999996</v>
      </c>
      <c r="X31" s="1">
        <v>0.84176300000000004</v>
      </c>
      <c r="Y31" s="1">
        <v>0.91053700000000004</v>
      </c>
      <c r="Z31" s="1">
        <v>0.94800600000000002</v>
      </c>
    </row>
    <row r="32" spans="2:26" x14ac:dyDescent="0.2">
      <c r="B32" s="2">
        <v>28</v>
      </c>
      <c r="C32" s="2">
        <v>28</v>
      </c>
      <c r="D32" s="2" t="s">
        <v>15</v>
      </c>
      <c r="E32" s="2">
        <v>35</v>
      </c>
      <c r="F32" s="1">
        <v>380984</v>
      </c>
      <c r="G32" s="1">
        <v>32.093200000000003</v>
      </c>
      <c r="H32" s="1">
        <v>29.666599999999999</v>
      </c>
      <c r="I32" s="1">
        <v>37.587400000000002</v>
      </c>
      <c r="J32" s="1">
        <v>41.158799999999999</v>
      </c>
      <c r="K32" s="1">
        <v>0.87117699999999998</v>
      </c>
      <c r="L32" s="1">
        <v>0.84963200000000005</v>
      </c>
      <c r="M32" s="1">
        <v>0.91862200000000005</v>
      </c>
      <c r="N32" s="1">
        <v>0.95300300000000004</v>
      </c>
      <c r="Q32" s="2">
        <v>35</v>
      </c>
      <c r="R32" s="1">
        <v>380984</v>
      </c>
      <c r="S32" s="1">
        <v>32.093200000000003</v>
      </c>
      <c r="T32" s="1">
        <v>29.666599999999999</v>
      </c>
      <c r="U32" s="1">
        <v>37.587400000000002</v>
      </c>
      <c r="V32" s="1">
        <v>41.158799999999999</v>
      </c>
      <c r="W32" s="1">
        <v>0.87117699999999998</v>
      </c>
      <c r="X32" s="1">
        <v>0.84963200000000005</v>
      </c>
      <c r="Y32" s="1">
        <v>0.91862200000000005</v>
      </c>
      <c r="Z32" s="1">
        <v>0.95300300000000004</v>
      </c>
    </row>
    <row r="33" spans="2:26" x14ac:dyDescent="0.2">
      <c r="B33" s="2">
        <v>29</v>
      </c>
      <c r="C33" s="2">
        <v>29</v>
      </c>
      <c r="D33" s="2" t="s">
        <v>15</v>
      </c>
      <c r="E33" s="2">
        <v>36</v>
      </c>
      <c r="F33" s="1">
        <v>202768</v>
      </c>
      <c r="G33" s="1">
        <v>31.596399999999999</v>
      </c>
      <c r="H33" s="1">
        <v>29.1233</v>
      </c>
      <c r="I33" s="1">
        <v>37.174700000000001</v>
      </c>
      <c r="J33" s="1">
        <v>40.857199999999999</v>
      </c>
      <c r="K33" s="1">
        <v>0.85774499999999998</v>
      </c>
      <c r="L33" s="1">
        <v>0.83364400000000005</v>
      </c>
      <c r="M33" s="1">
        <v>0.91066899999999995</v>
      </c>
      <c r="N33" s="1">
        <v>0.94942199999999999</v>
      </c>
      <c r="Q33" s="2">
        <v>36</v>
      </c>
      <c r="R33" s="1">
        <v>202768</v>
      </c>
      <c r="S33" s="1">
        <v>31.596399999999999</v>
      </c>
      <c r="T33" s="1">
        <v>29.1233</v>
      </c>
      <c r="U33" s="1">
        <v>37.174700000000001</v>
      </c>
      <c r="V33" s="1">
        <v>40.857199999999999</v>
      </c>
      <c r="W33" s="1">
        <v>0.85774499999999998</v>
      </c>
      <c r="X33" s="1">
        <v>0.83364400000000005</v>
      </c>
      <c r="Y33" s="1">
        <v>0.91066899999999995</v>
      </c>
      <c r="Z33" s="1">
        <v>0.94942199999999999</v>
      </c>
    </row>
    <row r="34" spans="2:26" x14ac:dyDescent="0.2">
      <c r="B34" s="2">
        <v>30</v>
      </c>
      <c r="C34" s="2">
        <v>30</v>
      </c>
      <c r="D34" s="2" t="s">
        <v>15</v>
      </c>
      <c r="E34" s="2">
        <v>35</v>
      </c>
      <c r="F34" s="1">
        <v>388624</v>
      </c>
      <c r="G34" s="1">
        <v>32.073300000000003</v>
      </c>
      <c r="H34" s="1">
        <v>29.644100000000002</v>
      </c>
      <c r="I34" s="1">
        <v>37.579300000000003</v>
      </c>
      <c r="J34" s="1">
        <v>41.142699999999998</v>
      </c>
      <c r="K34" s="1">
        <v>0.87164299999999995</v>
      </c>
      <c r="L34" s="1">
        <v>0.85024900000000003</v>
      </c>
      <c r="M34" s="1">
        <v>0.91820999999999997</v>
      </c>
      <c r="N34" s="1">
        <v>0.95343900000000004</v>
      </c>
      <c r="Q34" s="2">
        <v>35</v>
      </c>
      <c r="R34" s="1">
        <v>388624</v>
      </c>
      <c r="S34" s="1">
        <v>32.073300000000003</v>
      </c>
      <c r="T34" s="1">
        <v>29.644100000000002</v>
      </c>
      <c r="U34" s="1">
        <v>37.579300000000003</v>
      </c>
      <c r="V34" s="1">
        <v>41.142699999999998</v>
      </c>
      <c r="W34" s="1">
        <v>0.87164299999999995</v>
      </c>
      <c r="X34" s="1">
        <v>0.85024900000000003</v>
      </c>
      <c r="Y34" s="1">
        <v>0.91820999999999997</v>
      </c>
      <c r="Z34" s="1">
        <v>0.95343900000000004</v>
      </c>
    </row>
    <row r="35" spans="2:26" x14ac:dyDescent="0.2">
      <c r="B35" s="2">
        <v>31</v>
      </c>
      <c r="C35" s="2">
        <v>31</v>
      </c>
      <c r="D35" s="2" t="s">
        <v>15</v>
      </c>
      <c r="E35" s="2">
        <v>35</v>
      </c>
      <c r="F35" s="1">
        <v>324056</v>
      </c>
      <c r="G35" s="1">
        <v>32.311399999999999</v>
      </c>
      <c r="H35" s="1">
        <v>29.983699999999999</v>
      </c>
      <c r="I35" s="1">
        <v>37.380200000000002</v>
      </c>
      <c r="J35" s="1">
        <v>41.209000000000003</v>
      </c>
      <c r="K35" s="1">
        <v>0.87585100000000005</v>
      </c>
      <c r="L35" s="1">
        <v>0.85649399999999998</v>
      </c>
      <c r="M35" s="1">
        <v>0.91371000000000002</v>
      </c>
      <c r="N35" s="1">
        <v>0.95413300000000001</v>
      </c>
      <c r="Q35" s="2">
        <v>35</v>
      </c>
      <c r="R35" s="1">
        <v>324056</v>
      </c>
      <c r="S35" s="1">
        <v>32.311399999999999</v>
      </c>
      <c r="T35" s="1">
        <v>29.983699999999999</v>
      </c>
      <c r="U35" s="1">
        <v>37.380200000000002</v>
      </c>
      <c r="V35" s="1">
        <v>41.209000000000003</v>
      </c>
      <c r="W35" s="1">
        <v>0.87585100000000005</v>
      </c>
      <c r="X35" s="1">
        <v>0.85649399999999998</v>
      </c>
      <c r="Y35" s="1">
        <v>0.91371000000000002</v>
      </c>
      <c r="Z35" s="1">
        <v>0.95413300000000001</v>
      </c>
    </row>
    <row r="36" spans="2:26" x14ac:dyDescent="0.2">
      <c r="B36" s="2">
        <v>32</v>
      </c>
      <c r="C36" s="2">
        <v>32</v>
      </c>
      <c r="D36" s="2" t="s">
        <v>15</v>
      </c>
      <c r="E36" s="2">
        <v>35</v>
      </c>
      <c r="F36" s="1">
        <v>324528</v>
      </c>
      <c r="G36" s="1">
        <v>31.931699999999999</v>
      </c>
      <c r="H36" s="1">
        <v>29.654299999999999</v>
      </c>
      <c r="I36" s="1">
        <v>36.8048</v>
      </c>
      <c r="J36" s="1">
        <v>40.7226</v>
      </c>
      <c r="K36" s="1">
        <v>0.86707599999999996</v>
      </c>
      <c r="L36" s="1">
        <v>0.84785999999999995</v>
      </c>
      <c r="M36" s="1">
        <v>0.90182799999999996</v>
      </c>
      <c r="N36" s="1">
        <v>0.94761499999999999</v>
      </c>
      <c r="Q36" s="2">
        <v>35</v>
      </c>
      <c r="R36" s="1">
        <v>324528</v>
      </c>
      <c r="S36" s="1">
        <v>31.931699999999999</v>
      </c>
      <c r="T36" s="1">
        <v>29.654299999999999</v>
      </c>
      <c r="U36" s="1">
        <v>36.8048</v>
      </c>
      <c r="V36" s="1">
        <v>40.7226</v>
      </c>
      <c r="W36" s="1">
        <v>0.86707599999999996</v>
      </c>
      <c r="X36" s="1">
        <v>0.84785999999999995</v>
      </c>
      <c r="Y36" s="1">
        <v>0.90182799999999996</v>
      </c>
      <c r="Z36" s="1">
        <v>0.94761499999999999</v>
      </c>
    </row>
    <row r="37" spans="2:26" x14ac:dyDescent="0.2">
      <c r="B37" s="2">
        <v>33</v>
      </c>
      <c r="C37" s="2">
        <v>33</v>
      </c>
      <c r="D37" s="2" t="s">
        <v>15</v>
      </c>
      <c r="E37" s="2">
        <v>35</v>
      </c>
      <c r="F37" s="1">
        <v>285048</v>
      </c>
      <c r="G37" s="1">
        <v>31.880299999999998</v>
      </c>
      <c r="H37" s="1">
        <v>29.625800000000002</v>
      </c>
      <c r="I37" s="1">
        <v>36.669499999999999</v>
      </c>
      <c r="J37" s="1">
        <v>40.618200000000002</v>
      </c>
      <c r="K37" s="1">
        <v>0.86628899999999998</v>
      </c>
      <c r="L37" s="1">
        <v>0.84787599999999996</v>
      </c>
      <c r="M37" s="1">
        <v>0.89790700000000001</v>
      </c>
      <c r="N37" s="1">
        <v>0.94515400000000005</v>
      </c>
      <c r="Q37" s="2">
        <v>35</v>
      </c>
      <c r="R37" s="1">
        <v>285048</v>
      </c>
      <c r="S37" s="1">
        <v>31.880299999999998</v>
      </c>
      <c r="T37" s="1">
        <v>29.625800000000002</v>
      </c>
      <c r="U37" s="1">
        <v>36.669499999999999</v>
      </c>
      <c r="V37" s="1">
        <v>40.618200000000002</v>
      </c>
      <c r="W37" s="1">
        <v>0.86628899999999998</v>
      </c>
      <c r="X37" s="1">
        <v>0.84787599999999996</v>
      </c>
      <c r="Y37" s="1">
        <v>0.89790700000000001</v>
      </c>
      <c r="Z37" s="1">
        <v>0.94515400000000005</v>
      </c>
    </row>
    <row r="38" spans="2:26" x14ac:dyDescent="0.2">
      <c r="B38" s="2">
        <v>34</v>
      </c>
      <c r="C38" s="2">
        <v>34</v>
      </c>
      <c r="D38" s="2" t="s">
        <v>15</v>
      </c>
      <c r="E38" s="2">
        <v>35</v>
      </c>
      <c r="F38" s="1">
        <v>312072</v>
      </c>
      <c r="G38" s="1">
        <v>31.6113</v>
      </c>
      <c r="H38" s="1">
        <v>29.311800000000002</v>
      </c>
      <c r="I38" s="1">
        <v>36.501100000000001</v>
      </c>
      <c r="J38" s="1">
        <v>40.5184</v>
      </c>
      <c r="K38" s="1">
        <v>0.86058400000000002</v>
      </c>
      <c r="L38" s="1">
        <v>0.841144</v>
      </c>
      <c r="M38" s="1">
        <v>0.89457500000000001</v>
      </c>
      <c r="N38" s="1">
        <v>0.94323599999999996</v>
      </c>
      <c r="Q38" s="2">
        <v>35</v>
      </c>
      <c r="R38" s="1">
        <v>312072</v>
      </c>
      <c r="S38" s="1">
        <v>31.6113</v>
      </c>
      <c r="T38" s="1">
        <v>29.311800000000002</v>
      </c>
      <c r="U38" s="1">
        <v>36.501100000000001</v>
      </c>
      <c r="V38" s="1">
        <v>40.5184</v>
      </c>
      <c r="W38" s="1">
        <v>0.86058400000000002</v>
      </c>
      <c r="X38" s="1">
        <v>0.841144</v>
      </c>
      <c r="Y38" s="1">
        <v>0.89457500000000001</v>
      </c>
      <c r="Z38" s="1">
        <v>0.94323599999999996</v>
      </c>
    </row>
    <row r="39" spans="2:26" x14ac:dyDescent="0.2">
      <c r="B39" s="2">
        <v>35</v>
      </c>
      <c r="C39" s="2">
        <v>35</v>
      </c>
      <c r="D39" s="2" t="s">
        <v>15</v>
      </c>
      <c r="E39" s="2">
        <v>35</v>
      </c>
      <c r="F39" s="1">
        <v>255040</v>
      </c>
      <c r="G39" s="1">
        <v>32.172499999999999</v>
      </c>
      <c r="H39" s="1">
        <v>29.837299999999999</v>
      </c>
      <c r="I39" s="1">
        <v>37.329099999999997</v>
      </c>
      <c r="J39" s="1">
        <v>41.026600000000002</v>
      </c>
      <c r="K39" s="1">
        <v>0.87424599999999997</v>
      </c>
      <c r="L39" s="1">
        <v>0.85530899999999999</v>
      </c>
      <c r="M39" s="1">
        <v>0.911609</v>
      </c>
      <c r="N39" s="1">
        <v>0.95050800000000002</v>
      </c>
      <c r="Q39" s="2">
        <v>35</v>
      </c>
      <c r="R39" s="1">
        <v>255040</v>
      </c>
      <c r="S39" s="1">
        <v>32.172499999999999</v>
      </c>
      <c r="T39" s="1">
        <v>29.837299999999999</v>
      </c>
      <c r="U39" s="1">
        <v>37.329099999999997</v>
      </c>
      <c r="V39" s="1">
        <v>41.026600000000002</v>
      </c>
      <c r="W39" s="1">
        <v>0.87424599999999997</v>
      </c>
      <c r="X39" s="1">
        <v>0.85530899999999999</v>
      </c>
      <c r="Y39" s="1">
        <v>0.911609</v>
      </c>
      <c r="Z39" s="1">
        <v>0.95050800000000002</v>
      </c>
    </row>
    <row r="40" spans="2:26" x14ac:dyDescent="0.2">
      <c r="B40" s="2">
        <v>36</v>
      </c>
      <c r="C40" s="2">
        <v>36</v>
      </c>
      <c r="D40" s="2" t="s">
        <v>15</v>
      </c>
      <c r="E40" s="2">
        <v>35</v>
      </c>
      <c r="F40" s="1">
        <v>384432</v>
      </c>
      <c r="G40" s="1">
        <v>31.7117</v>
      </c>
      <c r="H40" s="1">
        <v>29.3262</v>
      </c>
      <c r="I40" s="1">
        <v>36.986499999999999</v>
      </c>
      <c r="J40" s="1">
        <v>40.7502</v>
      </c>
      <c r="K40" s="1">
        <v>0.86395500000000003</v>
      </c>
      <c r="L40" s="1">
        <v>0.84341100000000002</v>
      </c>
      <c r="M40" s="1">
        <v>0.90415999999999996</v>
      </c>
      <c r="N40" s="1">
        <v>0.94701100000000005</v>
      </c>
      <c r="Q40" s="2">
        <v>35</v>
      </c>
      <c r="R40" s="1">
        <v>384432</v>
      </c>
      <c r="S40" s="1">
        <v>31.7117</v>
      </c>
      <c r="T40" s="1">
        <v>29.3262</v>
      </c>
      <c r="U40" s="1">
        <v>36.986499999999999</v>
      </c>
      <c r="V40" s="1">
        <v>40.7502</v>
      </c>
      <c r="W40" s="1">
        <v>0.86395500000000003</v>
      </c>
      <c r="X40" s="1">
        <v>0.84341100000000002</v>
      </c>
      <c r="Y40" s="1">
        <v>0.90415999999999996</v>
      </c>
      <c r="Z40" s="1">
        <v>0.94701100000000005</v>
      </c>
    </row>
    <row r="41" spans="2:26" x14ac:dyDescent="0.2">
      <c r="B41" s="2">
        <v>37</v>
      </c>
      <c r="C41" s="2">
        <v>37</v>
      </c>
      <c r="D41" s="2" t="s">
        <v>15</v>
      </c>
      <c r="E41" s="2">
        <v>35</v>
      </c>
      <c r="F41" s="1">
        <v>388792</v>
      </c>
      <c r="G41" s="1">
        <v>31.9316</v>
      </c>
      <c r="H41" s="1">
        <v>29.507100000000001</v>
      </c>
      <c r="I41" s="1">
        <v>37.415100000000002</v>
      </c>
      <c r="J41" s="1">
        <v>40.995199999999997</v>
      </c>
      <c r="K41" s="1">
        <v>0.86938000000000004</v>
      </c>
      <c r="L41" s="1">
        <v>0.84840199999999999</v>
      </c>
      <c r="M41" s="1">
        <v>0.91342299999999998</v>
      </c>
      <c r="N41" s="1">
        <v>0.95120700000000002</v>
      </c>
      <c r="Q41" s="2">
        <v>35</v>
      </c>
      <c r="R41" s="1">
        <v>388792</v>
      </c>
      <c r="S41" s="1">
        <v>31.9316</v>
      </c>
      <c r="T41" s="1">
        <v>29.507100000000001</v>
      </c>
      <c r="U41" s="1">
        <v>37.415100000000002</v>
      </c>
      <c r="V41" s="1">
        <v>40.995199999999997</v>
      </c>
      <c r="W41" s="1">
        <v>0.86938000000000004</v>
      </c>
      <c r="X41" s="1">
        <v>0.84840199999999999</v>
      </c>
      <c r="Y41" s="1">
        <v>0.91342299999999998</v>
      </c>
      <c r="Z41" s="1">
        <v>0.95120700000000002</v>
      </c>
    </row>
    <row r="42" spans="2:26" x14ac:dyDescent="0.2">
      <c r="B42" s="2">
        <v>38</v>
      </c>
      <c r="C42" s="2">
        <v>38</v>
      </c>
      <c r="D42" s="2" t="s">
        <v>15</v>
      </c>
      <c r="E42" s="2">
        <v>35</v>
      </c>
      <c r="F42" s="1">
        <v>271544</v>
      </c>
      <c r="G42" s="1">
        <v>31.6889</v>
      </c>
      <c r="H42" s="1">
        <v>29.268999999999998</v>
      </c>
      <c r="I42" s="1">
        <v>37.083399999999997</v>
      </c>
      <c r="J42" s="1">
        <v>40.813200000000002</v>
      </c>
      <c r="K42" s="1">
        <v>0.86384300000000003</v>
      </c>
      <c r="L42" s="1">
        <v>0.842611</v>
      </c>
      <c r="M42" s="1">
        <v>0.906721</v>
      </c>
      <c r="N42" s="1">
        <v>0.94835499999999995</v>
      </c>
      <c r="Q42" s="2">
        <v>35</v>
      </c>
      <c r="R42" s="1">
        <v>271544</v>
      </c>
      <c r="S42" s="1">
        <v>31.6889</v>
      </c>
      <c r="T42" s="1">
        <v>29.268999999999998</v>
      </c>
      <c r="U42" s="1">
        <v>37.083399999999997</v>
      </c>
      <c r="V42" s="1">
        <v>40.813200000000002</v>
      </c>
      <c r="W42" s="1">
        <v>0.86384300000000003</v>
      </c>
      <c r="X42" s="1">
        <v>0.842611</v>
      </c>
      <c r="Y42" s="1">
        <v>0.906721</v>
      </c>
      <c r="Z42" s="1">
        <v>0.94835499999999995</v>
      </c>
    </row>
    <row r="43" spans="2:26" x14ac:dyDescent="0.2">
      <c r="B43" s="2">
        <v>39</v>
      </c>
      <c r="C43" s="2">
        <v>39</v>
      </c>
      <c r="D43" s="2" t="s">
        <v>15</v>
      </c>
      <c r="E43" s="2">
        <v>35</v>
      </c>
      <c r="F43" s="1">
        <v>390528</v>
      </c>
      <c r="G43" s="1">
        <v>32.000500000000002</v>
      </c>
      <c r="H43" s="1">
        <v>29.583400000000001</v>
      </c>
      <c r="I43" s="1">
        <v>37.448</v>
      </c>
      <c r="J43" s="1">
        <v>41.055599999999998</v>
      </c>
      <c r="K43" s="1">
        <v>0.87282199999999999</v>
      </c>
      <c r="L43" s="1">
        <v>0.85259099999999999</v>
      </c>
      <c r="M43" s="1">
        <v>0.91488000000000003</v>
      </c>
      <c r="N43" s="1">
        <v>0.95215300000000003</v>
      </c>
      <c r="Q43" s="2">
        <v>35</v>
      </c>
      <c r="R43" s="1">
        <v>390528</v>
      </c>
      <c r="S43" s="1">
        <v>32.000500000000002</v>
      </c>
      <c r="T43" s="1">
        <v>29.583400000000001</v>
      </c>
      <c r="U43" s="1">
        <v>37.448</v>
      </c>
      <c r="V43" s="1">
        <v>41.055599999999998</v>
      </c>
      <c r="W43" s="1">
        <v>0.87282199999999999</v>
      </c>
      <c r="X43" s="1">
        <v>0.85259099999999999</v>
      </c>
      <c r="Y43" s="1">
        <v>0.91488000000000003</v>
      </c>
      <c r="Z43" s="1">
        <v>0.95215300000000003</v>
      </c>
    </row>
    <row r="44" spans="2:26" x14ac:dyDescent="0.2">
      <c r="B44" s="2">
        <v>40</v>
      </c>
      <c r="C44" s="2">
        <v>40</v>
      </c>
      <c r="D44" s="2" t="s">
        <v>15</v>
      </c>
      <c r="E44" s="2">
        <v>35</v>
      </c>
      <c r="F44" s="1">
        <v>329584</v>
      </c>
      <c r="G44" s="1">
        <v>32.151200000000003</v>
      </c>
      <c r="H44" s="1">
        <v>29.788699999999999</v>
      </c>
      <c r="I44" s="1">
        <v>37.4544</v>
      </c>
      <c r="J44" s="1">
        <v>41.023000000000003</v>
      </c>
      <c r="K44" s="1">
        <v>0.876942</v>
      </c>
      <c r="L44" s="1">
        <v>0.857908</v>
      </c>
      <c r="M44" s="1">
        <v>0.91586999999999996</v>
      </c>
      <c r="N44" s="1">
        <v>0.95222200000000001</v>
      </c>
      <c r="Q44" s="2">
        <v>35</v>
      </c>
      <c r="R44" s="1">
        <v>329584</v>
      </c>
      <c r="S44" s="1">
        <v>32.151200000000003</v>
      </c>
      <c r="T44" s="1">
        <v>29.788699999999999</v>
      </c>
      <c r="U44" s="1">
        <v>37.4544</v>
      </c>
      <c r="V44" s="1">
        <v>41.023000000000003</v>
      </c>
      <c r="W44" s="1">
        <v>0.876942</v>
      </c>
      <c r="X44" s="1">
        <v>0.857908</v>
      </c>
      <c r="Y44" s="1">
        <v>0.91586999999999996</v>
      </c>
      <c r="Z44" s="1">
        <v>0.95222200000000001</v>
      </c>
    </row>
    <row r="45" spans="2:26" x14ac:dyDescent="0.2">
      <c r="B45" s="2">
        <v>41</v>
      </c>
      <c r="C45" s="2">
        <v>41</v>
      </c>
      <c r="D45" s="2" t="s">
        <v>15</v>
      </c>
      <c r="E45" s="2">
        <v>35</v>
      </c>
      <c r="F45" s="1">
        <v>312456</v>
      </c>
      <c r="G45" s="1">
        <v>31.894400000000001</v>
      </c>
      <c r="H45" s="1">
        <v>29.459299999999999</v>
      </c>
      <c r="I45" s="1">
        <v>37.3568</v>
      </c>
      <c r="J45" s="1">
        <v>41.042499999999997</v>
      </c>
      <c r="K45" s="1">
        <v>0.871035</v>
      </c>
      <c r="L45" s="1">
        <v>0.85025600000000001</v>
      </c>
      <c r="M45" s="1">
        <v>0.91446400000000005</v>
      </c>
      <c r="N45" s="1">
        <v>0.95228100000000004</v>
      </c>
      <c r="Q45" s="2">
        <v>35</v>
      </c>
      <c r="R45" s="1">
        <v>312456</v>
      </c>
      <c r="S45" s="1">
        <v>31.894400000000001</v>
      </c>
      <c r="T45" s="1">
        <v>29.459299999999999</v>
      </c>
      <c r="U45" s="1">
        <v>37.3568</v>
      </c>
      <c r="V45" s="1">
        <v>41.042499999999997</v>
      </c>
      <c r="W45" s="1">
        <v>0.871035</v>
      </c>
      <c r="X45" s="1">
        <v>0.85025600000000001</v>
      </c>
      <c r="Y45" s="1">
        <v>0.91446400000000005</v>
      </c>
      <c r="Z45" s="1">
        <v>0.95228100000000004</v>
      </c>
    </row>
    <row r="46" spans="2:26" x14ac:dyDescent="0.2">
      <c r="B46" s="2">
        <v>42</v>
      </c>
      <c r="C46" s="2">
        <v>42</v>
      </c>
      <c r="D46" s="2" t="s">
        <v>15</v>
      </c>
      <c r="E46" s="2">
        <v>35</v>
      </c>
      <c r="F46" s="1">
        <v>319352</v>
      </c>
      <c r="G46" s="1">
        <v>32.119399999999999</v>
      </c>
      <c r="H46" s="1">
        <v>29.749300000000002</v>
      </c>
      <c r="I46" s="1">
        <v>37.4133</v>
      </c>
      <c r="J46" s="1">
        <v>41.045999999999999</v>
      </c>
      <c r="K46" s="1">
        <v>0.87772799999999995</v>
      </c>
      <c r="L46" s="1">
        <v>0.85885199999999995</v>
      </c>
      <c r="M46" s="1">
        <v>0.91575300000000004</v>
      </c>
      <c r="N46" s="1">
        <v>0.95295700000000005</v>
      </c>
      <c r="Q46" s="2">
        <v>35</v>
      </c>
      <c r="R46" s="1">
        <v>319352</v>
      </c>
      <c r="S46" s="1">
        <v>32.119399999999999</v>
      </c>
      <c r="T46" s="1">
        <v>29.749300000000002</v>
      </c>
      <c r="U46" s="1">
        <v>37.4133</v>
      </c>
      <c r="V46" s="1">
        <v>41.045999999999999</v>
      </c>
      <c r="W46" s="1">
        <v>0.87772799999999995</v>
      </c>
      <c r="X46" s="1">
        <v>0.85885199999999995</v>
      </c>
      <c r="Y46" s="1">
        <v>0.91575300000000004</v>
      </c>
      <c r="Z46" s="1">
        <v>0.95295700000000005</v>
      </c>
    </row>
    <row r="47" spans="2:26" x14ac:dyDescent="0.2">
      <c r="B47" s="2">
        <v>43</v>
      </c>
      <c r="C47" s="2">
        <v>43</v>
      </c>
      <c r="D47" s="2" t="s">
        <v>15</v>
      </c>
      <c r="E47" s="2">
        <v>35</v>
      </c>
      <c r="F47" s="1">
        <v>360536</v>
      </c>
      <c r="G47" s="1">
        <v>31.597200000000001</v>
      </c>
      <c r="H47" s="1">
        <v>29.1645</v>
      </c>
      <c r="I47" s="1">
        <v>37.059100000000001</v>
      </c>
      <c r="J47" s="1">
        <v>40.731299999999997</v>
      </c>
      <c r="K47" s="1">
        <v>0.86637399999999998</v>
      </c>
      <c r="L47" s="1">
        <v>0.84550000000000003</v>
      </c>
      <c r="M47" s="1">
        <v>0.90895599999999999</v>
      </c>
      <c r="N47" s="1">
        <v>0.94903499999999996</v>
      </c>
      <c r="Q47" s="2">
        <v>35</v>
      </c>
      <c r="R47" s="1">
        <v>360536</v>
      </c>
      <c r="S47" s="1">
        <v>31.597200000000001</v>
      </c>
      <c r="T47" s="1">
        <v>29.1645</v>
      </c>
      <c r="U47" s="1">
        <v>37.059100000000001</v>
      </c>
      <c r="V47" s="1">
        <v>40.731299999999997</v>
      </c>
      <c r="W47" s="1">
        <v>0.86637399999999998</v>
      </c>
      <c r="X47" s="1">
        <v>0.84550000000000003</v>
      </c>
      <c r="Y47" s="1">
        <v>0.90895599999999999</v>
      </c>
      <c r="Z47" s="1">
        <v>0.94903499999999996</v>
      </c>
    </row>
    <row r="48" spans="2:26" x14ac:dyDescent="0.2">
      <c r="B48" s="2">
        <v>44</v>
      </c>
      <c r="C48" s="2">
        <v>44</v>
      </c>
      <c r="D48" s="2" t="s">
        <v>15</v>
      </c>
      <c r="E48" s="2">
        <v>35</v>
      </c>
      <c r="F48" s="1">
        <v>251760</v>
      </c>
      <c r="G48" s="1">
        <v>32.115699999999997</v>
      </c>
      <c r="H48" s="1">
        <v>29.738800000000001</v>
      </c>
      <c r="I48" s="1">
        <v>37.496899999999997</v>
      </c>
      <c r="J48" s="1">
        <v>40.995600000000003</v>
      </c>
      <c r="K48" s="1">
        <v>0.87915699999999997</v>
      </c>
      <c r="L48" s="1">
        <v>0.86047099999999999</v>
      </c>
      <c r="M48" s="1">
        <v>0.91751799999999994</v>
      </c>
      <c r="N48" s="1">
        <v>0.95291099999999995</v>
      </c>
      <c r="Q48" s="2">
        <v>35</v>
      </c>
      <c r="R48" s="1">
        <v>251760</v>
      </c>
      <c r="S48" s="1">
        <v>32.115699999999997</v>
      </c>
      <c r="T48" s="1">
        <v>29.738800000000001</v>
      </c>
      <c r="U48" s="1">
        <v>37.496899999999997</v>
      </c>
      <c r="V48" s="1">
        <v>40.995600000000003</v>
      </c>
      <c r="W48" s="1">
        <v>0.87915699999999997</v>
      </c>
      <c r="X48" s="1">
        <v>0.86047099999999999</v>
      </c>
      <c r="Y48" s="1">
        <v>0.91751799999999994</v>
      </c>
      <c r="Z48" s="1">
        <v>0.95291099999999995</v>
      </c>
    </row>
    <row r="49" spans="2:26" x14ac:dyDescent="0.2">
      <c r="B49" s="2">
        <v>45</v>
      </c>
      <c r="C49" s="2">
        <v>45</v>
      </c>
      <c r="D49" s="2" t="s">
        <v>15</v>
      </c>
      <c r="E49" s="2">
        <v>35</v>
      </c>
      <c r="F49" s="1">
        <v>362024</v>
      </c>
      <c r="G49" s="1">
        <v>31.624600000000001</v>
      </c>
      <c r="H49" s="1">
        <v>29.203099999999999</v>
      </c>
      <c r="I49" s="1">
        <v>37.103400000000001</v>
      </c>
      <c r="J49" s="1">
        <v>40.6751</v>
      </c>
      <c r="K49" s="1">
        <v>0.86826099999999995</v>
      </c>
      <c r="L49" s="1">
        <v>0.84775400000000001</v>
      </c>
      <c r="M49" s="1">
        <v>0.910775</v>
      </c>
      <c r="N49" s="1">
        <v>0.94878600000000002</v>
      </c>
      <c r="Q49" s="2">
        <v>35</v>
      </c>
      <c r="R49" s="1">
        <v>362024</v>
      </c>
      <c r="S49" s="1">
        <v>31.624600000000001</v>
      </c>
      <c r="T49" s="1">
        <v>29.203099999999999</v>
      </c>
      <c r="U49" s="1">
        <v>37.103400000000001</v>
      </c>
      <c r="V49" s="1">
        <v>40.6751</v>
      </c>
      <c r="W49" s="1">
        <v>0.86826099999999995</v>
      </c>
      <c r="X49" s="1">
        <v>0.84775400000000001</v>
      </c>
      <c r="Y49" s="1">
        <v>0.910775</v>
      </c>
      <c r="Z49" s="1">
        <v>0.94878600000000002</v>
      </c>
    </row>
    <row r="50" spans="2:26" x14ac:dyDescent="0.2">
      <c r="B50" s="2">
        <v>46</v>
      </c>
      <c r="C50" s="2">
        <v>46</v>
      </c>
      <c r="D50" s="2" t="s">
        <v>15</v>
      </c>
      <c r="E50" s="2">
        <v>35</v>
      </c>
      <c r="F50" s="1">
        <v>397248</v>
      </c>
      <c r="G50" s="1">
        <v>31.675000000000001</v>
      </c>
      <c r="H50" s="1">
        <v>29.486499999999999</v>
      </c>
      <c r="I50" s="1">
        <v>36.392699999999998</v>
      </c>
      <c r="J50" s="1">
        <v>40.088299999999997</v>
      </c>
      <c r="K50" s="1">
        <v>0.86986200000000002</v>
      </c>
      <c r="L50" s="1">
        <v>0.85449299999999995</v>
      </c>
      <c r="M50" s="1">
        <v>0.89293599999999995</v>
      </c>
      <c r="N50" s="1">
        <v>0.93900399999999995</v>
      </c>
      <c r="Q50" s="2">
        <v>35</v>
      </c>
      <c r="R50" s="1">
        <v>397248</v>
      </c>
      <c r="S50" s="1">
        <v>31.675000000000001</v>
      </c>
      <c r="T50" s="1">
        <v>29.486499999999999</v>
      </c>
      <c r="U50" s="1">
        <v>36.392699999999998</v>
      </c>
      <c r="V50" s="1">
        <v>40.088299999999997</v>
      </c>
      <c r="W50" s="1">
        <v>0.86986200000000002</v>
      </c>
      <c r="X50" s="1">
        <v>0.85449299999999995</v>
      </c>
      <c r="Y50" s="1">
        <v>0.89293599999999995</v>
      </c>
      <c r="Z50" s="1">
        <v>0.93900399999999995</v>
      </c>
    </row>
    <row r="51" spans="2:26" x14ac:dyDescent="0.2">
      <c r="B51" s="2">
        <v>47</v>
      </c>
      <c r="C51" s="2">
        <v>47</v>
      </c>
      <c r="D51" s="2" t="s">
        <v>15</v>
      </c>
      <c r="E51" s="2">
        <v>35</v>
      </c>
      <c r="F51" s="1">
        <v>251272</v>
      </c>
      <c r="G51" s="1">
        <v>31.202400000000001</v>
      </c>
      <c r="H51" s="1">
        <v>29.129799999999999</v>
      </c>
      <c r="I51" s="1">
        <v>35.435899999999997</v>
      </c>
      <c r="J51" s="1">
        <v>39.404299999999999</v>
      </c>
      <c r="K51" s="1">
        <v>0.859406</v>
      </c>
      <c r="L51" s="1">
        <v>0.84663200000000005</v>
      </c>
      <c r="M51" s="1">
        <v>0.86937200000000003</v>
      </c>
      <c r="N51" s="1">
        <v>0.92608199999999996</v>
      </c>
      <c r="Q51" s="2">
        <v>35</v>
      </c>
      <c r="R51" s="1">
        <v>251272</v>
      </c>
      <c r="S51" s="1">
        <v>31.202400000000001</v>
      </c>
      <c r="T51" s="1">
        <v>29.129799999999999</v>
      </c>
      <c r="U51" s="1">
        <v>35.435899999999997</v>
      </c>
      <c r="V51" s="1">
        <v>39.404299999999999</v>
      </c>
      <c r="W51" s="1">
        <v>0.859406</v>
      </c>
      <c r="X51" s="1">
        <v>0.84663200000000005</v>
      </c>
      <c r="Y51" s="1">
        <v>0.86937200000000003</v>
      </c>
      <c r="Z51" s="1">
        <v>0.92608199999999996</v>
      </c>
    </row>
    <row r="52" spans="2:26" x14ac:dyDescent="0.2">
      <c r="B52" s="2">
        <v>48</v>
      </c>
      <c r="C52" s="2">
        <v>48</v>
      </c>
      <c r="D52" s="2" t="s">
        <v>15</v>
      </c>
      <c r="E52" s="2">
        <v>35</v>
      </c>
      <c r="F52" s="1">
        <v>318152</v>
      </c>
      <c r="G52" s="1">
        <v>31.731200000000001</v>
      </c>
      <c r="H52" s="1">
        <v>29.523199999999999</v>
      </c>
      <c r="I52" s="1">
        <v>36.5229</v>
      </c>
      <c r="J52" s="1">
        <v>40.187800000000003</v>
      </c>
      <c r="K52" s="1">
        <v>0.87266699999999997</v>
      </c>
      <c r="L52" s="1">
        <v>0.85770000000000002</v>
      </c>
      <c r="M52" s="1">
        <v>0.89539999999999997</v>
      </c>
      <c r="N52" s="1">
        <v>0.93973499999999999</v>
      </c>
      <c r="Q52" s="2">
        <v>35</v>
      </c>
      <c r="R52" s="1">
        <v>318152</v>
      </c>
      <c r="S52" s="1">
        <v>31.731200000000001</v>
      </c>
      <c r="T52" s="1">
        <v>29.523199999999999</v>
      </c>
      <c r="U52" s="1">
        <v>36.5229</v>
      </c>
      <c r="V52" s="1">
        <v>40.187800000000003</v>
      </c>
      <c r="W52" s="1">
        <v>0.87266699999999997</v>
      </c>
      <c r="X52" s="1">
        <v>0.85770000000000002</v>
      </c>
      <c r="Y52" s="1">
        <v>0.89539999999999997</v>
      </c>
      <c r="Z52" s="1">
        <v>0.93973499999999999</v>
      </c>
    </row>
    <row r="53" spans="2:26" x14ac:dyDescent="0.2">
      <c r="B53" s="2">
        <v>49</v>
      </c>
      <c r="C53" s="2">
        <v>49</v>
      </c>
      <c r="D53" s="2" t="s">
        <v>15</v>
      </c>
      <c r="E53" s="2">
        <v>35</v>
      </c>
      <c r="F53" s="1">
        <v>293472</v>
      </c>
      <c r="G53" s="1">
        <v>31.876000000000001</v>
      </c>
      <c r="H53" s="1">
        <v>29.631399999999999</v>
      </c>
      <c r="I53" s="1">
        <v>36.803699999999999</v>
      </c>
      <c r="J53" s="1">
        <v>40.415700000000001</v>
      </c>
      <c r="K53" s="1">
        <v>0.87569900000000001</v>
      </c>
      <c r="L53" s="1">
        <v>0.86001099999999997</v>
      </c>
      <c r="M53" s="1">
        <v>0.902057</v>
      </c>
      <c r="N53" s="1">
        <v>0.94346399999999997</v>
      </c>
      <c r="Q53" s="2">
        <v>35</v>
      </c>
      <c r="R53" s="1">
        <v>293472</v>
      </c>
      <c r="S53" s="1">
        <v>31.876000000000001</v>
      </c>
      <c r="T53" s="1">
        <v>29.631399999999999</v>
      </c>
      <c r="U53" s="1">
        <v>36.803699999999999</v>
      </c>
      <c r="V53" s="1">
        <v>40.415700000000001</v>
      </c>
      <c r="W53" s="1">
        <v>0.87569900000000001</v>
      </c>
      <c r="X53" s="1">
        <v>0.86001099999999997</v>
      </c>
      <c r="Y53" s="1">
        <v>0.902057</v>
      </c>
      <c r="Z53" s="1">
        <v>0.94346399999999997</v>
      </c>
    </row>
    <row r="54" spans="2:26" x14ac:dyDescent="0.2">
      <c r="B54" s="2">
        <v>50</v>
      </c>
      <c r="C54" s="2">
        <v>50</v>
      </c>
      <c r="D54" s="2" t="s">
        <v>15</v>
      </c>
      <c r="E54" s="2">
        <v>35</v>
      </c>
      <c r="F54" s="1">
        <v>293896</v>
      </c>
      <c r="G54" s="1">
        <v>31.738</v>
      </c>
      <c r="H54" s="1">
        <v>29.418700000000001</v>
      </c>
      <c r="I54" s="1">
        <v>36.9041</v>
      </c>
      <c r="J54" s="1">
        <v>40.487699999999997</v>
      </c>
      <c r="K54" s="1">
        <v>0.87322699999999998</v>
      </c>
      <c r="L54" s="1">
        <v>0.85617600000000005</v>
      </c>
      <c r="M54" s="1">
        <v>0.90436099999999997</v>
      </c>
      <c r="N54" s="1">
        <v>0.94439600000000001</v>
      </c>
      <c r="Q54" s="2">
        <v>35</v>
      </c>
      <c r="R54" s="1">
        <v>293896</v>
      </c>
      <c r="S54" s="1">
        <v>31.738</v>
      </c>
      <c r="T54" s="1">
        <v>29.418700000000001</v>
      </c>
      <c r="U54" s="1">
        <v>36.9041</v>
      </c>
      <c r="V54" s="1">
        <v>40.487699999999997</v>
      </c>
      <c r="W54" s="1">
        <v>0.87322699999999998</v>
      </c>
      <c r="X54" s="1">
        <v>0.85617600000000005</v>
      </c>
      <c r="Y54" s="1">
        <v>0.90436099999999997</v>
      </c>
      <c r="Z54" s="1">
        <v>0.94439600000000001</v>
      </c>
    </row>
    <row r="55" spans="2:26" x14ac:dyDescent="0.2">
      <c r="B55" s="2">
        <v>51</v>
      </c>
      <c r="C55" s="2">
        <v>51</v>
      </c>
      <c r="D55" s="2" t="s">
        <v>15</v>
      </c>
      <c r="E55" s="2">
        <v>35</v>
      </c>
      <c r="F55" s="1">
        <v>267816</v>
      </c>
      <c r="G55" s="1">
        <v>32.028599999999997</v>
      </c>
      <c r="H55" s="1">
        <v>29.737300000000001</v>
      </c>
      <c r="I55" s="1">
        <v>37.146700000000003</v>
      </c>
      <c r="J55" s="1">
        <v>40.658000000000001</v>
      </c>
      <c r="K55" s="1">
        <v>0.88019800000000004</v>
      </c>
      <c r="L55" s="1">
        <v>0.864232</v>
      </c>
      <c r="M55" s="1">
        <v>0.90948399999999996</v>
      </c>
      <c r="N55" s="1">
        <v>0.94671099999999997</v>
      </c>
      <c r="Q55" s="2">
        <v>35</v>
      </c>
      <c r="R55" s="1">
        <v>267816</v>
      </c>
      <c r="S55" s="1">
        <v>32.028599999999997</v>
      </c>
      <c r="T55" s="1">
        <v>29.737300000000001</v>
      </c>
      <c r="U55" s="1">
        <v>37.146700000000003</v>
      </c>
      <c r="V55" s="1">
        <v>40.658000000000001</v>
      </c>
      <c r="W55" s="1">
        <v>0.88019800000000004</v>
      </c>
      <c r="X55" s="1">
        <v>0.864232</v>
      </c>
      <c r="Y55" s="1">
        <v>0.90948399999999996</v>
      </c>
      <c r="Z55" s="1">
        <v>0.94671099999999997</v>
      </c>
    </row>
    <row r="56" spans="2:26" x14ac:dyDescent="0.2">
      <c r="B56" s="2">
        <v>52</v>
      </c>
      <c r="C56" s="2">
        <v>52</v>
      </c>
      <c r="D56" s="2" t="s">
        <v>15</v>
      </c>
      <c r="E56" s="2">
        <v>34</v>
      </c>
      <c r="F56" s="1">
        <v>434944</v>
      </c>
      <c r="G56" s="1">
        <v>31.802299999999999</v>
      </c>
      <c r="H56" s="1">
        <v>29.525099999999998</v>
      </c>
      <c r="I56" s="1">
        <v>36.8688</v>
      </c>
      <c r="J56" s="1">
        <v>40.398600000000002</v>
      </c>
      <c r="K56" s="1">
        <v>0.87813699999999995</v>
      </c>
      <c r="L56" s="1">
        <v>0.86296799999999996</v>
      </c>
      <c r="M56" s="1">
        <v>0.90413699999999997</v>
      </c>
      <c r="N56" s="1">
        <v>0.94314699999999996</v>
      </c>
      <c r="Q56" s="2">
        <v>34</v>
      </c>
      <c r="R56" s="1">
        <v>434944</v>
      </c>
      <c r="S56" s="1">
        <v>31.802299999999999</v>
      </c>
      <c r="T56" s="1">
        <v>29.525099999999998</v>
      </c>
      <c r="U56" s="1">
        <v>36.8688</v>
      </c>
      <c r="V56" s="1">
        <v>40.398600000000002</v>
      </c>
      <c r="W56" s="1">
        <v>0.87813699999999995</v>
      </c>
      <c r="X56" s="1">
        <v>0.86296799999999996</v>
      </c>
      <c r="Y56" s="1">
        <v>0.90413699999999997</v>
      </c>
      <c r="Z56" s="1">
        <v>0.94314699999999996</v>
      </c>
    </row>
    <row r="57" spans="2:26" x14ac:dyDescent="0.2">
      <c r="B57" s="2">
        <v>53</v>
      </c>
      <c r="C57" s="2">
        <v>53</v>
      </c>
      <c r="D57" s="2" t="s">
        <v>15</v>
      </c>
      <c r="E57" s="2">
        <v>35</v>
      </c>
      <c r="F57" s="1">
        <v>243328</v>
      </c>
      <c r="G57" s="1">
        <v>32.203000000000003</v>
      </c>
      <c r="H57" s="1">
        <v>29.9039</v>
      </c>
      <c r="I57" s="1">
        <v>37.412799999999997</v>
      </c>
      <c r="J57" s="1">
        <v>40.787500000000001</v>
      </c>
      <c r="K57" s="1">
        <v>0.886934</v>
      </c>
      <c r="L57" s="1">
        <v>0.87187599999999998</v>
      </c>
      <c r="M57" s="1">
        <v>0.91533500000000001</v>
      </c>
      <c r="N57" s="1">
        <v>0.94888099999999997</v>
      </c>
      <c r="Q57" s="2">
        <v>35</v>
      </c>
      <c r="R57" s="1">
        <v>243328</v>
      </c>
      <c r="S57" s="1">
        <v>32.203000000000003</v>
      </c>
      <c r="T57" s="1">
        <v>29.9039</v>
      </c>
      <c r="U57" s="1">
        <v>37.412799999999997</v>
      </c>
      <c r="V57" s="1">
        <v>40.787500000000001</v>
      </c>
      <c r="W57" s="1">
        <v>0.886934</v>
      </c>
      <c r="X57" s="1">
        <v>0.87187599999999998</v>
      </c>
      <c r="Y57" s="1">
        <v>0.91533500000000001</v>
      </c>
      <c r="Z57" s="1">
        <v>0.94888099999999997</v>
      </c>
    </row>
    <row r="58" spans="2:26" x14ac:dyDescent="0.2">
      <c r="B58" s="2">
        <v>54</v>
      </c>
      <c r="C58" s="2">
        <v>54</v>
      </c>
      <c r="D58" s="2" t="s">
        <v>15</v>
      </c>
      <c r="E58" s="2">
        <v>34</v>
      </c>
      <c r="F58" s="1">
        <v>445056</v>
      </c>
      <c r="G58" s="1">
        <v>31.948699999999999</v>
      </c>
      <c r="H58" s="1">
        <v>29.6615</v>
      </c>
      <c r="I58" s="1">
        <v>37.068300000000001</v>
      </c>
      <c r="J58" s="1">
        <v>40.552300000000002</v>
      </c>
      <c r="K58" s="1">
        <v>0.88280199999999998</v>
      </c>
      <c r="L58" s="1">
        <v>0.86798399999999998</v>
      </c>
      <c r="M58" s="1">
        <v>0.90925400000000001</v>
      </c>
      <c r="N58" s="1">
        <v>0.94526299999999996</v>
      </c>
      <c r="Q58" s="2">
        <v>34</v>
      </c>
      <c r="R58" s="1">
        <v>445056</v>
      </c>
      <c r="S58" s="1">
        <v>31.948699999999999</v>
      </c>
      <c r="T58" s="1">
        <v>29.6615</v>
      </c>
      <c r="U58" s="1">
        <v>37.068300000000001</v>
      </c>
      <c r="V58" s="1">
        <v>40.552300000000002</v>
      </c>
      <c r="W58" s="1">
        <v>0.88280199999999998</v>
      </c>
      <c r="X58" s="1">
        <v>0.86798399999999998</v>
      </c>
      <c r="Y58" s="1">
        <v>0.90925400000000001</v>
      </c>
      <c r="Z58" s="1">
        <v>0.94526299999999996</v>
      </c>
    </row>
    <row r="59" spans="2:26" x14ac:dyDescent="0.2">
      <c r="B59" s="2">
        <v>55</v>
      </c>
      <c r="C59" s="2">
        <v>55</v>
      </c>
      <c r="D59" s="2" t="s">
        <v>15</v>
      </c>
      <c r="E59" s="2">
        <v>35</v>
      </c>
      <c r="F59" s="1">
        <v>377848</v>
      </c>
      <c r="G59" s="1">
        <v>31.954699999999999</v>
      </c>
      <c r="H59" s="1">
        <v>29.5931</v>
      </c>
      <c r="I59" s="1">
        <v>37.301400000000001</v>
      </c>
      <c r="J59" s="1">
        <v>40.777799999999999</v>
      </c>
      <c r="K59" s="1">
        <v>0.88353300000000001</v>
      </c>
      <c r="L59" s="1">
        <v>0.86729100000000003</v>
      </c>
      <c r="M59" s="1">
        <v>0.91495499999999996</v>
      </c>
      <c r="N59" s="1">
        <v>0.94956099999999999</v>
      </c>
      <c r="Q59" s="2">
        <v>35</v>
      </c>
      <c r="R59" s="1">
        <v>377848</v>
      </c>
      <c r="S59" s="1">
        <v>31.954699999999999</v>
      </c>
      <c r="T59" s="1">
        <v>29.5931</v>
      </c>
      <c r="U59" s="1">
        <v>37.301400000000001</v>
      </c>
      <c r="V59" s="1">
        <v>40.777799999999999</v>
      </c>
      <c r="W59" s="1">
        <v>0.88353300000000001</v>
      </c>
      <c r="X59" s="1">
        <v>0.86729100000000003</v>
      </c>
      <c r="Y59" s="1">
        <v>0.91495499999999996</v>
      </c>
      <c r="Z59" s="1">
        <v>0.94956099999999999</v>
      </c>
    </row>
    <row r="60" spans="2:26" x14ac:dyDescent="0.2">
      <c r="B60" s="2">
        <v>56</v>
      </c>
      <c r="C60" s="2">
        <v>56</v>
      </c>
      <c r="D60" s="2" t="s">
        <v>15</v>
      </c>
      <c r="E60" s="2">
        <v>35</v>
      </c>
      <c r="F60" s="1">
        <v>262920</v>
      </c>
      <c r="G60" s="1">
        <v>31.632200000000001</v>
      </c>
      <c r="H60" s="1">
        <v>29.261500000000002</v>
      </c>
      <c r="I60" s="1">
        <v>36.9724</v>
      </c>
      <c r="J60" s="1">
        <v>40.515900000000002</v>
      </c>
      <c r="K60" s="1">
        <v>0.87631300000000001</v>
      </c>
      <c r="L60" s="1">
        <v>0.85940399999999995</v>
      </c>
      <c r="M60" s="1">
        <v>0.90832500000000005</v>
      </c>
      <c r="N60" s="1">
        <v>0.94575799999999999</v>
      </c>
      <c r="Q60" s="2">
        <v>35</v>
      </c>
      <c r="R60" s="1">
        <v>262920</v>
      </c>
      <c r="S60" s="1">
        <v>31.632200000000001</v>
      </c>
      <c r="T60" s="1">
        <v>29.261500000000002</v>
      </c>
      <c r="U60" s="1">
        <v>36.9724</v>
      </c>
      <c r="V60" s="1">
        <v>40.515900000000002</v>
      </c>
      <c r="W60" s="1">
        <v>0.87631300000000001</v>
      </c>
      <c r="X60" s="1">
        <v>0.85940399999999995</v>
      </c>
      <c r="Y60" s="1">
        <v>0.90832500000000005</v>
      </c>
      <c r="Z60" s="1">
        <v>0.94575799999999999</v>
      </c>
    </row>
    <row r="61" spans="2:26" x14ac:dyDescent="0.2">
      <c r="B61" s="2">
        <v>57</v>
      </c>
      <c r="C61" s="2">
        <v>57</v>
      </c>
      <c r="D61" s="2" t="s">
        <v>15</v>
      </c>
      <c r="E61" s="2">
        <v>35</v>
      </c>
      <c r="F61" s="1">
        <v>385952</v>
      </c>
      <c r="G61" s="1">
        <v>31.860499999999998</v>
      </c>
      <c r="H61" s="1">
        <v>29.471900000000002</v>
      </c>
      <c r="I61" s="1">
        <v>37.258699999999997</v>
      </c>
      <c r="J61" s="1">
        <v>40.793900000000001</v>
      </c>
      <c r="K61" s="1">
        <v>0.882409</v>
      </c>
      <c r="L61" s="1">
        <v>0.86578100000000002</v>
      </c>
      <c r="M61" s="1">
        <v>0.91461499999999996</v>
      </c>
      <c r="N61" s="1">
        <v>0.94997399999999999</v>
      </c>
      <c r="Q61" s="2">
        <v>35</v>
      </c>
      <c r="R61" s="1">
        <v>385952</v>
      </c>
      <c r="S61" s="1">
        <v>31.860499999999998</v>
      </c>
      <c r="T61" s="1">
        <v>29.471900000000002</v>
      </c>
      <c r="U61" s="1">
        <v>37.258699999999997</v>
      </c>
      <c r="V61" s="1">
        <v>40.793900000000001</v>
      </c>
      <c r="W61" s="1">
        <v>0.882409</v>
      </c>
      <c r="X61" s="1">
        <v>0.86578100000000002</v>
      </c>
      <c r="Y61" s="1">
        <v>0.91461499999999996</v>
      </c>
      <c r="Z61" s="1">
        <v>0.94997399999999999</v>
      </c>
    </row>
    <row r="62" spans="2:26" x14ac:dyDescent="0.2">
      <c r="B62" s="2">
        <v>58</v>
      </c>
      <c r="C62" s="2">
        <v>58</v>
      </c>
      <c r="D62" s="2" t="s">
        <v>15</v>
      </c>
      <c r="E62" s="2">
        <v>35</v>
      </c>
      <c r="F62" s="1">
        <v>327128</v>
      </c>
      <c r="G62" s="1">
        <v>32.028300000000002</v>
      </c>
      <c r="H62" s="1">
        <v>29.678000000000001</v>
      </c>
      <c r="I62" s="1">
        <v>37.320500000000003</v>
      </c>
      <c r="J62" s="1">
        <v>40.837800000000001</v>
      </c>
      <c r="K62" s="1">
        <v>0.88597999999999999</v>
      </c>
      <c r="L62" s="1">
        <v>0.87022200000000005</v>
      </c>
      <c r="M62" s="1">
        <v>0.91578700000000002</v>
      </c>
      <c r="N62" s="1">
        <v>0.95072699999999999</v>
      </c>
      <c r="Q62" s="2">
        <v>35</v>
      </c>
      <c r="R62" s="1">
        <v>327128</v>
      </c>
      <c r="S62" s="1">
        <v>32.028300000000002</v>
      </c>
      <c r="T62" s="1">
        <v>29.678000000000001</v>
      </c>
      <c r="U62" s="1">
        <v>37.320500000000003</v>
      </c>
      <c r="V62" s="1">
        <v>40.837800000000001</v>
      </c>
      <c r="W62" s="1">
        <v>0.88597999999999999</v>
      </c>
      <c r="X62" s="1">
        <v>0.87022200000000005</v>
      </c>
      <c r="Y62" s="1">
        <v>0.91578700000000002</v>
      </c>
      <c r="Z62" s="1">
        <v>0.95072699999999999</v>
      </c>
    </row>
    <row r="63" spans="2:26" x14ac:dyDescent="0.2">
      <c r="B63" s="2">
        <v>59</v>
      </c>
      <c r="C63" s="2">
        <v>59</v>
      </c>
      <c r="D63" s="2" t="s">
        <v>15</v>
      </c>
      <c r="E63" s="2">
        <v>35</v>
      </c>
      <c r="F63" s="1">
        <v>317984</v>
      </c>
      <c r="G63" s="1">
        <v>31.7896</v>
      </c>
      <c r="H63" s="1">
        <v>29.375800000000002</v>
      </c>
      <c r="I63" s="1">
        <v>37.241799999999998</v>
      </c>
      <c r="J63" s="1">
        <v>40.820399999999999</v>
      </c>
      <c r="K63" s="1">
        <v>0.88108200000000003</v>
      </c>
      <c r="L63" s="1">
        <v>0.86387000000000003</v>
      </c>
      <c r="M63" s="1">
        <v>0.91463099999999997</v>
      </c>
      <c r="N63" s="1">
        <v>0.95080200000000004</v>
      </c>
      <c r="Q63" s="2">
        <v>35</v>
      </c>
      <c r="R63" s="1">
        <v>317984</v>
      </c>
      <c r="S63" s="1">
        <v>31.7896</v>
      </c>
      <c r="T63" s="1">
        <v>29.375800000000002</v>
      </c>
      <c r="U63" s="1">
        <v>37.241799999999998</v>
      </c>
      <c r="V63" s="1">
        <v>40.820399999999999</v>
      </c>
      <c r="W63" s="1">
        <v>0.88108200000000003</v>
      </c>
      <c r="X63" s="1">
        <v>0.86387000000000003</v>
      </c>
      <c r="Y63" s="1">
        <v>0.91463099999999997</v>
      </c>
      <c r="Z63" s="1">
        <v>0.95080200000000004</v>
      </c>
    </row>
    <row r="64" spans="2:26" x14ac:dyDescent="0.2">
      <c r="B64" s="2">
        <v>60</v>
      </c>
      <c r="C64" s="2">
        <v>60</v>
      </c>
      <c r="D64" s="2" t="s">
        <v>15</v>
      </c>
      <c r="E64" s="2">
        <v>35</v>
      </c>
      <c r="F64" s="1">
        <v>339376</v>
      </c>
      <c r="G64" s="1">
        <v>31.996600000000001</v>
      </c>
      <c r="H64" s="1">
        <v>29.723800000000001</v>
      </c>
      <c r="I64" s="1">
        <v>36.984400000000001</v>
      </c>
      <c r="J64" s="1">
        <v>40.645800000000001</v>
      </c>
      <c r="K64" s="1">
        <v>0.88529599999999997</v>
      </c>
      <c r="L64" s="1">
        <v>0.87108099999999999</v>
      </c>
      <c r="M64" s="1">
        <v>0.90778599999999998</v>
      </c>
      <c r="N64" s="1">
        <v>0.94809500000000002</v>
      </c>
      <c r="Q64" s="2">
        <v>35</v>
      </c>
      <c r="R64" s="1">
        <v>339376</v>
      </c>
      <c r="S64" s="1">
        <v>31.996600000000001</v>
      </c>
      <c r="T64" s="1">
        <v>29.723800000000001</v>
      </c>
      <c r="U64" s="1">
        <v>36.984400000000001</v>
      </c>
      <c r="V64" s="1">
        <v>40.645800000000001</v>
      </c>
      <c r="W64" s="1">
        <v>0.88529599999999997</v>
      </c>
      <c r="X64" s="1">
        <v>0.87108099999999999</v>
      </c>
      <c r="Y64" s="1">
        <v>0.90778599999999998</v>
      </c>
      <c r="Z64" s="1">
        <v>0.94809500000000002</v>
      </c>
    </row>
    <row r="65" spans="2:26" x14ac:dyDescent="0.2">
      <c r="B65" s="2">
        <v>61</v>
      </c>
      <c r="C65" s="2">
        <v>61</v>
      </c>
      <c r="D65" s="2" t="s">
        <v>15</v>
      </c>
      <c r="E65" s="2">
        <v>35</v>
      </c>
      <c r="F65" s="1">
        <v>400656</v>
      </c>
      <c r="G65" s="1">
        <v>31.1204</v>
      </c>
      <c r="H65" s="1">
        <v>29.0518</v>
      </c>
      <c r="I65" s="1">
        <v>35.389600000000002</v>
      </c>
      <c r="J65" s="1">
        <v>39.2624</v>
      </c>
      <c r="K65" s="1">
        <v>0.86541000000000001</v>
      </c>
      <c r="L65" s="1">
        <v>0.85502100000000003</v>
      </c>
      <c r="M65" s="1">
        <v>0.86941599999999997</v>
      </c>
      <c r="N65" s="1">
        <v>0.92374100000000003</v>
      </c>
      <c r="Q65" s="2">
        <v>35</v>
      </c>
      <c r="R65" s="1">
        <v>400656</v>
      </c>
      <c r="S65" s="1">
        <v>31.1204</v>
      </c>
      <c r="T65" s="1">
        <v>29.0518</v>
      </c>
      <c r="U65" s="1">
        <v>35.389600000000002</v>
      </c>
      <c r="V65" s="1">
        <v>39.2624</v>
      </c>
      <c r="W65" s="1">
        <v>0.86541000000000001</v>
      </c>
      <c r="X65" s="1">
        <v>0.85502100000000003</v>
      </c>
      <c r="Y65" s="1">
        <v>0.86941599999999997</v>
      </c>
      <c r="Z65" s="1">
        <v>0.92374100000000003</v>
      </c>
    </row>
    <row r="66" spans="2:26" x14ac:dyDescent="0.2">
      <c r="B66" s="2">
        <v>62</v>
      </c>
      <c r="C66" s="2">
        <v>62</v>
      </c>
      <c r="D66" s="2" t="s">
        <v>15</v>
      </c>
      <c r="E66" s="2">
        <v>35</v>
      </c>
      <c r="F66" s="1">
        <v>248840</v>
      </c>
      <c r="G66" s="1">
        <v>31.638400000000001</v>
      </c>
      <c r="H66" s="1">
        <v>29.4758</v>
      </c>
      <c r="I66" s="1">
        <v>36.323099999999997</v>
      </c>
      <c r="J66" s="1">
        <v>39.929600000000001</v>
      </c>
      <c r="K66" s="1">
        <v>0.87804400000000005</v>
      </c>
      <c r="L66" s="1">
        <v>0.86617699999999997</v>
      </c>
      <c r="M66" s="1">
        <v>0.89159200000000005</v>
      </c>
      <c r="N66" s="1">
        <v>0.93569899999999995</v>
      </c>
      <c r="Q66" s="2">
        <v>35</v>
      </c>
      <c r="R66" s="1">
        <v>248840</v>
      </c>
      <c r="S66" s="1">
        <v>31.638400000000001</v>
      </c>
      <c r="T66" s="1">
        <v>29.4758</v>
      </c>
      <c r="U66" s="1">
        <v>36.323099999999997</v>
      </c>
      <c r="V66" s="1">
        <v>39.929600000000001</v>
      </c>
      <c r="W66" s="1">
        <v>0.87804400000000005</v>
      </c>
      <c r="X66" s="1">
        <v>0.86617699999999997</v>
      </c>
      <c r="Y66" s="1">
        <v>0.89159200000000005</v>
      </c>
      <c r="Z66" s="1">
        <v>0.93569899999999995</v>
      </c>
    </row>
    <row r="67" spans="2:26" x14ac:dyDescent="0.2">
      <c r="B67" s="2">
        <v>63</v>
      </c>
      <c r="C67" s="2">
        <v>63</v>
      </c>
      <c r="D67" s="2" t="s">
        <v>15</v>
      </c>
      <c r="E67" s="2">
        <v>35</v>
      </c>
      <c r="F67" s="1">
        <v>345336</v>
      </c>
      <c r="G67" s="1">
        <v>31.3218</v>
      </c>
      <c r="H67" s="1">
        <v>29.123200000000001</v>
      </c>
      <c r="I67" s="1">
        <v>36.039499999999997</v>
      </c>
      <c r="J67" s="1">
        <v>39.795699999999997</v>
      </c>
      <c r="K67" s="1">
        <v>0.87171600000000005</v>
      </c>
      <c r="L67" s="1">
        <v>0.859043</v>
      </c>
      <c r="M67" s="1">
        <v>0.88603500000000002</v>
      </c>
      <c r="N67" s="1">
        <v>0.93343600000000004</v>
      </c>
      <c r="Q67" s="2">
        <v>35</v>
      </c>
      <c r="R67" s="1">
        <v>345336</v>
      </c>
      <c r="S67" s="1">
        <v>31.3218</v>
      </c>
      <c r="T67" s="1">
        <v>29.123200000000001</v>
      </c>
      <c r="U67" s="1">
        <v>36.039499999999997</v>
      </c>
      <c r="V67" s="1">
        <v>39.795699999999997</v>
      </c>
      <c r="W67" s="1">
        <v>0.87171600000000005</v>
      </c>
      <c r="X67" s="1">
        <v>0.859043</v>
      </c>
      <c r="Y67" s="1">
        <v>0.88603500000000002</v>
      </c>
      <c r="Z67" s="1">
        <v>0.93343600000000004</v>
      </c>
    </row>
    <row r="68" spans="2:26" x14ac:dyDescent="0.2">
      <c r="B68" s="2">
        <v>64</v>
      </c>
      <c r="C68" s="2">
        <v>64</v>
      </c>
      <c r="D68" s="2" t="s">
        <v>15</v>
      </c>
      <c r="E68" s="2">
        <v>35</v>
      </c>
      <c r="F68" s="1">
        <v>358984</v>
      </c>
      <c r="G68" s="1">
        <v>31.629200000000001</v>
      </c>
      <c r="H68" s="1">
        <v>29.318000000000001</v>
      </c>
      <c r="I68" s="1">
        <v>36.760199999999998</v>
      </c>
      <c r="J68" s="1">
        <v>40.365499999999997</v>
      </c>
      <c r="K68" s="1">
        <v>0.87970999999999999</v>
      </c>
      <c r="L68" s="1">
        <v>0.865317</v>
      </c>
      <c r="M68" s="1">
        <v>0.90232000000000001</v>
      </c>
      <c r="N68" s="1">
        <v>0.94346099999999999</v>
      </c>
      <c r="Q68" s="2">
        <v>35</v>
      </c>
      <c r="R68" s="1">
        <v>358984</v>
      </c>
      <c r="S68" s="1">
        <v>31.629200000000001</v>
      </c>
      <c r="T68" s="1">
        <v>29.318000000000001</v>
      </c>
      <c r="U68" s="1">
        <v>36.760199999999998</v>
      </c>
      <c r="V68" s="1">
        <v>40.365499999999997</v>
      </c>
      <c r="W68" s="1">
        <v>0.87970999999999999</v>
      </c>
      <c r="X68" s="1">
        <v>0.865317</v>
      </c>
      <c r="Y68" s="1">
        <v>0.90232000000000001</v>
      </c>
      <c r="Z68" s="1">
        <v>0.94346099999999999</v>
      </c>
    </row>
    <row r="69" spans="2:26" x14ac:dyDescent="0.2">
      <c r="B69" s="2">
        <v>65</v>
      </c>
      <c r="C69" s="2">
        <v>65</v>
      </c>
      <c r="D69" s="2" t="s">
        <v>15</v>
      </c>
      <c r="E69" s="2">
        <v>35</v>
      </c>
      <c r="F69" s="1">
        <v>277776</v>
      </c>
      <c r="G69" s="1">
        <v>31.4466</v>
      </c>
      <c r="H69" s="1">
        <v>29.166</v>
      </c>
      <c r="I69" s="1">
        <v>36.442100000000003</v>
      </c>
      <c r="J69" s="1">
        <v>40.134500000000003</v>
      </c>
      <c r="K69" s="1">
        <v>0.87607199999999996</v>
      </c>
      <c r="L69" s="1">
        <v>0.86228700000000003</v>
      </c>
      <c r="M69" s="1">
        <v>0.895424</v>
      </c>
      <c r="N69" s="1">
        <v>0.93943500000000002</v>
      </c>
      <c r="Q69" s="2">
        <v>35</v>
      </c>
      <c r="R69" s="1">
        <v>277776</v>
      </c>
      <c r="S69" s="1">
        <v>31.4466</v>
      </c>
      <c r="T69" s="1">
        <v>29.166</v>
      </c>
      <c r="U69" s="1">
        <v>36.442100000000003</v>
      </c>
      <c r="V69" s="1">
        <v>40.134500000000003</v>
      </c>
      <c r="W69" s="1">
        <v>0.87607199999999996</v>
      </c>
      <c r="X69" s="1">
        <v>0.86228700000000003</v>
      </c>
      <c r="Y69" s="1">
        <v>0.895424</v>
      </c>
      <c r="Z69" s="1">
        <v>0.93943500000000002</v>
      </c>
    </row>
    <row r="70" spans="2:26" x14ac:dyDescent="0.2">
      <c r="B70" s="2">
        <v>66</v>
      </c>
      <c r="C70" s="2">
        <v>66</v>
      </c>
      <c r="D70" s="2" t="s">
        <v>15</v>
      </c>
      <c r="E70" s="2">
        <v>35</v>
      </c>
      <c r="F70" s="1">
        <v>351568</v>
      </c>
      <c r="G70" s="1">
        <v>31.636600000000001</v>
      </c>
      <c r="H70" s="1">
        <v>29.270299999999999</v>
      </c>
      <c r="I70" s="1">
        <v>36.938200000000002</v>
      </c>
      <c r="J70" s="1">
        <v>40.533200000000001</v>
      </c>
      <c r="K70" s="1">
        <v>0.88073100000000004</v>
      </c>
      <c r="L70" s="1">
        <v>0.86537699999999995</v>
      </c>
      <c r="M70" s="1">
        <v>0.90723399999999998</v>
      </c>
      <c r="N70" s="1">
        <v>0.94634799999999997</v>
      </c>
      <c r="Q70" s="2">
        <v>35</v>
      </c>
      <c r="R70" s="1">
        <v>351568</v>
      </c>
      <c r="S70" s="1">
        <v>31.636600000000001</v>
      </c>
      <c r="T70" s="1">
        <v>29.270299999999999</v>
      </c>
      <c r="U70" s="1">
        <v>36.938200000000002</v>
      </c>
      <c r="V70" s="1">
        <v>40.533200000000001</v>
      </c>
      <c r="W70" s="1">
        <v>0.88073100000000004</v>
      </c>
      <c r="X70" s="1">
        <v>0.86537699999999995</v>
      </c>
      <c r="Y70" s="1">
        <v>0.90723399999999998</v>
      </c>
      <c r="Z70" s="1">
        <v>0.94634799999999997</v>
      </c>
    </row>
    <row r="71" spans="2:26" x14ac:dyDescent="0.2">
      <c r="B71" s="2">
        <v>67</v>
      </c>
      <c r="C71" s="2">
        <v>67</v>
      </c>
      <c r="D71" s="2" t="s">
        <v>15</v>
      </c>
      <c r="E71" s="2">
        <v>35</v>
      </c>
      <c r="F71" s="1">
        <v>299104</v>
      </c>
      <c r="G71" s="1">
        <v>31.828700000000001</v>
      </c>
      <c r="H71" s="1">
        <v>29.4725</v>
      </c>
      <c r="I71" s="1">
        <v>37.102499999999999</v>
      </c>
      <c r="J71" s="1">
        <v>40.692</v>
      </c>
      <c r="K71" s="1">
        <v>0.88459399999999999</v>
      </c>
      <c r="L71" s="1">
        <v>0.86962700000000004</v>
      </c>
      <c r="M71" s="1">
        <v>0.91068700000000002</v>
      </c>
      <c r="N71" s="1">
        <v>0.94830099999999995</v>
      </c>
      <c r="Q71" s="2">
        <v>35</v>
      </c>
      <c r="R71" s="1">
        <v>299104</v>
      </c>
      <c r="S71" s="1">
        <v>31.828700000000001</v>
      </c>
      <c r="T71" s="1">
        <v>29.4725</v>
      </c>
      <c r="U71" s="1">
        <v>37.102499999999999</v>
      </c>
      <c r="V71" s="1">
        <v>40.692</v>
      </c>
      <c r="W71" s="1">
        <v>0.88459399999999999</v>
      </c>
      <c r="X71" s="1">
        <v>0.86962700000000004</v>
      </c>
      <c r="Y71" s="1">
        <v>0.91068700000000002</v>
      </c>
      <c r="Z71" s="1">
        <v>0.94830099999999995</v>
      </c>
    </row>
    <row r="72" spans="2:26" x14ac:dyDescent="0.2">
      <c r="B72" s="2">
        <v>68</v>
      </c>
      <c r="C72" s="2">
        <v>68</v>
      </c>
      <c r="D72" s="2" t="s">
        <v>15</v>
      </c>
      <c r="E72" s="2">
        <v>35</v>
      </c>
      <c r="F72" s="1">
        <v>284616</v>
      </c>
      <c r="G72" s="1">
        <v>31.736799999999999</v>
      </c>
      <c r="H72" s="1">
        <v>29.331800000000001</v>
      </c>
      <c r="I72" s="1">
        <v>37.1648</v>
      </c>
      <c r="J72" s="1">
        <v>40.738799999999998</v>
      </c>
      <c r="K72" s="1">
        <v>0.88298500000000002</v>
      </c>
      <c r="L72" s="1">
        <v>0.86720900000000001</v>
      </c>
      <c r="M72" s="1">
        <v>0.91190700000000002</v>
      </c>
      <c r="N72" s="1">
        <v>0.94872000000000001</v>
      </c>
      <c r="Q72" s="2">
        <v>35</v>
      </c>
      <c r="R72" s="1">
        <v>284616</v>
      </c>
      <c r="S72" s="1">
        <v>31.736799999999999</v>
      </c>
      <c r="T72" s="1">
        <v>29.331800000000001</v>
      </c>
      <c r="U72" s="1">
        <v>37.1648</v>
      </c>
      <c r="V72" s="1">
        <v>40.738799999999998</v>
      </c>
      <c r="W72" s="1">
        <v>0.88298500000000002</v>
      </c>
      <c r="X72" s="1">
        <v>0.86720900000000001</v>
      </c>
      <c r="Y72" s="1">
        <v>0.91190700000000002</v>
      </c>
      <c r="Z72" s="1">
        <v>0.94872000000000001</v>
      </c>
    </row>
    <row r="73" spans="2:26" x14ac:dyDescent="0.2">
      <c r="B73" s="2">
        <v>69</v>
      </c>
      <c r="C73" s="2">
        <v>69</v>
      </c>
      <c r="D73" s="2" t="s">
        <v>15</v>
      </c>
      <c r="E73" s="2">
        <v>35</v>
      </c>
      <c r="F73" s="1">
        <v>345032</v>
      </c>
      <c r="G73" s="1">
        <v>31.831600000000002</v>
      </c>
      <c r="H73" s="1">
        <v>29.4284</v>
      </c>
      <c r="I73" s="1">
        <v>37.245600000000003</v>
      </c>
      <c r="J73" s="1">
        <v>40.837299999999999</v>
      </c>
      <c r="K73" s="1">
        <v>0.88429100000000005</v>
      </c>
      <c r="L73" s="1">
        <v>0.86835200000000001</v>
      </c>
      <c r="M73" s="1">
        <v>0.91391900000000004</v>
      </c>
      <c r="N73" s="1">
        <v>0.95029600000000003</v>
      </c>
      <c r="Q73" s="2">
        <v>35</v>
      </c>
      <c r="R73" s="1">
        <v>345032</v>
      </c>
      <c r="S73" s="1">
        <v>31.831600000000002</v>
      </c>
      <c r="T73" s="1">
        <v>29.4284</v>
      </c>
      <c r="U73" s="1">
        <v>37.245600000000003</v>
      </c>
      <c r="V73" s="1">
        <v>40.837299999999999</v>
      </c>
      <c r="W73" s="1">
        <v>0.88429100000000005</v>
      </c>
      <c r="X73" s="1">
        <v>0.86835200000000001</v>
      </c>
      <c r="Y73" s="1">
        <v>0.91391900000000004</v>
      </c>
      <c r="Z73" s="1">
        <v>0.95029600000000003</v>
      </c>
    </row>
    <row r="74" spans="2:26" x14ac:dyDescent="0.2">
      <c r="B74" s="2">
        <v>70</v>
      </c>
      <c r="C74" s="2">
        <v>70</v>
      </c>
      <c r="D74" s="2" t="s">
        <v>15</v>
      </c>
      <c r="E74" s="2">
        <v>35</v>
      </c>
      <c r="F74" s="1">
        <v>390048</v>
      </c>
      <c r="G74" s="1">
        <v>31.437799999999999</v>
      </c>
      <c r="H74" s="1">
        <v>28.997199999999999</v>
      </c>
      <c r="I74" s="1">
        <v>36.994100000000003</v>
      </c>
      <c r="J74" s="1">
        <v>40.525199999999998</v>
      </c>
      <c r="K74" s="1">
        <v>0.87580599999999997</v>
      </c>
      <c r="L74" s="1">
        <v>0.85860000000000003</v>
      </c>
      <c r="M74" s="1">
        <v>0.90838799999999997</v>
      </c>
      <c r="N74" s="1">
        <v>0.94645699999999999</v>
      </c>
      <c r="Q74" s="2">
        <v>35</v>
      </c>
      <c r="R74" s="1">
        <v>390048</v>
      </c>
      <c r="S74" s="1">
        <v>31.437799999999999</v>
      </c>
      <c r="T74" s="1">
        <v>28.997199999999999</v>
      </c>
      <c r="U74" s="1">
        <v>36.994100000000003</v>
      </c>
      <c r="V74" s="1">
        <v>40.525199999999998</v>
      </c>
      <c r="W74" s="1">
        <v>0.87580599999999997</v>
      </c>
      <c r="X74" s="1">
        <v>0.85860000000000003</v>
      </c>
      <c r="Y74" s="1">
        <v>0.90838799999999997</v>
      </c>
      <c r="Z74" s="1">
        <v>0.94645699999999999</v>
      </c>
    </row>
    <row r="75" spans="2:26" x14ac:dyDescent="0.2">
      <c r="B75" s="2">
        <v>71</v>
      </c>
      <c r="C75" s="2">
        <v>71</v>
      </c>
      <c r="D75" s="2" t="s">
        <v>15</v>
      </c>
      <c r="E75" s="2">
        <v>35</v>
      </c>
      <c r="F75" s="1">
        <v>283064</v>
      </c>
      <c r="G75" s="1">
        <v>31.962900000000001</v>
      </c>
      <c r="H75" s="1">
        <v>29.541699999999999</v>
      </c>
      <c r="I75" s="1">
        <v>37.514800000000001</v>
      </c>
      <c r="J75" s="1">
        <v>40.938099999999999</v>
      </c>
      <c r="K75" s="1">
        <v>0.88741999999999999</v>
      </c>
      <c r="L75" s="1">
        <v>0.87144600000000005</v>
      </c>
      <c r="M75" s="1">
        <v>0.91866199999999998</v>
      </c>
      <c r="N75" s="1">
        <v>0.95202500000000001</v>
      </c>
      <c r="Q75" s="2">
        <v>35</v>
      </c>
      <c r="R75" s="1">
        <v>283064</v>
      </c>
      <c r="S75" s="1">
        <v>31.962900000000001</v>
      </c>
      <c r="T75" s="1">
        <v>29.541699999999999</v>
      </c>
      <c r="U75" s="1">
        <v>37.514800000000001</v>
      </c>
      <c r="V75" s="1">
        <v>40.938099999999999</v>
      </c>
      <c r="W75" s="1">
        <v>0.88741999999999999</v>
      </c>
      <c r="X75" s="1">
        <v>0.87144600000000005</v>
      </c>
      <c r="Y75" s="1">
        <v>0.91866199999999998</v>
      </c>
      <c r="Z75" s="1">
        <v>0.95202500000000001</v>
      </c>
    </row>
    <row r="76" spans="2:26" x14ac:dyDescent="0.2">
      <c r="B76" s="2">
        <v>72</v>
      </c>
      <c r="C76" s="2">
        <v>72</v>
      </c>
      <c r="D76" s="2" t="s">
        <v>15</v>
      </c>
      <c r="E76" s="2">
        <v>35</v>
      </c>
      <c r="F76" s="1">
        <v>413024</v>
      </c>
      <c r="G76" s="1">
        <v>31.5212</v>
      </c>
      <c r="H76" s="1">
        <v>29.067299999999999</v>
      </c>
      <c r="I76" s="1">
        <v>37.072800000000001</v>
      </c>
      <c r="J76" s="1">
        <v>40.692399999999999</v>
      </c>
      <c r="K76" s="1">
        <v>0.87709800000000004</v>
      </c>
      <c r="L76" s="1">
        <v>0.85958900000000005</v>
      </c>
      <c r="M76" s="1">
        <v>0.91051300000000002</v>
      </c>
      <c r="N76" s="1">
        <v>0.94873499999999999</v>
      </c>
      <c r="Q76" s="2">
        <v>35</v>
      </c>
      <c r="R76" s="1">
        <v>413024</v>
      </c>
      <c r="S76" s="1">
        <v>31.5212</v>
      </c>
      <c r="T76" s="1">
        <v>29.067299999999999</v>
      </c>
      <c r="U76" s="1">
        <v>37.072800000000001</v>
      </c>
      <c r="V76" s="1">
        <v>40.692399999999999</v>
      </c>
      <c r="W76" s="1">
        <v>0.87709800000000004</v>
      </c>
      <c r="X76" s="1">
        <v>0.85958900000000005</v>
      </c>
      <c r="Y76" s="1">
        <v>0.91051300000000002</v>
      </c>
      <c r="Z76" s="1">
        <v>0.94873499999999999</v>
      </c>
    </row>
    <row r="77" spans="2:26" x14ac:dyDescent="0.2">
      <c r="B77" s="2">
        <v>73</v>
      </c>
      <c r="C77" s="2">
        <v>73</v>
      </c>
      <c r="D77" s="2" t="s">
        <v>15</v>
      </c>
      <c r="E77" s="2">
        <v>35</v>
      </c>
      <c r="F77" s="1">
        <v>408056</v>
      </c>
      <c r="G77" s="1">
        <v>31.7835</v>
      </c>
      <c r="H77" s="1">
        <v>29.3263</v>
      </c>
      <c r="I77" s="1">
        <v>37.377400000000002</v>
      </c>
      <c r="J77" s="1">
        <v>40.932899999999997</v>
      </c>
      <c r="K77" s="1">
        <v>0.88289899999999999</v>
      </c>
      <c r="L77" s="1">
        <v>0.86555599999999999</v>
      </c>
      <c r="M77" s="1">
        <v>0.91705899999999996</v>
      </c>
      <c r="N77" s="1">
        <v>0.95279800000000003</v>
      </c>
      <c r="Q77" s="2">
        <v>35</v>
      </c>
      <c r="R77" s="1">
        <v>408056</v>
      </c>
      <c r="S77" s="1">
        <v>31.7835</v>
      </c>
      <c r="T77" s="1">
        <v>29.3263</v>
      </c>
      <c r="U77" s="1">
        <v>37.377400000000002</v>
      </c>
      <c r="V77" s="1">
        <v>40.932899999999997</v>
      </c>
      <c r="W77" s="1">
        <v>0.88289899999999999</v>
      </c>
      <c r="X77" s="1">
        <v>0.86555599999999999</v>
      </c>
      <c r="Y77" s="1">
        <v>0.91705899999999996</v>
      </c>
      <c r="Z77" s="1">
        <v>0.95279800000000003</v>
      </c>
    </row>
    <row r="78" spans="2:26" x14ac:dyDescent="0.2">
      <c r="B78" s="2">
        <v>74</v>
      </c>
      <c r="C78" s="2">
        <v>74</v>
      </c>
      <c r="D78" s="2" t="s">
        <v>15</v>
      </c>
      <c r="E78" s="2">
        <v>36</v>
      </c>
      <c r="F78" s="1">
        <v>241912</v>
      </c>
      <c r="G78" s="1">
        <v>31.250399999999999</v>
      </c>
      <c r="H78" s="1">
        <v>28.725300000000001</v>
      </c>
      <c r="I78" s="1">
        <v>37.002299999999998</v>
      </c>
      <c r="J78" s="1">
        <v>40.649000000000001</v>
      </c>
      <c r="K78" s="1">
        <v>0.86930499999999999</v>
      </c>
      <c r="L78" s="1">
        <v>0.84930700000000003</v>
      </c>
      <c r="M78" s="1">
        <v>0.90949800000000003</v>
      </c>
      <c r="N78" s="1">
        <v>0.94910000000000005</v>
      </c>
      <c r="Q78" s="2">
        <v>36</v>
      </c>
      <c r="R78" s="1">
        <v>241912</v>
      </c>
      <c r="S78" s="1">
        <v>31.250399999999999</v>
      </c>
      <c r="T78" s="1">
        <v>28.725300000000001</v>
      </c>
      <c r="U78" s="1">
        <v>37.002299999999998</v>
      </c>
      <c r="V78" s="1">
        <v>40.649000000000001</v>
      </c>
      <c r="W78" s="1">
        <v>0.86930499999999999</v>
      </c>
      <c r="X78" s="1">
        <v>0.84930700000000003</v>
      </c>
      <c r="Y78" s="1">
        <v>0.90949800000000003</v>
      </c>
      <c r="Z78" s="1">
        <v>0.94910000000000005</v>
      </c>
    </row>
    <row r="79" spans="2:26" x14ac:dyDescent="0.2">
      <c r="B79" s="2">
        <v>75</v>
      </c>
      <c r="C79" s="2">
        <v>75</v>
      </c>
      <c r="D79" s="2" t="s">
        <v>15</v>
      </c>
      <c r="E79" s="2">
        <v>35</v>
      </c>
      <c r="F79" s="1">
        <v>433592</v>
      </c>
      <c r="G79" s="1">
        <v>31.6312</v>
      </c>
      <c r="H79" s="1">
        <v>29.316800000000001</v>
      </c>
      <c r="I79" s="1">
        <v>36.645400000000002</v>
      </c>
      <c r="J79" s="1">
        <v>40.503900000000002</v>
      </c>
      <c r="K79" s="1">
        <v>0.87541800000000003</v>
      </c>
      <c r="L79" s="1">
        <v>0.85946699999999998</v>
      </c>
      <c r="M79" s="1">
        <v>0.90030600000000005</v>
      </c>
      <c r="N79" s="1">
        <v>0.94623800000000002</v>
      </c>
      <c r="Q79" s="2">
        <v>35</v>
      </c>
      <c r="R79" s="1">
        <v>433592</v>
      </c>
      <c r="S79" s="1">
        <v>31.6312</v>
      </c>
      <c r="T79" s="1">
        <v>29.316800000000001</v>
      </c>
      <c r="U79" s="1">
        <v>36.645400000000002</v>
      </c>
      <c r="V79" s="1">
        <v>40.503900000000002</v>
      </c>
      <c r="W79" s="1">
        <v>0.87541800000000003</v>
      </c>
      <c r="X79" s="1">
        <v>0.85946699999999998</v>
      </c>
      <c r="Y79" s="1">
        <v>0.90030600000000005</v>
      </c>
      <c r="Z79" s="1">
        <v>0.94623800000000002</v>
      </c>
    </row>
    <row r="80" spans="2:26" x14ac:dyDescent="0.2">
      <c r="B80" s="2">
        <v>76</v>
      </c>
      <c r="C80" s="2">
        <v>76</v>
      </c>
      <c r="D80" s="2" t="s">
        <v>15</v>
      </c>
      <c r="E80" s="2">
        <v>36</v>
      </c>
      <c r="F80" s="1">
        <v>291320</v>
      </c>
      <c r="G80" s="1">
        <v>31.365400000000001</v>
      </c>
      <c r="H80" s="1">
        <v>29.032399999999999</v>
      </c>
      <c r="I80" s="1">
        <v>36.438499999999998</v>
      </c>
      <c r="J80" s="1">
        <v>40.289900000000003</v>
      </c>
      <c r="K80" s="1">
        <v>0.86748599999999998</v>
      </c>
      <c r="L80" s="1">
        <v>0.85018099999999996</v>
      </c>
      <c r="M80" s="1">
        <v>0.89551599999999998</v>
      </c>
      <c r="N80" s="1">
        <v>0.94328699999999999</v>
      </c>
      <c r="Q80" s="2">
        <v>36</v>
      </c>
      <c r="R80" s="1">
        <v>291320</v>
      </c>
      <c r="S80" s="1">
        <v>31.365400000000001</v>
      </c>
      <c r="T80" s="1">
        <v>29.032399999999999</v>
      </c>
      <c r="U80" s="1">
        <v>36.438499999999998</v>
      </c>
      <c r="V80" s="1">
        <v>40.289900000000003</v>
      </c>
      <c r="W80" s="1">
        <v>0.86748599999999998</v>
      </c>
      <c r="X80" s="1">
        <v>0.85018099999999996</v>
      </c>
      <c r="Y80" s="1">
        <v>0.89551599999999998</v>
      </c>
      <c r="Z80" s="1">
        <v>0.94328699999999999</v>
      </c>
    </row>
    <row r="81" spans="2:26" x14ac:dyDescent="0.2">
      <c r="B81" s="2">
        <v>77</v>
      </c>
      <c r="C81" s="2">
        <v>77</v>
      </c>
      <c r="D81" s="2" t="s">
        <v>15</v>
      </c>
      <c r="E81" s="2">
        <v>36</v>
      </c>
      <c r="F81" s="1">
        <v>295776</v>
      </c>
      <c r="G81" s="1">
        <v>31.2684</v>
      </c>
      <c r="H81" s="1">
        <v>28.8749</v>
      </c>
      <c r="I81" s="1">
        <v>36.526699999999998</v>
      </c>
      <c r="J81" s="1">
        <v>40.371099999999998</v>
      </c>
      <c r="K81" s="1">
        <v>0.86424000000000001</v>
      </c>
      <c r="L81" s="1">
        <v>0.84530499999999997</v>
      </c>
      <c r="M81" s="1">
        <v>0.89716300000000004</v>
      </c>
      <c r="N81" s="1">
        <v>0.94492200000000004</v>
      </c>
      <c r="Q81" s="2">
        <v>36</v>
      </c>
      <c r="R81" s="1">
        <v>295776</v>
      </c>
      <c r="S81" s="1">
        <v>31.2684</v>
      </c>
      <c r="T81" s="1">
        <v>28.8749</v>
      </c>
      <c r="U81" s="1">
        <v>36.526699999999998</v>
      </c>
      <c r="V81" s="1">
        <v>40.371099999999998</v>
      </c>
      <c r="W81" s="1">
        <v>0.86424000000000001</v>
      </c>
      <c r="X81" s="1">
        <v>0.84530499999999997</v>
      </c>
      <c r="Y81" s="1">
        <v>0.89716300000000004</v>
      </c>
      <c r="Z81" s="1">
        <v>0.94492200000000004</v>
      </c>
    </row>
    <row r="82" spans="2:26" x14ac:dyDescent="0.2">
      <c r="B82" s="2">
        <v>78</v>
      </c>
      <c r="C82" s="2">
        <v>78</v>
      </c>
      <c r="D82" s="2" t="s">
        <v>15</v>
      </c>
      <c r="E82" s="2">
        <v>35</v>
      </c>
      <c r="F82" s="1">
        <v>374800</v>
      </c>
      <c r="G82" s="1">
        <v>31.754200000000001</v>
      </c>
      <c r="H82" s="1">
        <v>29.4222</v>
      </c>
      <c r="I82" s="1">
        <v>36.904600000000002</v>
      </c>
      <c r="J82" s="1">
        <v>40.596200000000003</v>
      </c>
      <c r="K82" s="1">
        <v>0.87495699999999998</v>
      </c>
      <c r="L82" s="1">
        <v>0.85792999999999997</v>
      </c>
      <c r="M82" s="1">
        <v>0.904281</v>
      </c>
      <c r="N82" s="1">
        <v>0.94779599999999997</v>
      </c>
      <c r="Q82" s="2">
        <v>35</v>
      </c>
      <c r="R82" s="1">
        <v>374800</v>
      </c>
      <c r="S82" s="1">
        <v>31.754200000000001</v>
      </c>
      <c r="T82" s="1">
        <v>29.4222</v>
      </c>
      <c r="U82" s="1">
        <v>36.904600000000002</v>
      </c>
      <c r="V82" s="1">
        <v>40.596200000000003</v>
      </c>
      <c r="W82" s="1">
        <v>0.87495699999999998</v>
      </c>
      <c r="X82" s="1">
        <v>0.85792999999999997</v>
      </c>
      <c r="Y82" s="1">
        <v>0.904281</v>
      </c>
      <c r="Z82" s="1">
        <v>0.94779599999999997</v>
      </c>
    </row>
    <row r="83" spans="2:26" x14ac:dyDescent="0.2">
      <c r="B83" s="2">
        <v>79</v>
      </c>
      <c r="C83" s="2">
        <v>79</v>
      </c>
      <c r="D83" s="2" t="s">
        <v>15</v>
      </c>
      <c r="E83" s="2">
        <v>36</v>
      </c>
      <c r="F83" s="1">
        <v>308232</v>
      </c>
      <c r="G83" s="1">
        <v>31.050799999999999</v>
      </c>
      <c r="H83" s="1">
        <v>28.612300000000001</v>
      </c>
      <c r="I83" s="1">
        <v>36.477400000000003</v>
      </c>
      <c r="J83" s="1">
        <v>40.255200000000002</v>
      </c>
      <c r="K83" s="1">
        <v>0.85737799999999997</v>
      </c>
      <c r="L83" s="1">
        <v>0.83652000000000004</v>
      </c>
      <c r="M83" s="1">
        <v>0.896285</v>
      </c>
      <c r="N83" s="1">
        <v>0.94362199999999996</v>
      </c>
      <c r="Q83" s="2">
        <v>36</v>
      </c>
      <c r="R83" s="1">
        <v>308232</v>
      </c>
      <c r="S83" s="1">
        <v>31.050799999999999</v>
      </c>
      <c r="T83" s="1">
        <v>28.612300000000001</v>
      </c>
      <c r="U83" s="1">
        <v>36.477400000000003</v>
      </c>
      <c r="V83" s="1">
        <v>40.255200000000002</v>
      </c>
      <c r="W83" s="1">
        <v>0.85737799999999997</v>
      </c>
      <c r="X83" s="1">
        <v>0.83652000000000004</v>
      </c>
      <c r="Y83" s="1">
        <v>0.896285</v>
      </c>
      <c r="Z83" s="1">
        <v>0.94362199999999996</v>
      </c>
    </row>
    <row r="84" spans="2:26" x14ac:dyDescent="0.2">
      <c r="B84" s="2">
        <v>80</v>
      </c>
      <c r="C84" s="2">
        <v>80</v>
      </c>
      <c r="D84" s="2" t="s">
        <v>15</v>
      </c>
      <c r="E84" s="2">
        <v>36</v>
      </c>
      <c r="F84" s="1">
        <v>250712</v>
      </c>
      <c r="G84" s="1">
        <v>31.6934</v>
      </c>
      <c r="H84" s="1">
        <v>29.261399999999998</v>
      </c>
      <c r="I84" s="1">
        <v>37.183199999999999</v>
      </c>
      <c r="J84" s="1">
        <v>40.7958</v>
      </c>
      <c r="K84" s="1">
        <v>0.87329400000000001</v>
      </c>
      <c r="L84" s="1">
        <v>0.85405600000000004</v>
      </c>
      <c r="M84" s="1">
        <v>0.91126099999999999</v>
      </c>
      <c r="N84" s="1">
        <v>0.95075699999999996</v>
      </c>
      <c r="Q84" s="2">
        <v>36</v>
      </c>
      <c r="R84" s="1">
        <v>250712</v>
      </c>
      <c r="S84" s="1">
        <v>31.6934</v>
      </c>
      <c r="T84" s="1">
        <v>29.261399999999998</v>
      </c>
      <c r="U84" s="1">
        <v>37.183199999999999</v>
      </c>
      <c r="V84" s="1">
        <v>40.7958</v>
      </c>
      <c r="W84" s="1">
        <v>0.87329400000000001</v>
      </c>
      <c r="X84" s="1">
        <v>0.85405600000000004</v>
      </c>
      <c r="Y84" s="1">
        <v>0.91126099999999999</v>
      </c>
      <c r="Z84" s="1">
        <v>0.95075699999999996</v>
      </c>
    </row>
    <row r="85" spans="2:26" x14ac:dyDescent="0.2">
      <c r="B85" s="2">
        <v>81</v>
      </c>
      <c r="C85" s="2">
        <v>81</v>
      </c>
      <c r="D85" s="2" t="s">
        <v>15</v>
      </c>
      <c r="E85" s="2">
        <v>35</v>
      </c>
      <c r="F85" s="1">
        <v>372848</v>
      </c>
      <c r="G85" s="1">
        <v>31.4253</v>
      </c>
      <c r="H85" s="1">
        <v>29.0031</v>
      </c>
      <c r="I85" s="1">
        <v>36.857500000000002</v>
      </c>
      <c r="J85" s="1">
        <v>40.526499999999999</v>
      </c>
      <c r="K85" s="1">
        <v>0.86776299999999995</v>
      </c>
      <c r="L85" s="1">
        <v>0.84845300000000001</v>
      </c>
      <c r="M85" s="1">
        <v>0.90453499999999998</v>
      </c>
      <c r="N85" s="1">
        <v>0.946855</v>
      </c>
      <c r="Q85" s="2">
        <v>35</v>
      </c>
      <c r="R85" s="1">
        <v>372848</v>
      </c>
      <c r="S85" s="1">
        <v>31.4253</v>
      </c>
      <c r="T85" s="1">
        <v>29.0031</v>
      </c>
      <c r="U85" s="1">
        <v>36.857500000000002</v>
      </c>
      <c r="V85" s="1">
        <v>40.526499999999999</v>
      </c>
      <c r="W85" s="1">
        <v>0.86776299999999995</v>
      </c>
      <c r="X85" s="1">
        <v>0.84845300000000001</v>
      </c>
      <c r="Y85" s="1">
        <v>0.90453499999999998</v>
      </c>
      <c r="Z85" s="1">
        <v>0.946855</v>
      </c>
    </row>
    <row r="86" spans="2:26" x14ac:dyDescent="0.2">
      <c r="B86" s="2">
        <v>82</v>
      </c>
      <c r="C86" s="2">
        <v>82</v>
      </c>
      <c r="D86" s="2" t="s">
        <v>15</v>
      </c>
      <c r="E86" s="2">
        <v>35</v>
      </c>
      <c r="F86" s="1">
        <v>349128</v>
      </c>
      <c r="G86" s="1">
        <v>31.770600000000002</v>
      </c>
      <c r="H86" s="1">
        <v>29.321300000000001</v>
      </c>
      <c r="I86" s="1">
        <v>37.351300000000002</v>
      </c>
      <c r="J86" s="1">
        <v>40.886000000000003</v>
      </c>
      <c r="K86" s="1">
        <v>0.875274</v>
      </c>
      <c r="L86" s="1">
        <v>0.85593300000000005</v>
      </c>
      <c r="M86" s="1">
        <v>0.91456899999999997</v>
      </c>
      <c r="N86" s="1">
        <v>0.95202500000000001</v>
      </c>
      <c r="Q86" s="2">
        <v>35</v>
      </c>
      <c r="R86" s="1">
        <v>349128</v>
      </c>
      <c r="S86" s="1">
        <v>31.770600000000002</v>
      </c>
      <c r="T86" s="1">
        <v>29.321300000000001</v>
      </c>
      <c r="U86" s="1">
        <v>37.351300000000002</v>
      </c>
      <c r="V86" s="1">
        <v>40.886000000000003</v>
      </c>
      <c r="W86" s="1">
        <v>0.875274</v>
      </c>
      <c r="X86" s="1">
        <v>0.85593300000000005</v>
      </c>
      <c r="Y86" s="1">
        <v>0.91456899999999997</v>
      </c>
      <c r="Z86" s="1">
        <v>0.95202500000000001</v>
      </c>
    </row>
    <row r="87" spans="2:26" x14ac:dyDescent="0.2">
      <c r="B87" s="2">
        <v>83</v>
      </c>
      <c r="C87" s="2">
        <v>83</v>
      </c>
      <c r="D87" s="2" t="s">
        <v>15</v>
      </c>
      <c r="E87" s="2">
        <v>35</v>
      </c>
      <c r="F87" s="1">
        <v>272552</v>
      </c>
      <c r="G87" s="1">
        <v>31.628399999999999</v>
      </c>
      <c r="H87" s="1">
        <v>29.214300000000001</v>
      </c>
      <c r="I87" s="1">
        <v>37.066499999999998</v>
      </c>
      <c r="J87" s="1">
        <v>40.674700000000001</v>
      </c>
      <c r="K87" s="1">
        <v>0.87407900000000005</v>
      </c>
      <c r="L87" s="1">
        <v>0.85588900000000001</v>
      </c>
      <c r="M87" s="1">
        <v>0.90886</v>
      </c>
      <c r="N87" s="1">
        <v>0.94844300000000004</v>
      </c>
      <c r="Q87" s="2">
        <v>35</v>
      </c>
      <c r="R87" s="1">
        <v>272552</v>
      </c>
      <c r="S87" s="1">
        <v>31.628399999999999</v>
      </c>
      <c r="T87" s="1">
        <v>29.214300000000001</v>
      </c>
      <c r="U87" s="1">
        <v>37.066499999999998</v>
      </c>
      <c r="V87" s="1">
        <v>40.674700000000001</v>
      </c>
      <c r="W87" s="1">
        <v>0.87407900000000005</v>
      </c>
      <c r="X87" s="1">
        <v>0.85588900000000001</v>
      </c>
      <c r="Y87" s="1">
        <v>0.90886</v>
      </c>
      <c r="Z87" s="1">
        <v>0.94844300000000004</v>
      </c>
    </row>
    <row r="88" spans="2:26" x14ac:dyDescent="0.2">
      <c r="B88" s="2">
        <v>84</v>
      </c>
      <c r="C88" s="2">
        <v>84</v>
      </c>
      <c r="D88" s="2" t="s">
        <v>15</v>
      </c>
      <c r="E88" s="2">
        <v>35</v>
      </c>
      <c r="F88" s="1">
        <v>331480</v>
      </c>
      <c r="G88" s="1">
        <v>31.8491</v>
      </c>
      <c r="H88" s="1">
        <v>29.375399999999999</v>
      </c>
      <c r="I88" s="1">
        <v>37.490099999999998</v>
      </c>
      <c r="J88" s="1">
        <v>41.0503</v>
      </c>
      <c r="K88" s="1">
        <v>0.87769699999999995</v>
      </c>
      <c r="L88" s="1">
        <v>0.85841900000000004</v>
      </c>
      <c r="M88" s="1">
        <v>0.91764800000000002</v>
      </c>
      <c r="N88" s="1">
        <v>0.95341100000000001</v>
      </c>
      <c r="Q88" s="2">
        <v>35</v>
      </c>
      <c r="R88" s="1">
        <v>331480</v>
      </c>
      <c r="S88" s="1">
        <v>31.8491</v>
      </c>
      <c r="T88" s="1">
        <v>29.375399999999999</v>
      </c>
      <c r="U88" s="1">
        <v>37.490099999999998</v>
      </c>
      <c r="V88" s="1">
        <v>41.0503</v>
      </c>
      <c r="W88" s="1">
        <v>0.87769699999999995</v>
      </c>
      <c r="X88" s="1">
        <v>0.85841900000000004</v>
      </c>
      <c r="Y88" s="1">
        <v>0.91764800000000002</v>
      </c>
      <c r="Z88" s="1">
        <v>0.95341100000000001</v>
      </c>
    </row>
    <row r="89" spans="2:26" x14ac:dyDescent="0.2">
      <c r="B89" s="2">
        <v>85</v>
      </c>
      <c r="C89" s="2">
        <v>85</v>
      </c>
      <c r="D89" s="2" t="s">
        <v>15</v>
      </c>
      <c r="E89" s="2">
        <v>35</v>
      </c>
      <c r="F89" s="1">
        <v>291520</v>
      </c>
      <c r="G89" s="1">
        <v>32.132399999999997</v>
      </c>
      <c r="H89" s="1">
        <v>29.706399999999999</v>
      </c>
      <c r="I89" s="1">
        <v>37.631</v>
      </c>
      <c r="J89" s="1">
        <v>41.189700000000002</v>
      </c>
      <c r="K89" s="1">
        <v>0.88347799999999999</v>
      </c>
      <c r="L89" s="1">
        <v>0.86549399999999999</v>
      </c>
      <c r="M89" s="1">
        <v>0.92030299999999998</v>
      </c>
      <c r="N89" s="1">
        <v>0.95455900000000005</v>
      </c>
      <c r="Q89" s="2">
        <v>35</v>
      </c>
      <c r="R89" s="1">
        <v>291520</v>
      </c>
      <c r="S89" s="1">
        <v>32.132399999999997</v>
      </c>
      <c r="T89" s="1">
        <v>29.706399999999999</v>
      </c>
      <c r="U89" s="1">
        <v>37.631</v>
      </c>
      <c r="V89" s="1">
        <v>41.189700000000002</v>
      </c>
      <c r="W89" s="1">
        <v>0.88347799999999999</v>
      </c>
      <c r="X89" s="1">
        <v>0.86549399999999999</v>
      </c>
      <c r="Y89" s="1">
        <v>0.92030299999999998</v>
      </c>
      <c r="Z89" s="1">
        <v>0.95455900000000005</v>
      </c>
    </row>
    <row r="90" spans="2:26" x14ac:dyDescent="0.2">
      <c r="B90" s="2">
        <v>86</v>
      </c>
      <c r="C90" s="2">
        <v>86</v>
      </c>
      <c r="D90" s="2" t="s">
        <v>15</v>
      </c>
      <c r="E90" s="2">
        <v>35</v>
      </c>
      <c r="F90" s="1">
        <v>325032</v>
      </c>
      <c r="G90" s="1">
        <v>31.8186</v>
      </c>
      <c r="H90" s="1">
        <v>29.311900000000001</v>
      </c>
      <c r="I90" s="1">
        <v>37.522199999999998</v>
      </c>
      <c r="J90" s="1">
        <v>41.154899999999998</v>
      </c>
      <c r="K90" s="1">
        <v>0.87531700000000001</v>
      </c>
      <c r="L90" s="1">
        <v>0.85494599999999998</v>
      </c>
      <c r="M90" s="1">
        <v>0.91850900000000002</v>
      </c>
      <c r="N90" s="1">
        <v>0.95435199999999998</v>
      </c>
      <c r="Q90" s="2">
        <v>35</v>
      </c>
      <c r="R90" s="1">
        <v>325032</v>
      </c>
      <c r="S90" s="1">
        <v>31.8186</v>
      </c>
      <c r="T90" s="1">
        <v>29.311900000000001</v>
      </c>
      <c r="U90" s="1">
        <v>37.522199999999998</v>
      </c>
      <c r="V90" s="1">
        <v>41.154899999999998</v>
      </c>
      <c r="W90" s="1">
        <v>0.87531700000000001</v>
      </c>
      <c r="X90" s="1">
        <v>0.85494599999999998</v>
      </c>
      <c r="Y90" s="1">
        <v>0.91850900000000002</v>
      </c>
      <c r="Z90" s="1">
        <v>0.95435199999999998</v>
      </c>
    </row>
    <row r="91" spans="2:26" x14ac:dyDescent="0.2">
      <c r="B91" s="2">
        <v>87</v>
      </c>
      <c r="C91" s="2">
        <v>87</v>
      </c>
      <c r="D91" s="2" t="s">
        <v>15</v>
      </c>
      <c r="E91" s="2">
        <v>35</v>
      </c>
      <c r="F91" s="1">
        <v>336152</v>
      </c>
      <c r="G91" s="1">
        <v>32.044600000000003</v>
      </c>
      <c r="H91" s="1">
        <v>29.6037</v>
      </c>
      <c r="I91" s="1">
        <v>37.594999999999999</v>
      </c>
      <c r="J91" s="1">
        <v>41.139200000000002</v>
      </c>
      <c r="K91" s="1">
        <v>0.88009099999999996</v>
      </c>
      <c r="L91" s="1">
        <v>0.86104599999999998</v>
      </c>
      <c r="M91" s="1">
        <v>0.91987399999999997</v>
      </c>
      <c r="N91" s="1">
        <v>0.95458200000000004</v>
      </c>
      <c r="Q91" s="2">
        <v>35</v>
      </c>
      <c r="R91" s="1">
        <v>336152</v>
      </c>
      <c r="S91" s="1">
        <v>32.044600000000003</v>
      </c>
      <c r="T91" s="1">
        <v>29.6037</v>
      </c>
      <c r="U91" s="1">
        <v>37.594999999999999</v>
      </c>
      <c r="V91" s="1">
        <v>41.139200000000002</v>
      </c>
      <c r="W91" s="1">
        <v>0.88009099999999996</v>
      </c>
      <c r="X91" s="1">
        <v>0.86104599999999998</v>
      </c>
      <c r="Y91" s="1">
        <v>0.91987399999999997</v>
      </c>
      <c r="Z91" s="1">
        <v>0.95458200000000004</v>
      </c>
    </row>
    <row r="92" spans="2:26" x14ac:dyDescent="0.2">
      <c r="B92" s="2">
        <v>88</v>
      </c>
      <c r="C92" s="2">
        <v>88</v>
      </c>
      <c r="D92" s="2" t="s">
        <v>15</v>
      </c>
      <c r="E92" s="2">
        <v>35</v>
      </c>
      <c r="F92" s="1">
        <v>380200</v>
      </c>
      <c r="G92" s="1">
        <v>31.636199999999999</v>
      </c>
      <c r="H92" s="1">
        <v>29.132300000000001</v>
      </c>
      <c r="I92" s="1">
        <v>37.328600000000002</v>
      </c>
      <c r="J92" s="1">
        <v>40.967500000000001</v>
      </c>
      <c r="K92" s="1">
        <v>0.87076600000000004</v>
      </c>
      <c r="L92" s="1">
        <v>0.84987900000000005</v>
      </c>
      <c r="M92" s="1">
        <v>0.91461300000000001</v>
      </c>
      <c r="N92" s="1">
        <v>0.95224299999999995</v>
      </c>
      <c r="Q92" s="2">
        <v>35</v>
      </c>
      <c r="R92" s="1">
        <v>380200</v>
      </c>
      <c r="S92" s="1">
        <v>31.636199999999999</v>
      </c>
      <c r="T92" s="1">
        <v>29.132300000000001</v>
      </c>
      <c r="U92" s="1">
        <v>37.328600000000002</v>
      </c>
      <c r="V92" s="1">
        <v>40.967500000000001</v>
      </c>
      <c r="W92" s="1">
        <v>0.87076600000000004</v>
      </c>
      <c r="X92" s="1">
        <v>0.84987900000000005</v>
      </c>
      <c r="Y92" s="1">
        <v>0.91461300000000001</v>
      </c>
      <c r="Z92" s="1">
        <v>0.95224299999999995</v>
      </c>
    </row>
    <row r="93" spans="2:26" x14ac:dyDescent="0.2">
      <c r="B93" s="2">
        <v>89</v>
      </c>
      <c r="C93" s="2">
        <v>89</v>
      </c>
      <c r="D93" s="2" t="s">
        <v>15</v>
      </c>
      <c r="E93" s="2">
        <v>35</v>
      </c>
      <c r="F93" s="1">
        <v>281864</v>
      </c>
      <c r="G93" s="1">
        <v>32.174900000000001</v>
      </c>
      <c r="H93" s="1">
        <v>29.790700000000001</v>
      </c>
      <c r="I93" s="1">
        <v>37.496000000000002</v>
      </c>
      <c r="J93" s="1">
        <v>41.159300000000002</v>
      </c>
      <c r="K93" s="1">
        <v>0.88173100000000004</v>
      </c>
      <c r="L93" s="1">
        <v>0.86361900000000003</v>
      </c>
      <c r="M93" s="1">
        <v>0.91721799999999998</v>
      </c>
      <c r="N93" s="1">
        <v>0.95491199999999998</v>
      </c>
      <c r="Q93" s="2">
        <v>35</v>
      </c>
      <c r="R93" s="1">
        <v>281864</v>
      </c>
      <c r="S93" s="1">
        <v>32.174900000000001</v>
      </c>
      <c r="T93" s="1">
        <v>29.790700000000001</v>
      </c>
      <c r="U93" s="1">
        <v>37.496000000000002</v>
      </c>
      <c r="V93" s="1">
        <v>41.159300000000002</v>
      </c>
      <c r="W93" s="1">
        <v>0.88173100000000004</v>
      </c>
      <c r="X93" s="1">
        <v>0.86361900000000003</v>
      </c>
      <c r="Y93" s="1">
        <v>0.91721799999999998</v>
      </c>
      <c r="Z93" s="1">
        <v>0.95491199999999998</v>
      </c>
    </row>
    <row r="94" spans="2:26" x14ac:dyDescent="0.2">
      <c r="B94" s="2">
        <v>90</v>
      </c>
      <c r="C94" s="2">
        <v>90</v>
      </c>
      <c r="D94" s="2" t="s">
        <v>15</v>
      </c>
      <c r="E94" s="2">
        <v>35</v>
      </c>
      <c r="F94" s="1">
        <v>429680</v>
      </c>
      <c r="G94" s="1">
        <v>31.283100000000001</v>
      </c>
      <c r="H94" s="1">
        <v>29.088899999999999</v>
      </c>
      <c r="I94" s="1">
        <v>35.929499999999997</v>
      </c>
      <c r="J94" s="1">
        <v>39.801699999999997</v>
      </c>
      <c r="K94" s="1">
        <v>0.861738</v>
      </c>
      <c r="L94" s="1">
        <v>0.845777</v>
      </c>
      <c r="M94" s="1">
        <v>0.88397599999999998</v>
      </c>
      <c r="N94" s="1">
        <v>0.93527000000000005</v>
      </c>
      <c r="Q94" s="2">
        <v>35</v>
      </c>
      <c r="R94" s="1">
        <v>429680</v>
      </c>
      <c r="S94" s="1">
        <v>31.283100000000001</v>
      </c>
      <c r="T94" s="1">
        <v>29.088899999999999</v>
      </c>
      <c r="U94" s="1">
        <v>35.929499999999997</v>
      </c>
      <c r="V94" s="1">
        <v>39.801699999999997</v>
      </c>
      <c r="W94" s="1">
        <v>0.861738</v>
      </c>
      <c r="X94" s="1">
        <v>0.845777</v>
      </c>
      <c r="Y94" s="1">
        <v>0.88397599999999998</v>
      </c>
      <c r="Z94" s="1">
        <v>0.93527000000000005</v>
      </c>
    </row>
    <row r="95" spans="2:26" x14ac:dyDescent="0.2">
      <c r="B95" s="2">
        <v>91</v>
      </c>
      <c r="C95" s="2">
        <v>91</v>
      </c>
      <c r="D95" s="2" t="s">
        <v>15</v>
      </c>
      <c r="E95" s="2">
        <v>35</v>
      </c>
      <c r="F95" s="1">
        <v>360088</v>
      </c>
      <c r="G95" s="1">
        <v>31.789899999999999</v>
      </c>
      <c r="H95" s="1">
        <v>29.4831</v>
      </c>
      <c r="I95" s="1">
        <v>36.879899999999999</v>
      </c>
      <c r="J95" s="1">
        <v>40.540599999999998</v>
      </c>
      <c r="K95" s="1">
        <v>0.87337200000000004</v>
      </c>
      <c r="L95" s="1">
        <v>0.85599999999999998</v>
      </c>
      <c r="M95" s="1">
        <v>0.90491600000000005</v>
      </c>
      <c r="N95" s="1">
        <v>0.94605899999999998</v>
      </c>
      <c r="Q95" s="2">
        <v>35</v>
      </c>
      <c r="R95" s="1">
        <v>360088</v>
      </c>
      <c r="S95" s="1">
        <v>31.789899999999999</v>
      </c>
      <c r="T95" s="1">
        <v>29.4831</v>
      </c>
      <c r="U95" s="1">
        <v>36.879899999999999</v>
      </c>
      <c r="V95" s="1">
        <v>40.540599999999998</v>
      </c>
      <c r="W95" s="1">
        <v>0.87337200000000004</v>
      </c>
      <c r="X95" s="1">
        <v>0.85599999999999998</v>
      </c>
      <c r="Y95" s="1">
        <v>0.90491600000000005</v>
      </c>
      <c r="Z95" s="1">
        <v>0.94605899999999998</v>
      </c>
    </row>
    <row r="96" spans="2:26" x14ac:dyDescent="0.2">
      <c r="B96" s="2">
        <v>92</v>
      </c>
      <c r="C96" s="2">
        <v>92</v>
      </c>
      <c r="D96" s="2" t="s">
        <v>15</v>
      </c>
      <c r="E96" s="2">
        <v>35</v>
      </c>
      <c r="F96" s="1">
        <v>271032</v>
      </c>
      <c r="G96" s="1">
        <v>31.434799999999999</v>
      </c>
      <c r="H96" s="1">
        <v>29.122699999999998</v>
      </c>
      <c r="I96" s="1">
        <v>36.504600000000003</v>
      </c>
      <c r="J96" s="1">
        <v>40.237400000000001</v>
      </c>
      <c r="K96" s="1">
        <v>0.86470800000000003</v>
      </c>
      <c r="L96" s="1">
        <v>0.84654099999999999</v>
      </c>
      <c r="M96" s="1">
        <v>0.89677600000000002</v>
      </c>
      <c r="N96" s="1">
        <v>0.94163799999999998</v>
      </c>
      <c r="Q96" s="2">
        <v>35</v>
      </c>
      <c r="R96" s="1">
        <v>271032</v>
      </c>
      <c r="S96" s="1">
        <v>31.434799999999999</v>
      </c>
      <c r="T96" s="1">
        <v>29.122699999999998</v>
      </c>
      <c r="U96" s="1">
        <v>36.504600000000003</v>
      </c>
      <c r="V96" s="1">
        <v>40.237400000000001</v>
      </c>
      <c r="W96" s="1">
        <v>0.86470800000000003</v>
      </c>
      <c r="X96" s="1">
        <v>0.84654099999999999</v>
      </c>
      <c r="Y96" s="1">
        <v>0.89677600000000002</v>
      </c>
      <c r="Z96" s="1">
        <v>0.94163799999999998</v>
      </c>
    </row>
    <row r="97" spans="2:26" x14ac:dyDescent="0.2">
      <c r="B97" s="2">
        <v>93</v>
      </c>
      <c r="C97" s="2">
        <v>93</v>
      </c>
      <c r="D97" s="2" t="s">
        <v>15</v>
      </c>
      <c r="E97" s="2">
        <v>35</v>
      </c>
      <c r="F97" s="1">
        <v>381520</v>
      </c>
      <c r="G97" s="1">
        <v>31.882200000000001</v>
      </c>
      <c r="H97" s="1">
        <v>29.512499999999999</v>
      </c>
      <c r="I97" s="1">
        <v>37.250500000000002</v>
      </c>
      <c r="J97" s="1">
        <v>40.732599999999998</v>
      </c>
      <c r="K97" s="1">
        <v>0.87541100000000005</v>
      </c>
      <c r="L97" s="1">
        <v>0.85696899999999998</v>
      </c>
      <c r="M97" s="1">
        <v>0.91226700000000005</v>
      </c>
      <c r="N97" s="1">
        <v>0.94920700000000002</v>
      </c>
      <c r="Q97" s="2">
        <v>35</v>
      </c>
      <c r="R97" s="1">
        <v>381520</v>
      </c>
      <c r="S97" s="1">
        <v>31.882200000000001</v>
      </c>
      <c r="T97" s="1">
        <v>29.512499999999999</v>
      </c>
      <c r="U97" s="1">
        <v>37.250500000000002</v>
      </c>
      <c r="V97" s="1">
        <v>40.732599999999998</v>
      </c>
      <c r="W97" s="1">
        <v>0.87541100000000005</v>
      </c>
      <c r="X97" s="1">
        <v>0.85696899999999998</v>
      </c>
      <c r="Y97" s="1">
        <v>0.91226700000000005</v>
      </c>
      <c r="Z97" s="1">
        <v>0.94920700000000002</v>
      </c>
    </row>
    <row r="98" spans="2:26" x14ac:dyDescent="0.2">
      <c r="B98" s="2">
        <v>94</v>
      </c>
      <c r="C98" s="2">
        <v>94</v>
      </c>
      <c r="D98" s="2" t="s">
        <v>15</v>
      </c>
      <c r="E98" s="2">
        <v>35</v>
      </c>
      <c r="F98" s="1">
        <v>326936</v>
      </c>
      <c r="G98" s="1">
        <v>32.024900000000002</v>
      </c>
      <c r="H98" s="1">
        <v>29.6523</v>
      </c>
      <c r="I98" s="1">
        <v>37.373600000000003</v>
      </c>
      <c r="J98" s="1">
        <v>40.911799999999999</v>
      </c>
      <c r="K98" s="1">
        <v>0.87735099999999999</v>
      </c>
      <c r="L98" s="1">
        <v>0.85871900000000001</v>
      </c>
      <c r="M98" s="1">
        <v>0.91502099999999997</v>
      </c>
      <c r="N98" s="1">
        <v>0.95147400000000004</v>
      </c>
      <c r="Q98" s="2">
        <v>35</v>
      </c>
      <c r="R98" s="1">
        <v>326936</v>
      </c>
      <c r="S98" s="1">
        <v>32.024900000000002</v>
      </c>
      <c r="T98" s="1">
        <v>29.6523</v>
      </c>
      <c r="U98" s="1">
        <v>37.373600000000003</v>
      </c>
      <c r="V98" s="1">
        <v>40.911799999999999</v>
      </c>
      <c r="W98" s="1">
        <v>0.87735099999999999</v>
      </c>
      <c r="X98" s="1">
        <v>0.85871900000000001</v>
      </c>
      <c r="Y98" s="1">
        <v>0.91502099999999997</v>
      </c>
      <c r="Z98" s="1">
        <v>0.95147400000000004</v>
      </c>
    </row>
    <row r="99" spans="2:26" x14ac:dyDescent="0.2">
      <c r="B99" s="2">
        <v>95</v>
      </c>
      <c r="C99" s="2">
        <v>95</v>
      </c>
      <c r="D99" s="2" t="s">
        <v>15</v>
      </c>
      <c r="E99" s="2">
        <v>35</v>
      </c>
      <c r="F99" s="1">
        <v>301288</v>
      </c>
      <c r="G99" s="1">
        <v>31.8172</v>
      </c>
      <c r="H99" s="1">
        <v>29.395099999999999</v>
      </c>
      <c r="I99" s="1">
        <v>37.288600000000002</v>
      </c>
      <c r="J99" s="1">
        <v>40.878700000000002</v>
      </c>
      <c r="K99" s="1">
        <v>0.87298399999999998</v>
      </c>
      <c r="L99" s="1">
        <v>0.853159</v>
      </c>
      <c r="M99" s="1">
        <v>0.91374900000000003</v>
      </c>
      <c r="N99" s="1">
        <v>0.95116299999999998</v>
      </c>
      <c r="Q99" s="2">
        <v>35</v>
      </c>
      <c r="R99" s="1">
        <v>301288</v>
      </c>
      <c r="S99" s="1">
        <v>31.8172</v>
      </c>
      <c r="T99" s="1">
        <v>29.395099999999999</v>
      </c>
      <c r="U99" s="1">
        <v>37.288600000000002</v>
      </c>
      <c r="V99" s="1">
        <v>40.878700000000002</v>
      </c>
      <c r="W99" s="1">
        <v>0.87298399999999998</v>
      </c>
      <c r="X99" s="1">
        <v>0.853159</v>
      </c>
      <c r="Y99" s="1">
        <v>0.91374900000000003</v>
      </c>
      <c r="Z99" s="1">
        <v>0.95116299999999998</v>
      </c>
    </row>
    <row r="100" spans="2:26" x14ac:dyDescent="0.2">
      <c r="B100" s="2">
        <v>96</v>
      </c>
      <c r="C100" s="2">
        <v>96</v>
      </c>
      <c r="D100" s="2" t="s">
        <v>15</v>
      </c>
      <c r="E100" s="2">
        <v>35</v>
      </c>
      <c r="F100" s="1">
        <v>302832</v>
      </c>
      <c r="G100" s="1">
        <v>32.024500000000003</v>
      </c>
      <c r="H100" s="1">
        <v>29.619399999999999</v>
      </c>
      <c r="I100" s="1">
        <v>37.436700000000002</v>
      </c>
      <c r="J100" s="1">
        <v>41.042999999999999</v>
      </c>
      <c r="K100" s="1">
        <v>0.87782000000000004</v>
      </c>
      <c r="L100" s="1">
        <v>0.85874799999999996</v>
      </c>
      <c r="M100" s="1">
        <v>0.91687300000000005</v>
      </c>
      <c r="N100" s="1">
        <v>0.95320300000000002</v>
      </c>
      <c r="Q100" s="2">
        <v>35</v>
      </c>
      <c r="R100" s="1">
        <v>302832</v>
      </c>
      <c r="S100" s="1">
        <v>32.024500000000003</v>
      </c>
      <c r="T100" s="1">
        <v>29.619399999999999</v>
      </c>
      <c r="U100" s="1">
        <v>37.436700000000002</v>
      </c>
      <c r="V100" s="1">
        <v>41.042999999999999</v>
      </c>
      <c r="W100" s="1">
        <v>0.87782000000000004</v>
      </c>
      <c r="X100" s="1">
        <v>0.85874799999999996</v>
      </c>
      <c r="Y100" s="1">
        <v>0.91687300000000005</v>
      </c>
      <c r="Z100" s="1">
        <v>0.95320300000000002</v>
      </c>
    </row>
    <row r="101" spans="2:26" x14ac:dyDescent="0.2">
      <c r="B101" s="2">
        <v>97</v>
      </c>
      <c r="C101" s="2">
        <v>97</v>
      </c>
      <c r="D101" s="2" t="s">
        <v>15</v>
      </c>
      <c r="E101" s="2">
        <v>35</v>
      </c>
      <c r="F101" s="1">
        <v>320280</v>
      </c>
      <c r="G101" s="1">
        <v>31.546900000000001</v>
      </c>
      <c r="H101" s="1">
        <v>29.075299999999999</v>
      </c>
      <c r="I101" s="1">
        <v>37.116799999999998</v>
      </c>
      <c r="J101" s="1">
        <v>40.807200000000002</v>
      </c>
      <c r="K101" s="1">
        <v>0.86682199999999998</v>
      </c>
      <c r="L101" s="1">
        <v>0.84555199999999997</v>
      </c>
      <c r="M101" s="1">
        <v>0.910945</v>
      </c>
      <c r="N101" s="1">
        <v>0.95031600000000005</v>
      </c>
      <c r="Q101" s="2">
        <v>35</v>
      </c>
      <c r="R101" s="1">
        <v>320280</v>
      </c>
      <c r="S101" s="1">
        <v>31.546900000000001</v>
      </c>
      <c r="T101" s="1">
        <v>29.075299999999999</v>
      </c>
      <c r="U101" s="1">
        <v>37.116799999999998</v>
      </c>
      <c r="V101" s="1">
        <v>40.807200000000002</v>
      </c>
      <c r="W101" s="1">
        <v>0.86682199999999998</v>
      </c>
      <c r="X101" s="1">
        <v>0.84555199999999997</v>
      </c>
      <c r="Y101" s="1">
        <v>0.910945</v>
      </c>
      <c r="Z101" s="1">
        <v>0.95031600000000005</v>
      </c>
    </row>
    <row r="102" spans="2:26" x14ac:dyDescent="0.2">
      <c r="B102" s="2">
        <v>98</v>
      </c>
      <c r="C102" s="2">
        <v>98</v>
      </c>
      <c r="D102" s="2" t="s">
        <v>15</v>
      </c>
      <c r="E102" s="2">
        <v>34</v>
      </c>
      <c r="F102" s="1">
        <v>261712</v>
      </c>
      <c r="G102" s="1">
        <v>32.255200000000002</v>
      </c>
      <c r="H102" s="1">
        <v>29.845500000000001</v>
      </c>
      <c r="I102" s="1">
        <v>37.722700000000003</v>
      </c>
      <c r="J102" s="1">
        <v>41.245899999999999</v>
      </c>
      <c r="K102" s="1">
        <v>0.88431400000000004</v>
      </c>
      <c r="L102" s="1">
        <v>0.86614400000000002</v>
      </c>
      <c r="M102" s="1">
        <v>0.92214099999999999</v>
      </c>
      <c r="N102" s="1">
        <v>0.95550900000000005</v>
      </c>
      <c r="Q102" s="2">
        <v>34</v>
      </c>
      <c r="R102" s="1">
        <v>261712</v>
      </c>
      <c r="S102" s="1">
        <v>32.255200000000002</v>
      </c>
      <c r="T102" s="1">
        <v>29.845500000000001</v>
      </c>
      <c r="U102" s="1">
        <v>37.722700000000003</v>
      </c>
      <c r="V102" s="1">
        <v>41.245899999999999</v>
      </c>
      <c r="W102" s="1">
        <v>0.88431400000000004</v>
      </c>
      <c r="X102" s="1">
        <v>0.86614400000000002</v>
      </c>
      <c r="Y102" s="1">
        <v>0.92214099999999999</v>
      </c>
      <c r="Z102" s="1">
        <v>0.95550900000000005</v>
      </c>
    </row>
    <row r="103" spans="2:26" x14ac:dyDescent="0.2">
      <c r="B103" s="2">
        <v>99</v>
      </c>
      <c r="C103" s="2">
        <v>99</v>
      </c>
      <c r="D103" s="2" t="s">
        <v>15</v>
      </c>
      <c r="E103" s="2">
        <v>34</v>
      </c>
      <c r="F103" s="1">
        <v>394224</v>
      </c>
      <c r="G103" s="1">
        <v>31.982600000000001</v>
      </c>
      <c r="H103" s="1">
        <v>29.555900000000001</v>
      </c>
      <c r="I103" s="1">
        <v>37.447200000000002</v>
      </c>
      <c r="J103" s="1">
        <v>41.077599999999997</v>
      </c>
      <c r="K103" s="1">
        <v>0.878799</v>
      </c>
      <c r="L103" s="1">
        <v>0.86004400000000003</v>
      </c>
      <c r="M103" s="1">
        <v>0.91727300000000001</v>
      </c>
      <c r="N103" s="1">
        <v>0.95285500000000001</v>
      </c>
      <c r="Q103" s="2">
        <v>34</v>
      </c>
      <c r="R103" s="1">
        <v>394224</v>
      </c>
      <c r="S103" s="1">
        <v>31.982600000000001</v>
      </c>
      <c r="T103" s="1">
        <v>29.555900000000001</v>
      </c>
      <c r="U103" s="1">
        <v>37.447200000000002</v>
      </c>
      <c r="V103" s="1">
        <v>41.077599999999997</v>
      </c>
      <c r="W103" s="1">
        <v>0.878799</v>
      </c>
      <c r="X103" s="1">
        <v>0.86004400000000003</v>
      </c>
      <c r="Y103" s="1">
        <v>0.91727300000000001</v>
      </c>
      <c r="Z103" s="1">
        <v>0.95285500000000001</v>
      </c>
    </row>
    <row r="104" spans="2:26" x14ac:dyDescent="0.2">
      <c r="B104" s="2">
        <v>100</v>
      </c>
      <c r="C104" s="2">
        <v>100</v>
      </c>
      <c r="D104" s="2" t="s">
        <v>15</v>
      </c>
      <c r="E104" s="2">
        <v>35</v>
      </c>
      <c r="F104" s="1">
        <v>333904</v>
      </c>
      <c r="G104" s="1">
        <v>32.146999999999998</v>
      </c>
      <c r="H104" s="1">
        <v>29.6797</v>
      </c>
      <c r="I104" s="1">
        <v>37.780900000000003</v>
      </c>
      <c r="J104" s="1">
        <v>41.3172</v>
      </c>
      <c r="K104" s="1">
        <v>0.88254699999999997</v>
      </c>
      <c r="L104" s="1">
        <v>0.86332200000000003</v>
      </c>
      <c r="M104" s="1">
        <v>0.92381400000000002</v>
      </c>
      <c r="N104" s="1">
        <v>0.95663200000000004</v>
      </c>
      <c r="Q104" s="2">
        <v>35</v>
      </c>
      <c r="R104" s="1">
        <v>333904</v>
      </c>
      <c r="S104" s="1">
        <v>32.146999999999998</v>
      </c>
      <c r="T104" s="1">
        <v>29.6797</v>
      </c>
      <c r="U104" s="1">
        <v>37.780900000000003</v>
      </c>
      <c r="V104" s="1">
        <v>41.3172</v>
      </c>
      <c r="W104" s="1">
        <v>0.88254699999999997</v>
      </c>
      <c r="X104" s="1">
        <v>0.86332200000000003</v>
      </c>
      <c r="Y104" s="1">
        <v>0.92381400000000002</v>
      </c>
      <c r="Z104" s="1">
        <v>0.95663200000000004</v>
      </c>
    </row>
    <row r="105" spans="2:26" x14ac:dyDescent="0.2">
      <c r="B105" s="2">
        <v>101</v>
      </c>
      <c r="C105" s="2">
        <v>101</v>
      </c>
      <c r="D105" s="2" t="s">
        <v>15</v>
      </c>
      <c r="E105" s="2">
        <v>34</v>
      </c>
      <c r="F105" s="1">
        <v>264752</v>
      </c>
      <c r="G105" s="1">
        <v>31.945699999999999</v>
      </c>
      <c r="H105" s="1">
        <v>29.4665</v>
      </c>
      <c r="I105" s="1">
        <v>37.553899999999999</v>
      </c>
      <c r="J105" s="1">
        <v>41.212899999999998</v>
      </c>
      <c r="K105" s="1">
        <v>0.87851199999999996</v>
      </c>
      <c r="L105" s="1">
        <v>0.85904800000000003</v>
      </c>
      <c r="M105" s="1">
        <v>0.91938399999999998</v>
      </c>
      <c r="N105" s="1">
        <v>0.95442499999999997</v>
      </c>
      <c r="Q105" s="2">
        <v>34</v>
      </c>
      <c r="R105" s="1">
        <v>264752</v>
      </c>
      <c r="S105" s="1">
        <v>31.945699999999999</v>
      </c>
      <c r="T105" s="1">
        <v>29.4665</v>
      </c>
      <c r="U105" s="1">
        <v>37.553899999999999</v>
      </c>
      <c r="V105" s="1">
        <v>41.212899999999998</v>
      </c>
      <c r="W105" s="1">
        <v>0.87851199999999996</v>
      </c>
      <c r="X105" s="1">
        <v>0.85904800000000003</v>
      </c>
      <c r="Y105" s="1">
        <v>0.91938399999999998</v>
      </c>
      <c r="Z105" s="1">
        <v>0.95442499999999997</v>
      </c>
    </row>
    <row r="106" spans="2:26" x14ac:dyDescent="0.2">
      <c r="B106" s="2">
        <v>102</v>
      </c>
      <c r="C106" s="2">
        <v>102</v>
      </c>
      <c r="D106" s="2" t="s">
        <v>15</v>
      </c>
      <c r="E106" s="2">
        <v>34</v>
      </c>
      <c r="F106" s="1">
        <v>355832</v>
      </c>
      <c r="G106" s="1">
        <v>32.394599999999997</v>
      </c>
      <c r="H106" s="1">
        <v>29.946300000000001</v>
      </c>
      <c r="I106" s="1">
        <v>37.981400000000001</v>
      </c>
      <c r="J106" s="1">
        <v>41.497599999999998</v>
      </c>
      <c r="K106" s="1">
        <v>0.88807000000000003</v>
      </c>
      <c r="L106" s="1">
        <v>0.87007299999999999</v>
      </c>
      <c r="M106" s="1">
        <v>0.92661000000000004</v>
      </c>
      <c r="N106" s="1">
        <v>0.95750800000000003</v>
      </c>
      <c r="Q106" s="2">
        <v>34</v>
      </c>
      <c r="R106" s="1">
        <v>355832</v>
      </c>
      <c r="S106" s="1">
        <v>32.394599999999997</v>
      </c>
      <c r="T106" s="1">
        <v>29.946300000000001</v>
      </c>
      <c r="U106" s="1">
        <v>37.981400000000001</v>
      </c>
      <c r="V106" s="1">
        <v>41.497599999999998</v>
      </c>
      <c r="W106" s="1">
        <v>0.88807000000000003</v>
      </c>
      <c r="X106" s="1">
        <v>0.87007299999999999</v>
      </c>
      <c r="Y106" s="1">
        <v>0.92661000000000004</v>
      </c>
      <c r="Z106" s="1">
        <v>0.95750800000000003</v>
      </c>
    </row>
    <row r="107" spans="2:26" x14ac:dyDescent="0.2">
      <c r="B107" s="2">
        <v>103</v>
      </c>
      <c r="C107" s="2">
        <v>103</v>
      </c>
      <c r="D107" s="2" t="s">
        <v>15</v>
      </c>
      <c r="E107" s="2">
        <v>34</v>
      </c>
      <c r="F107" s="1">
        <v>358304</v>
      </c>
      <c r="G107" s="1">
        <v>32.698099999999997</v>
      </c>
      <c r="H107" s="1">
        <v>30.4129</v>
      </c>
      <c r="I107" s="1">
        <v>37.741900000000001</v>
      </c>
      <c r="J107" s="1">
        <v>41.365600000000001</v>
      </c>
      <c r="K107" s="1">
        <v>0.89321899999999999</v>
      </c>
      <c r="L107" s="1">
        <v>0.87792599999999998</v>
      </c>
      <c r="M107" s="1">
        <v>0.92225500000000005</v>
      </c>
      <c r="N107" s="1">
        <v>0.95593499999999998</v>
      </c>
      <c r="Q107" s="2">
        <v>34</v>
      </c>
      <c r="R107" s="1">
        <v>358304</v>
      </c>
      <c r="S107" s="1">
        <v>32.698099999999997</v>
      </c>
      <c r="T107" s="1">
        <v>30.4129</v>
      </c>
      <c r="U107" s="1">
        <v>37.741900000000001</v>
      </c>
      <c r="V107" s="1">
        <v>41.365600000000001</v>
      </c>
      <c r="W107" s="1">
        <v>0.89321899999999999</v>
      </c>
      <c r="X107" s="1">
        <v>0.87792599999999998</v>
      </c>
      <c r="Y107" s="1">
        <v>0.92225500000000005</v>
      </c>
      <c r="Z107" s="1">
        <v>0.95593499999999998</v>
      </c>
    </row>
    <row r="108" spans="2:26" x14ac:dyDescent="0.2">
      <c r="B108" s="2">
        <v>104</v>
      </c>
      <c r="C108" s="2">
        <v>104</v>
      </c>
      <c r="D108" s="2" t="s">
        <v>15</v>
      </c>
      <c r="E108" s="2">
        <v>34</v>
      </c>
      <c r="F108" s="1">
        <v>355168</v>
      </c>
      <c r="G108" s="1">
        <v>32.340600000000002</v>
      </c>
      <c r="H108" s="1">
        <v>30.142600000000002</v>
      </c>
      <c r="I108" s="1">
        <v>37.108899999999998</v>
      </c>
      <c r="J108" s="1">
        <v>40.76</v>
      </c>
      <c r="K108" s="1">
        <v>0.88550300000000004</v>
      </c>
      <c r="L108" s="1">
        <v>0.87121899999999997</v>
      </c>
      <c r="M108" s="1">
        <v>0.90910400000000002</v>
      </c>
      <c r="N108" s="1">
        <v>0.94760500000000003</v>
      </c>
      <c r="Q108" s="2">
        <v>34</v>
      </c>
      <c r="R108" s="1">
        <v>355168</v>
      </c>
      <c r="S108" s="1">
        <v>32.340600000000002</v>
      </c>
      <c r="T108" s="1">
        <v>30.142600000000002</v>
      </c>
      <c r="U108" s="1">
        <v>37.108899999999998</v>
      </c>
      <c r="V108" s="1">
        <v>40.76</v>
      </c>
      <c r="W108" s="1">
        <v>0.88550300000000004</v>
      </c>
      <c r="X108" s="1">
        <v>0.87121899999999997</v>
      </c>
      <c r="Y108" s="1">
        <v>0.90910400000000002</v>
      </c>
      <c r="Z108" s="1">
        <v>0.94760500000000003</v>
      </c>
    </row>
    <row r="109" spans="2:26" x14ac:dyDescent="0.2">
      <c r="B109" s="2">
        <v>105</v>
      </c>
      <c r="C109" s="2">
        <v>105</v>
      </c>
      <c r="D109" s="2" t="s">
        <v>15</v>
      </c>
      <c r="E109" s="2">
        <v>34</v>
      </c>
      <c r="F109" s="1">
        <v>338416</v>
      </c>
      <c r="G109" s="1">
        <v>32.316499999999998</v>
      </c>
      <c r="H109" s="1">
        <v>30.1877</v>
      </c>
      <c r="I109" s="1">
        <v>36.906799999999997</v>
      </c>
      <c r="J109" s="1">
        <v>40.499000000000002</v>
      </c>
      <c r="K109" s="1">
        <v>0.88537900000000003</v>
      </c>
      <c r="L109" s="1">
        <v>0.87241599999999997</v>
      </c>
      <c r="M109" s="1">
        <v>0.90496600000000005</v>
      </c>
      <c r="N109" s="1">
        <v>0.94357000000000002</v>
      </c>
      <c r="Q109" s="2">
        <v>34</v>
      </c>
      <c r="R109" s="1">
        <v>338416</v>
      </c>
      <c r="S109" s="1">
        <v>32.316499999999998</v>
      </c>
      <c r="T109" s="1">
        <v>30.1877</v>
      </c>
      <c r="U109" s="1">
        <v>36.906799999999997</v>
      </c>
      <c r="V109" s="1">
        <v>40.499000000000002</v>
      </c>
      <c r="W109" s="1">
        <v>0.88537900000000003</v>
      </c>
      <c r="X109" s="1">
        <v>0.87241599999999997</v>
      </c>
      <c r="Y109" s="1">
        <v>0.90496600000000005</v>
      </c>
      <c r="Z109" s="1">
        <v>0.94357000000000002</v>
      </c>
    </row>
    <row r="110" spans="2:26" x14ac:dyDescent="0.2">
      <c r="B110" s="2">
        <v>106</v>
      </c>
      <c r="C110" s="2">
        <v>106</v>
      </c>
      <c r="D110" s="2" t="s">
        <v>15</v>
      </c>
      <c r="E110" s="2">
        <v>34</v>
      </c>
      <c r="F110" s="1">
        <v>400632</v>
      </c>
      <c r="G110" s="1">
        <v>32.044699999999999</v>
      </c>
      <c r="H110" s="1">
        <v>29.880400000000002</v>
      </c>
      <c r="I110" s="1">
        <v>36.691499999999998</v>
      </c>
      <c r="J110" s="1">
        <v>40.383400000000002</v>
      </c>
      <c r="K110" s="1">
        <v>0.87950399999999995</v>
      </c>
      <c r="L110" s="1">
        <v>0.86561200000000005</v>
      </c>
      <c r="M110" s="1">
        <v>0.90104499999999998</v>
      </c>
      <c r="N110" s="1">
        <v>0.94131799999999999</v>
      </c>
      <c r="Q110" s="2">
        <v>34</v>
      </c>
      <c r="R110" s="1">
        <v>400632</v>
      </c>
      <c r="S110" s="1">
        <v>32.044699999999999</v>
      </c>
      <c r="T110" s="1">
        <v>29.880400000000002</v>
      </c>
      <c r="U110" s="1">
        <v>36.691499999999998</v>
      </c>
      <c r="V110" s="1">
        <v>40.383400000000002</v>
      </c>
      <c r="W110" s="1">
        <v>0.87950399999999995</v>
      </c>
      <c r="X110" s="1">
        <v>0.86561200000000005</v>
      </c>
      <c r="Y110" s="1">
        <v>0.90104499999999998</v>
      </c>
      <c r="Z110" s="1">
        <v>0.94131799999999999</v>
      </c>
    </row>
    <row r="111" spans="2:26" x14ac:dyDescent="0.2">
      <c r="B111" s="2">
        <v>107</v>
      </c>
      <c r="C111" s="2">
        <v>107</v>
      </c>
      <c r="D111" s="2" t="s">
        <v>15</v>
      </c>
      <c r="E111" s="2">
        <v>35</v>
      </c>
      <c r="F111" s="1">
        <v>234224</v>
      </c>
      <c r="G111" s="1">
        <v>32.353299999999997</v>
      </c>
      <c r="H111" s="1">
        <v>30.1005</v>
      </c>
      <c r="I111" s="1">
        <v>37.359000000000002</v>
      </c>
      <c r="J111" s="1">
        <v>40.863999999999997</v>
      </c>
      <c r="K111" s="1">
        <v>0.88641400000000004</v>
      </c>
      <c r="L111" s="1">
        <v>0.87126400000000004</v>
      </c>
      <c r="M111" s="1">
        <v>0.91497300000000004</v>
      </c>
      <c r="N111" s="1">
        <v>0.94875399999999999</v>
      </c>
      <c r="Q111" s="2">
        <v>35</v>
      </c>
      <c r="R111" s="1">
        <v>234224</v>
      </c>
      <c r="S111" s="1">
        <v>32.353299999999997</v>
      </c>
      <c r="T111" s="1">
        <v>30.1005</v>
      </c>
      <c r="U111" s="1">
        <v>37.359000000000002</v>
      </c>
      <c r="V111" s="1">
        <v>40.863999999999997</v>
      </c>
      <c r="W111" s="1">
        <v>0.88641400000000004</v>
      </c>
      <c r="X111" s="1">
        <v>0.87126400000000004</v>
      </c>
      <c r="Y111" s="1">
        <v>0.91497300000000004</v>
      </c>
      <c r="Z111" s="1">
        <v>0.94875399999999999</v>
      </c>
    </row>
    <row r="112" spans="2:26" x14ac:dyDescent="0.2">
      <c r="B112" s="2">
        <v>108</v>
      </c>
      <c r="C112" s="2">
        <v>108</v>
      </c>
      <c r="D112" s="2" t="s">
        <v>15</v>
      </c>
      <c r="E112" s="2">
        <v>34</v>
      </c>
      <c r="F112" s="1">
        <v>412400</v>
      </c>
      <c r="G112" s="1">
        <v>32.130800000000001</v>
      </c>
      <c r="H112" s="1">
        <v>29.866299999999999</v>
      </c>
      <c r="I112" s="1">
        <v>37.142299999999999</v>
      </c>
      <c r="J112" s="1">
        <v>40.706000000000003</v>
      </c>
      <c r="K112" s="1">
        <v>0.88149299999999997</v>
      </c>
      <c r="L112" s="1">
        <v>0.86585400000000001</v>
      </c>
      <c r="M112" s="1">
        <v>0.91056199999999998</v>
      </c>
      <c r="N112" s="1">
        <v>0.94625300000000001</v>
      </c>
      <c r="Q112" s="2">
        <v>34</v>
      </c>
      <c r="R112" s="1">
        <v>412400</v>
      </c>
      <c r="S112" s="1">
        <v>32.130800000000001</v>
      </c>
      <c r="T112" s="1">
        <v>29.866299999999999</v>
      </c>
      <c r="U112" s="1">
        <v>37.142299999999999</v>
      </c>
      <c r="V112" s="1">
        <v>40.706000000000003</v>
      </c>
      <c r="W112" s="1">
        <v>0.88149299999999997</v>
      </c>
      <c r="X112" s="1">
        <v>0.86585400000000001</v>
      </c>
      <c r="Y112" s="1">
        <v>0.91056199999999998</v>
      </c>
      <c r="Z112" s="1">
        <v>0.94625300000000001</v>
      </c>
    </row>
    <row r="113" spans="2:26" x14ac:dyDescent="0.2">
      <c r="B113" s="2">
        <v>109</v>
      </c>
      <c r="C113" s="2">
        <v>109</v>
      </c>
      <c r="D113" s="2" t="s">
        <v>15</v>
      </c>
      <c r="E113" s="2">
        <v>35</v>
      </c>
      <c r="F113" s="1">
        <v>316496</v>
      </c>
      <c r="G113" s="1">
        <v>32.155500000000004</v>
      </c>
      <c r="H113" s="1">
        <v>29.786100000000001</v>
      </c>
      <c r="I113" s="1">
        <v>37.482199999999999</v>
      </c>
      <c r="J113" s="1">
        <v>41.045699999999997</v>
      </c>
      <c r="K113" s="1">
        <v>0.88142799999999999</v>
      </c>
      <c r="L113" s="1">
        <v>0.86355199999999999</v>
      </c>
      <c r="M113" s="1">
        <v>0.91815100000000005</v>
      </c>
      <c r="N113" s="1">
        <v>0.951955</v>
      </c>
      <c r="Q113" s="2">
        <v>35</v>
      </c>
      <c r="R113" s="1">
        <v>316496</v>
      </c>
      <c r="S113" s="1">
        <v>32.155500000000004</v>
      </c>
      <c r="T113" s="1">
        <v>29.786100000000001</v>
      </c>
      <c r="U113" s="1">
        <v>37.482199999999999</v>
      </c>
      <c r="V113" s="1">
        <v>41.045699999999997</v>
      </c>
      <c r="W113" s="1">
        <v>0.88142799999999999</v>
      </c>
      <c r="X113" s="1">
        <v>0.86355199999999999</v>
      </c>
      <c r="Y113" s="1">
        <v>0.91815100000000005</v>
      </c>
      <c r="Z113" s="1">
        <v>0.951955</v>
      </c>
    </row>
    <row r="114" spans="2:26" x14ac:dyDescent="0.2">
      <c r="B114" s="2">
        <v>110</v>
      </c>
      <c r="C114" s="2">
        <v>110</v>
      </c>
      <c r="D114" s="2" t="s">
        <v>15</v>
      </c>
      <c r="E114" s="2">
        <v>35</v>
      </c>
      <c r="F114" s="1">
        <v>252000</v>
      </c>
      <c r="G114" s="1">
        <v>31.827400000000001</v>
      </c>
      <c r="H114" s="1">
        <v>29.4421</v>
      </c>
      <c r="I114" s="1">
        <v>37.162199999999999</v>
      </c>
      <c r="J114" s="1">
        <v>40.804499999999997</v>
      </c>
      <c r="K114" s="1">
        <v>0.87250499999999998</v>
      </c>
      <c r="L114" s="1">
        <v>0.85322600000000004</v>
      </c>
      <c r="M114" s="1">
        <v>0.91183700000000001</v>
      </c>
      <c r="N114" s="1">
        <v>0.94884900000000005</v>
      </c>
      <c r="Q114" s="2">
        <v>35</v>
      </c>
      <c r="R114" s="1">
        <v>252000</v>
      </c>
      <c r="S114" s="1">
        <v>31.827400000000001</v>
      </c>
      <c r="T114" s="1">
        <v>29.4421</v>
      </c>
      <c r="U114" s="1">
        <v>37.162199999999999</v>
      </c>
      <c r="V114" s="1">
        <v>40.804499999999997</v>
      </c>
      <c r="W114" s="1">
        <v>0.87250499999999998</v>
      </c>
      <c r="X114" s="1">
        <v>0.85322600000000004</v>
      </c>
      <c r="Y114" s="1">
        <v>0.91183700000000001</v>
      </c>
      <c r="Z114" s="1">
        <v>0.94884900000000005</v>
      </c>
    </row>
    <row r="115" spans="2:26" x14ac:dyDescent="0.2">
      <c r="B115" s="2">
        <v>111</v>
      </c>
      <c r="C115" s="2">
        <v>111</v>
      </c>
      <c r="D115" s="2" t="s">
        <v>15</v>
      </c>
      <c r="E115" s="2">
        <v>34</v>
      </c>
      <c r="F115" s="1">
        <v>417152</v>
      </c>
      <c r="G115" s="1">
        <v>32.442700000000002</v>
      </c>
      <c r="H115" s="1">
        <v>30.136199999999999</v>
      </c>
      <c r="I115" s="1">
        <v>37.619700000000002</v>
      </c>
      <c r="J115" s="1">
        <v>41.104799999999997</v>
      </c>
      <c r="K115" s="1">
        <v>0.88848199999999999</v>
      </c>
      <c r="L115" s="1">
        <v>0.87237299999999995</v>
      </c>
      <c r="M115" s="1">
        <v>0.92046399999999995</v>
      </c>
      <c r="N115" s="1">
        <v>0.95315300000000003</v>
      </c>
      <c r="Q115" s="2">
        <v>34</v>
      </c>
      <c r="R115" s="1">
        <v>417152</v>
      </c>
      <c r="S115" s="1">
        <v>32.442700000000002</v>
      </c>
      <c r="T115" s="1">
        <v>30.136199999999999</v>
      </c>
      <c r="U115" s="1">
        <v>37.619700000000002</v>
      </c>
      <c r="V115" s="1">
        <v>41.104799999999997</v>
      </c>
      <c r="W115" s="1">
        <v>0.88848199999999999</v>
      </c>
      <c r="X115" s="1">
        <v>0.87237299999999995</v>
      </c>
      <c r="Y115" s="1">
        <v>0.92046399999999995</v>
      </c>
      <c r="Z115" s="1">
        <v>0.95315300000000003</v>
      </c>
    </row>
    <row r="116" spans="2:26" x14ac:dyDescent="0.2">
      <c r="B116" s="2">
        <v>112</v>
      </c>
      <c r="C116" s="2">
        <v>112</v>
      </c>
      <c r="D116" s="2" t="s">
        <v>15</v>
      </c>
      <c r="E116" s="2">
        <v>35</v>
      </c>
      <c r="F116" s="1">
        <v>279160</v>
      </c>
      <c r="G116" s="1">
        <v>32.388500000000001</v>
      </c>
      <c r="H116" s="1">
        <v>30.040700000000001</v>
      </c>
      <c r="I116" s="1">
        <v>37.6736</v>
      </c>
      <c r="J116" s="1">
        <v>41.190399999999997</v>
      </c>
      <c r="K116" s="1">
        <v>0.88607499999999995</v>
      </c>
      <c r="L116" s="1">
        <v>0.86872899999999997</v>
      </c>
      <c r="M116" s="1">
        <v>0.922095</v>
      </c>
      <c r="N116" s="1">
        <v>0.95413000000000003</v>
      </c>
      <c r="Q116" s="2">
        <v>35</v>
      </c>
      <c r="R116" s="1">
        <v>279160</v>
      </c>
      <c r="S116" s="1">
        <v>32.388500000000001</v>
      </c>
      <c r="T116" s="1">
        <v>30.040700000000001</v>
      </c>
      <c r="U116" s="1">
        <v>37.6736</v>
      </c>
      <c r="V116" s="1">
        <v>41.190399999999997</v>
      </c>
      <c r="W116" s="1">
        <v>0.88607499999999995</v>
      </c>
      <c r="X116" s="1">
        <v>0.86872899999999997</v>
      </c>
      <c r="Y116" s="1">
        <v>0.922095</v>
      </c>
      <c r="Z116" s="1">
        <v>0.95413000000000003</v>
      </c>
    </row>
    <row r="117" spans="2:26" x14ac:dyDescent="0.2">
      <c r="B117" s="2">
        <v>113</v>
      </c>
      <c r="C117" s="2">
        <v>113</v>
      </c>
      <c r="D117" s="2" t="s">
        <v>15</v>
      </c>
      <c r="E117" s="2">
        <v>35</v>
      </c>
      <c r="F117" s="1">
        <v>281744</v>
      </c>
      <c r="G117" s="1">
        <v>32.255800000000001</v>
      </c>
      <c r="H117" s="1">
        <v>29.8704</v>
      </c>
      <c r="I117" s="1">
        <v>37.643599999999999</v>
      </c>
      <c r="J117" s="1">
        <v>41.180100000000003</v>
      </c>
      <c r="K117" s="1">
        <v>0.88417299999999999</v>
      </c>
      <c r="L117" s="1">
        <v>0.86628499999999997</v>
      </c>
      <c r="M117" s="1">
        <v>0.92161999999999999</v>
      </c>
      <c r="N117" s="1">
        <v>0.95404900000000004</v>
      </c>
      <c r="Q117" s="2">
        <v>35</v>
      </c>
      <c r="R117" s="1">
        <v>281744</v>
      </c>
      <c r="S117" s="1">
        <v>32.255800000000001</v>
      </c>
      <c r="T117" s="1">
        <v>29.8704</v>
      </c>
      <c r="U117" s="1">
        <v>37.643599999999999</v>
      </c>
      <c r="V117" s="1">
        <v>41.180100000000003</v>
      </c>
      <c r="W117" s="1">
        <v>0.88417299999999999</v>
      </c>
      <c r="X117" s="1">
        <v>0.86628499999999997</v>
      </c>
      <c r="Y117" s="1">
        <v>0.92161999999999999</v>
      </c>
      <c r="Z117" s="1">
        <v>0.95404900000000004</v>
      </c>
    </row>
    <row r="118" spans="2:26" x14ac:dyDescent="0.2">
      <c r="B118" s="2">
        <v>114</v>
      </c>
      <c r="C118" s="2">
        <v>114</v>
      </c>
      <c r="D118" s="2" t="s">
        <v>15</v>
      </c>
      <c r="E118" s="2">
        <v>34</v>
      </c>
      <c r="F118" s="1">
        <v>326648</v>
      </c>
      <c r="G118" s="1">
        <v>32.708199999999998</v>
      </c>
      <c r="H118" s="1">
        <v>30.398700000000002</v>
      </c>
      <c r="I118" s="1">
        <v>37.881700000000002</v>
      </c>
      <c r="J118" s="1">
        <v>41.391300000000001</v>
      </c>
      <c r="K118" s="1">
        <v>0.89349199999999995</v>
      </c>
      <c r="L118" s="1">
        <v>0.87768900000000005</v>
      </c>
      <c r="M118" s="1">
        <v>0.925682</v>
      </c>
      <c r="N118" s="1">
        <v>0.95611699999999999</v>
      </c>
      <c r="Q118" s="2">
        <v>34</v>
      </c>
      <c r="R118" s="1">
        <v>326648</v>
      </c>
      <c r="S118" s="1">
        <v>32.708199999999998</v>
      </c>
      <c r="T118" s="1">
        <v>30.398700000000002</v>
      </c>
      <c r="U118" s="1">
        <v>37.881700000000002</v>
      </c>
      <c r="V118" s="1">
        <v>41.391300000000001</v>
      </c>
      <c r="W118" s="1">
        <v>0.89349199999999995</v>
      </c>
      <c r="X118" s="1">
        <v>0.87768900000000005</v>
      </c>
      <c r="Y118" s="1">
        <v>0.925682</v>
      </c>
      <c r="Z118" s="1">
        <v>0.95611699999999999</v>
      </c>
    </row>
    <row r="119" spans="2:26" x14ac:dyDescent="0.2">
      <c r="B119" s="2">
        <v>115</v>
      </c>
      <c r="C119" s="2">
        <v>115</v>
      </c>
      <c r="D119" s="2" t="s">
        <v>15</v>
      </c>
      <c r="E119" s="2">
        <v>34</v>
      </c>
      <c r="F119" s="1">
        <v>344504</v>
      </c>
      <c r="G119" s="1">
        <v>32.430500000000002</v>
      </c>
      <c r="H119" s="1">
        <v>30.102399999999999</v>
      </c>
      <c r="I119" s="1">
        <v>37.652799999999999</v>
      </c>
      <c r="J119" s="1">
        <v>41.176499999999997</v>
      </c>
      <c r="K119" s="1">
        <v>0.885911</v>
      </c>
      <c r="L119" s="1">
        <v>0.86853499999999995</v>
      </c>
      <c r="M119" s="1">
        <v>0.92221500000000001</v>
      </c>
      <c r="N119" s="1">
        <v>0.95386199999999999</v>
      </c>
      <c r="Q119" s="2">
        <v>34</v>
      </c>
      <c r="R119" s="1">
        <v>344504</v>
      </c>
      <c r="S119" s="1">
        <v>32.430500000000002</v>
      </c>
      <c r="T119" s="1">
        <v>30.102399999999999</v>
      </c>
      <c r="U119" s="1">
        <v>37.652799999999999</v>
      </c>
      <c r="V119" s="1">
        <v>41.176499999999997</v>
      </c>
      <c r="W119" s="1">
        <v>0.885911</v>
      </c>
      <c r="X119" s="1">
        <v>0.86853499999999995</v>
      </c>
      <c r="Y119" s="1">
        <v>0.92221500000000001</v>
      </c>
      <c r="Z119" s="1">
        <v>0.95386199999999999</v>
      </c>
    </row>
    <row r="120" spans="2:26" x14ac:dyDescent="0.2">
      <c r="B120" s="2">
        <v>116</v>
      </c>
      <c r="C120" s="2">
        <v>116</v>
      </c>
      <c r="D120" s="2" t="s">
        <v>15</v>
      </c>
      <c r="E120" s="2">
        <v>34</v>
      </c>
      <c r="F120" s="1">
        <v>271888</v>
      </c>
      <c r="G120" s="1">
        <v>33.723100000000002</v>
      </c>
      <c r="H120" s="1">
        <v>31.633199999999999</v>
      </c>
      <c r="I120" s="1">
        <v>38.375</v>
      </c>
      <c r="J120" s="1">
        <v>41.610399999999998</v>
      </c>
      <c r="K120" s="1">
        <v>0.90815800000000002</v>
      </c>
      <c r="L120" s="1">
        <v>0.89545200000000003</v>
      </c>
      <c r="M120" s="1">
        <v>0.93381199999999998</v>
      </c>
      <c r="N120" s="1">
        <v>0.95874400000000004</v>
      </c>
      <c r="Q120" s="2">
        <v>34</v>
      </c>
      <c r="R120" s="1">
        <v>271888</v>
      </c>
      <c r="S120" s="1">
        <v>33.723100000000002</v>
      </c>
      <c r="T120" s="1">
        <v>31.633199999999999</v>
      </c>
      <c r="U120" s="1">
        <v>38.375</v>
      </c>
      <c r="V120" s="1">
        <v>41.610399999999998</v>
      </c>
      <c r="W120" s="1">
        <v>0.90815800000000002</v>
      </c>
      <c r="X120" s="1">
        <v>0.89545200000000003</v>
      </c>
      <c r="Y120" s="1">
        <v>0.93381199999999998</v>
      </c>
      <c r="Z120" s="1">
        <v>0.95874400000000004</v>
      </c>
    </row>
    <row r="121" spans="2:26" x14ac:dyDescent="0.2">
      <c r="B121" s="2">
        <v>117</v>
      </c>
      <c r="C121" s="2">
        <v>117</v>
      </c>
      <c r="D121" s="2" t="s">
        <v>15</v>
      </c>
      <c r="E121" s="2">
        <v>34</v>
      </c>
      <c r="F121" s="1">
        <v>344760</v>
      </c>
      <c r="G121" s="1">
        <v>33.434699999999999</v>
      </c>
      <c r="H121" s="1">
        <v>31.318300000000001</v>
      </c>
      <c r="I121" s="1">
        <v>38.145299999999999</v>
      </c>
      <c r="J121" s="1">
        <v>41.422899999999998</v>
      </c>
      <c r="K121" s="1">
        <v>0.89451000000000003</v>
      </c>
      <c r="L121" s="1">
        <v>0.87829900000000005</v>
      </c>
      <c r="M121" s="1">
        <v>0.92990499999999998</v>
      </c>
      <c r="N121" s="1">
        <v>0.95637700000000003</v>
      </c>
      <c r="Q121" s="2">
        <v>34</v>
      </c>
      <c r="R121" s="1">
        <v>344760</v>
      </c>
      <c r="S121" s="1">
        <v>33.434699999999999</v>
      </c>
      <c r="T121" s="1">
        <v>31.318300000000001</v>
      </c>
      <c r="U121" s="1">
        <v>38.145299999999999</v>
      </c>
      <c r="V121" s="1">
        <v>41.422899999999998</v>
      </c>
      <c r="W121" s="1">
        <v>0.89451000000000003</v>
      </c>
      <c r="X121" s="1">
        <v>0.87829900000000005</v>
      </c>
      <c r="Y121" s="1">
        <v>0.92990499999999998</v>
      </c>
      <c r="Z121" s="1">
        <v>0.95637700000000003</v>
      </c>
    </row>
    <row r="122" spans="2:26" x14ac:dyDescent="0.2">
      <c r="B122" s="2">
        <v>118</v>
      </c>
      <c r="C122" s="2">
        <v>118</v>
      </c>
      <c r="D122" s="2" t="s">
        <v>15</v>
      </c>
      <c r="E122" s="2">
        <v>34</v>
      </c>
      <c r="F122" s="1">
        <v>464408</v>
      </c>
      <c r="G122" s="1">
        <v>35.7042</v>
      </c>
      <c r="H122" s="1">
        <v>34.2714</v>
      </c>
      <c r="I122" s="1">
        <v>38.335099999999997</v>
      </c>
      <c r="J122" s="1">
        <v>41.67</v>
      </c>
      <c r="K122" s="1">
        <v>0.92506500000000003</v>
      </c>
      <c r="L122" s="1">
        <v>0.91852199999999995</v>
      </c>
      <c r="M122" s="1">
        <v>0.93096999999999996</v>
      </c>
      <c r="N122" s="1">
        <v>0.95841600000000005</v>
      </c>
      <c r="Q122" s="2">
        <v>34</v>
      </c>
      <c r="R122" s="1">
        <v>464408</v>
      </c>
      <c r="S122" s="1">
        <v>35.7042</v>
      </c>
      <c r="T122" s="1">
        <v>34.2714</v>
      </c>
      <c r="U122" s="1">
        <v>38.335099999999997</v>
      </c>
      <c r="V122" s="1">
        <v>41.67</v>
      </c>
      <c r="W122" s="1">
        <v>0.92506500000000003</v>
      </c>
      <c r="X122" s="1">
        <v>0.91852199999999995</v>
      </c>
      <c r="Y122" s="1">
        <v>0.93096999999999996</v>
      </c>
      <c r="Z122" s="1">
        <v>0.95841600000000005</v>
      </c>
    </row>
    <row r="123" spans="2:26" x14ac:dyDescent="0.2">
      <c r="B123" s="2">
        <v>119</v>
      </c>
      <c r="C123" s="2">
        <v>119</v>
      </c>
      <c r="D123" s="2" t="s">
        <v>15</v>
      </c>
      <c r="E123" s="2">
        <v>34</v>
      </c>
      <c r="F123" s="1">
        <v>103408</v>
      </c>
      <c r="G123" s="1">
        <v>35.528500000000001</v>
      </c>
      <c r="H123" s="1">
        <v>34.1815</v>
      </c>
      <c r="I123" s="1">
        <v>37.732999999999997</v>
      </c>
      <c r="J123" s="1">
        <v>41.405999999999999</v>
      </c>
      <c r="K123" s="1">
        <v>0.92249800000000004</v>
      </c>
      <c r="L123" s="1">
        <v>0.91722999999999999</v>
      </c>
      <c r="M123" s="1">
        <v>0.92149400000000004</v>
      </c>
      <c r="N123" s="1">
        <v>0.95510700000000004</v>
      </c>
      <c r="Q123" s="2">
        <v>34</v>
      </c>
      <c r="R123" s="1">
        <v>103408</v>
      </c>
      <c r="S123" s="1">
        <v>35.528500000000001</v>
      </c>
      <c r="T123" s="1">
        <v>34.1815</v>
      </c>
      <c r="U123" s="1">
        <v>37.732999999999997</v>
      </c>
      <c r="V123" s="1">
        <v>41.405999999999999</v>
      </c>
      <c r="W123" s="1">
        <v>0.92249800000000004</v>
      </c>
      <c r="X123" s="1">
        <v>0.91722999999999999</v>
      </c>
      <c r="Y123" s="1">
        <v>0.92149400000000004</v>
      </c>
      <c r="Z123" s="1">
        <v>0.95510700000000004</v>
      </c>
    </row>
    <row r="124" spans="2:26" x14ac:dyDescent="0.2">
      <c r="B124" s="2">
        <v>120</v>
      </c>
      <c r="C124" s="2">
        <v>120</v>
      </c>
      <c r="D124" s="2" t="s">
        <v>15</v>
      </c>
      <c r="E124" s="2">
        <v>31</v>
      </c>
      <c r="F124" s="1">
        <v>323256</v>
      </c>
      <c r="G124" s="1">
        <v>37.223199999999999</v>
      </c>
      <c r="H124" s="1">
        <v>35.913699999999999</v>
      </c>
      <c r="I124" s="1">
        <v>39.640799999999999</v>
      </c>
      <c r="J124" s="1">
        <v>42.662700000000001</v>
      </c>
      <c r="K124" s="1">
        <v>0.94454800000000005</v>
      </c>
      <c r="L124" s="1">
        <v>0.94069899999999995</v>
      </c>
      <c r="M124" s="1">
        <v>0.94690399999999997</v>
      </c>
      <c r="N124" s="1">
        <v>0.96528999999999998</v>
      </c>
      <c r="Q124" s="2">
        <v>31</v>
      </c>
      <c r="R124" s="1">
        <v>323256</v>
      </c>
      <c r="S124" s="1">
        <v>37.223199999999999</v>
      </c>
      <c r="T124" s="1">
        <v>35.913699999999999</v>
      </c>
      <c r="U124" s="1">
        <v>39.640799999999999</v>
      </c>
      <c r="V124" s="1">
        <v>42.662700000000001</v>
      </c>
      <c r="W124" s="1">
        <v>0.94454800000000005</v>
      </c>
      <c r="X124" s="1">
        <v>0.94069899999999995</v>
      </c>
      <c r="Y124" s="1">
        <v>0.94690399999999997</v>
      </c>
      <c r="Z124" s="1">
        <v>0.96528999999999998</v>
      </c>
    </row>
    <row r="125" spans="2:26" x14ac:dyDescent="0.2">
      <c r="B125" s="2">
        <v>121</v>
      </c>
      <c r="C125" s="2">
        <v>121</v>
      </c>
      <c r="D125" s="2" t="s">
        <v>15</v>
      </c>
      <c r="E125" s="2">
        <v>30</v>
      </c>
      <c r="F125" s="1">
        <v>298808</v>
      </c>
      <c r="G125" s="1">
        <v>37.877299999999998</v>
      </c>
      <c r="H125" s="1">
        <v>36.590499999999999</v>
      </c>
      <c r="I125" s="1">
        <v>40.312899999999999</v>
      </c>
      <c r="J125" s="1">
        <v>43.162500000000001</v>
      </c>
      <c r="K125" s="1">
        <v>0.95093499999999997</v>
      </c>
      <c r="L125" s="1">
        <v>0.94745999999999997</v>
      </c>
      <c r="M125" s="1">
        <v>0.95408300000000001</v>
      </c>
      <c r="N125" s="1">
        <v>0.96863999999999995</v>
      </c>
      <c r="Q125" s="2">
        <v>30</v>
      </c>
      <c r="R125" s="1">
        <v>298808</v>
      </c>
      <c r="S125" s="1">
        <v>37.877299999999998</v>
      </c>
      <c r="T125" s="1">
        <v>36.590499999999999</v>
      </c>
      <c r="U125" s="1">
        <v>40.312899999999999</v>
      </c>
      <c r="V125" s="1">
        <v>43.162500000000001</v>
      </c>
      <c r="W125" s="1">
        <v>0.95093499999999997</v>
      </c>
      <c r="X125" s="1">
        <v>0.94745999999999997</v>
      </c>
      <c r="Y125" s="1">
        <v>0.95408300000000001</v>
      </c>
      <c r="Z125" s="1">
        <v>0.96863999999999995</v>
      </c>
    </row>
    <row r="126" spans="2:26" x14ac:dyDescent="0.2">
      <c r="B126" s="2">
        <v>122</v>
      </c>
      <c r="C126" s="2">
        <v>122</v>
      </c>
      <c r="D126" s="2" t="s">
        <v>15</v>
      </c>
      <c r="E126" s="2">
        <v>30</v>
      </c>
      <c r="F126" s="1">
        <v>343480</v>
      </c>
      <c r="G126" s="1">
        <v>38.243499999999997</v>
      </c>
      <c r="H126" s="1">
        <v>36.9527</v>
      </c>
      <c r="I126" s="1">
        <v>40.751600000000003</v>
      </c>
      <c r="J126" s="1">
        <v>43.479900000000001</v>
      </c>
      <c r="K126" s="1">
        <v>0.95311500000000005</v>
      </c>
      <c r="L126" s="1">
        <v>0.94950199999999996</v>
      </c>
      <c r="M126" s="1">
        <v>0.95763500000000001</v>
      </c>
      <c r="N126" s="1">
        <v>0.97027600000000003</v>
      </c>
      <c r="Q126" s="2">
        <v>30</v>
      </c>
      <c r="R126" s="1">
        <v>343480</v>
      </c>
      <c r="S126" s="1">
        <v>38.243499999999997</v>
      </c>
      <c r="T126" s="1">
        <v>36.9527</v>
      </c>
      <c r="U126" s="1">
        <v>40.751600000000003</v>
      </c>
      <c r="V126" s="1">
        <v>43.479900000000001</v>
      </c>
      <c r="W126" s="1">
        <v>0.95311500000000005</v>
      </c>
      <c r="X126" s="1">
        <v>0.94950199999999996</v>
      </c>
      <c r="Y126" s="1">
        <v>0.95763500000000001</v>
      </c>
      <c r="Z126" s="1">
        <v>0.97027600000000003</v>
      </c>
    </row>
    <row r="127" spans="2:26" x14ac:dyDescent="0.2">
      <c r="B127" s="2">
        <v>123</v>
      </c>
      <c r="C127" s="2">
        <v>123</v>
      </c>
      <c r="D127" s="2" t="s">
        <v>15</v>
      </c>
      <c r="E127" s="2">
        <v>29</v>
      </c>
      <c r="F127" s="1">
        <v>315552</v>
      </c>
      <c r="G127" s="1">
        <v>38.662399999999998</v>
      </c>
      <c r="H127" s="1">
        <v>37.401800000000001</v>
      </c>
      <c r="I127" s="1">
        <v>41.144100000000002</v>
      </c>
      <c r="J127" s="1">
        <v>43.744599999999998</v>
      </c>
      <c r="K127" s="1">
        <v>0.95708300000000002</v>
      </c>
      <c r="L127" s="1">
        <v>0.95396400000000003</v>
      </c>
      <c r="M127" s="1">
        <v>0.960812</v>
      </c>
      <c r="N127" s="1">
        <v>0.97206599999999999</v>
      </c>
      <c r="Q127" s="2">
        <v>29</v>
      </c>
      <c r="R127" s="1">
        <v>315552</v>
      </c>
      <c r="S127" s="1">
        <v>38.662399999999998</v>
      </c>
      <c r="T127" s="1">
        <v>37.401800000000001</v>
      </c>
      <c r="U127" s="1">
        <v>41.144100000000002</v>
      </c>
      <c r="V127" s="1">
        <v>43.744599999999998</v>
      </c>
      <c r="W127" s="1">
        <v>0.95708300000000002</v>
      </c>
      <c r="X127" s="1">
        <v>0.95396400000000003</v>
      </c>
      <c r="Y127" s="1">
        <v>0.960812</v>
      </c>
      <c r="Z127" s="1">
        <v>0.97206599999999999</v>
      </c>
    </row>
    <row r="128" spans="2:26" x14ac:dyDescent="0.2">
      <c r="B128" s="2">
        <v>124</v>
      </c>
      <c r="C128" s="2">
        <v>124</v>
      </c>
      <c r="D128" s="2" t="s">
        <v>15</v>
      </c>
      <c r="E128" s="2">
        <v>29</v>
      </c>
      <c r="F128" s="1">
        <v>390488</v>
      </c>
      <c r="G128" s="1">
        <v>38.594200000000001</v>
      </c>
      <c r="H128" s="1">
        <v>37.312100000000001</v>
      </c>
      <c r="I128" s="1">
        <v>41.110700000000001</v>
      </c>
      <c r="J128" s="1">
        <v>43.770299999999999</v>
      </c>
      <c r="K128" s="1">
        <v>0.95470100000000002</v>
      </c>
      <c r="L128" s="1">
        <v>0.95110399999999995</v>
      </c>
      <c r="M128" s="1">
        <v>0.95964799999999995</v>
      </c>
      <c r="N128" s="1">
        <v>0.97133499999999995</v>
      </c>
      <c r="Q128" s="2">
        <v>29</v>
      </c>
      <c r="R128" s="1">
        <v>390488</v>
      </c>
      <c r="S128" s="1">
        <v>38.594200000000001</v>
      </c>
      <c r="T128" s="1">
        <v>37.312100000000001</v>
      </c>
      <c r="U128" s="1">
        <v>41.110700000000001</v>
      </c>
      <c r="V128" s="1">
        <v>43.770299999999999</v>
      </c>
      <c r="W128" s="1">
        <v>0.95470100000000002</v>
      </c>
      <c r="X128" s="1">
        <v>0.95110399999999995</v>
      </c>
      <c r="Y128" s="1">
        <v>0.95964799999999995</v>
      </c>
      <c r="Z128" s="1">
        <v>0.97133499999999995</v>
      </c>
    </row>
    <row r="129" spans="2:26" x14ac:dyDescent="0.2">
      <c r="B129" s="2">
        <v>125</v>
      </c>
      <c r="C129" s="2">
        <v>125</v>
      </c>
      <c r="D129" s="2" t="s">
        <v>15</v>
      </c>
      <c r="E129" s="2">
        <v>29</v>
      </c>
      <c r="F129" s="1">
        <v>270376</v>
      </c>
      <c r="G129" s="1">
        <v>39.204999999999998</v>
      </c>
      <c r="H129" s="1">
        <v>37.929200000000002</v>
      </c>
      <c r="I129" s="1">
        <v>41.8142</v>
      </c>
      <c r="J129" s="1">
        <v>44.250900000000001</v>
      </c>
      <c r="K129" s="1">
        <v>0.96126299999999998</v>
      </c>
      <c r="L129" s="1">
        <v>0.95831500000000003</v>
      </c>
      <c r="M129" s="1">
        <v>0.96566200000000002</v>
      </c>
      <c r="N129" s="1">
        <v>0.974549</v>
      </c>
      <c r="Q129" s="2">
        <v>29</v>
      </c>
      <c r="R129" s="1">
        <v>270376</v>
      </c>
      <c r="S129" s="1">
        <v>39.204999999999998</v>
      </c>
      <c r="T129" s="1">
        <v>37.929200000000002</v>
      </c>
      <c r="U129" s="1">
        <v>41.8142</v>
      </c>
      <c r="V129" s="1">
        <v>44.250900000000001</v>
      </c>
      <c r="W129" s="1">
        <v>0.96126299999999998</v>
      </c>
      <c r="X129" s="1">
        <v>0.95831500000000003</v>
      </c>
      <c r="Y129" s="1">
        <v>0.96566200000000002</v>
      </c>
      <c r="Z129" s="1">
        <v>0.974549</v>
      </c>
    </row>
    <row r="130" spans="2:26" x14ac:dyDescent="0.2">
      <c r="B130" s="2">
        <v>126</v>
      </c>
      <c r="C130" s="2">
        <v>126</v>
      </c>
      <c r="D130" s="2" t="s">
        <v>15</v>
      </c>
      <c r="E130" s="2">
        <v>29</v>
      </c>
      <c r="F130" s="1">
        <v>383336</v>
      </c>
      <c r="G130" s="1">
        <v>38.872999999999998</v>
      </c>
      <c r="H130" s="1">
        <v>37.588900000000002</v>
      </c>
      <c r="I130" s="1">
        <v>41.457000000000001</v>
      </c>
      <c r="J130" s="1">
        <v>43.993699999999997</v>
      </c>
      <c r="K130" s="1">
        <v>0.95596899999999996</v>
      </c>
      <c r="L130" s="1">
        <v>0.95220700000000003</v>
      </c>
      <c r="M130" s="1">
        <v>0.96210399999999996</v>
      </c>
      <c r="N130" s="1">
        <v>0.97240599999999999</v>
      </c>
      <c r="Q130" s="2">
        <v>29</v>
      </c>
      <c r="R130" s="1">
        <v>383336</v>
      </c>
      <c r="S130" s="1">
        <v>38.872999999999998</v>
      </c>
      <c r="T130" s="1">
        <v>37.588900000000002</v>
      </c>
      <c r="U130" s="1">
        <v>41.457000000000001</v>
      </c>
      <c r="V130" s="1">
        <v>43.993699999999997</v>
      </c>
      <c r="W130" s="1">
        <v>0.95596899999999996</v>
      </c>
      <c r="X130" s="1">
        <v>0.95220700000000003</v>
      </c>
      <c r="Y130" s="1">
        <v>0.96210399999999996</v>
      </c>
      <c r="Z130" s="1">
        <v>0.97240599999999999</v>
      </c>
    </row>
    <row r="131" spans="2:26" x14ac:dyDescent="0.2">
      <c r="B131" s="2">
        <v>127</v>
      </c>
      <c r="C131" s="2">
        <v>127</v>
      </c>
      <c r="D131" s="2" t="s">
        <v>15</v>
      </c>
      <c r="E131" s="2">
        <v>29</v>
      </c>
      <c r="F131" s="1">
        <v>414632</v>
      </c>
      <c r="G131" s="1">
        <v>39.116700000000002</v>
      </c>
      <c r="H131" s="1">
        <v>37.8277</v>
      </c>
      <c r="I131" s="1">
        <v>41.756599999999999</v>
      </c>
      <c r="J131" s="1">
        <v>44.210799999999999</v>
      </c>
      <c r="K131" s="1">
        <v>0.95800300000000005</v>
      </c>
      <c r="L131" s="1">
        <v>0.95434399999999997</v>
      </c>
      <c r="M131" s="1">
        <v>0.96418000000000004</v>
      </c>
      <c r="N131" s="1">
        <v>0.97377999999999998</v>
      </c>
      <c r="Q131" s="2">
        <v>29</v>
      </c>
      <c r="R131" s="1">
        <v>414632</v>
      </c>
      <c r="S131" s="1">
        <v>39.116700000000002</v>
      </c>
      <c r="T131" s="1">
        <v>37.8277</v>
      </c>
      <c r="U131" s="1">
        <v>41.756599999999999</v>
      </c>
      <c r="V131" s="1">
        <v>44.210799999999999</v>
      </c>
      <c r="W131" s="1">
        <v>0.95800300000000005</v>
      </c>
      <c r="X131" s="1">
        <v>0.95434399999999997</v>
      </c>
      <c r="Y131" s="1">
        <v>0.96418000000000004</v>
      </c>
      <c r="Z131" s="1">
        <v>0.97377999999999998</v>
      </c>
    </row>
    <row r="132" spans="2:26" x14ac:dyDescent="0.2">
      <c r="B132" s="2">
        <v>128</v>
      </c>
      <c r="C132" s="2">
        <v>128</v>
      </c>
      <c r="D132" s="2" t="s">
        <v>15</v>
      </c>
      <c r="E132" s="2">
        <v>29</v>
      </c>
      <c r="F132" s="1">
        <v>294352</v>
      </c>
      <c r="G132" s="1">
        <v>38.9604</v>
      </c>
      <c r="H132" s="1">
        <v>37.709800000000001</v>
      </c>
      <c r="I132" s="1">
        <v>41.4557</v>
      </c>
      <c r="J132" s="1">
        <v>43.968800000000002</v>
      </c>
      <c r="K132" s="1">
        <v>0.95589400000000002</v>
      </c>
      <c r="L132" s="1">
        <v>0.95235700000000001</v>
      </c>
      <c r="M132" s="1">
        <v>0.961206</v>
      </c>
      <c r="N132" s="1">
        <v>0.97179899999999997</v>
      </c>
      <c r="Q132" s="2">
        <v>29</v>
      </c>
      <c r="R132" s="1">
        <v>294352</v>
      </c>
      <c r="S132" s="1">
        <v>38.9604</v>
      </c>
      <c r="T132" s="1">
        <v>37.709800000000001</v>
      </c>
      <c r="U132" s="1">
        <v>41.4557</v>
      </c>
      <c r="V132" s="1">
        <v>43.968800000000002</v>
      </c>
      <c r="W132" s="1">
        <v>0.95589400000000002</v>
      </c>
      <c r="X132" s="1">
        <v>0.95235700000000001</v>
      </c>
      <c r="Y132" s="1">
        <v>0.961206</v>
      </c>
      <c r="Z132" s="1">
        <v>0.97179899999999997</v>
      </c>
    </row>
    <row r="133" spans="2:26" x14ac:dyDescent="0.2">
      <c r="B133" s="2">
        <v>129</v>
      </c>
      <c r="C133" s="2">
        <v>129</v>
      </c>
      <c r="D133" s="2" t="s">
        <v>15</v>
      </c>
      <c r="E133" s="2">
        <v>29</v>
      </c>
      <c r="F133" s="1">
        <v>407504</v>
      </c>
      <c r="G133" s="1">
        <v>39.156999999999996</v>
      </c>
      <c r="H133" s="1">
        <v>37.881599999999999</v>
      </c>
      <c r="I133" s="1">
        <v>41.760899999999999</v>
      </c>
      <c r="J133" s="1">
        <v>44.205399999999997</v>
      </c>
      <c r="K133" s="1">
        <v>0.95733900000000005</v>
      </c>
      <c r="L133" s="1">
        <v>0.95360400000000001</v>
      </c>
      <c r="M133" s="1">
        <v>0.96357300000000001</v>
      </c>
      <c r="N133" s="1">
        <v>0.97351200000000004</v>
      </c>
      <c r="Q133" s="2">
        <v>29</v>
      </c>
      <c r="R133" s="1">
        <v>407504</v>
      </c>
      <c r="S133" s="1">
        <v>39.156999999999996</v>
      </c>
      <c r="T133" s="1">
        <v>37.881599999999999</v>
      </c>
      <c r="U133" s="1">
        <v>41.760899999999999</v>
      </c>
      <c r="V133" s="1">
        <v>44.205399999999997</v>
      </c>
      <c r="W133" s="1">
        <v>0.95733900000000005</v>
      </c>
      <c r="X133" s="1">
        <v>0.95360400000000001</v>
      </c>
      <c r="Y133" s="1">
        <v>0.96357300000000001</v>
      </c>
      <c r="Z133" s="1">
        <v>0.97351200000000004</v>
      </c>
    </row>
    <row r="134" spans="2:26" x14ac:dyDescent="0.2">
      <c r="B134" s="2">
        <v>130</v>
      </c>
      <c r="C134" s="2">
        <v>130</v>
      </c>
      <c r="D134" s="2" t="s">
        <v>15</v>
      </c>
      <c r="E134" s="2">
        <v>29</v>
      </c>
      <c r="F134" s="1">
        <v>352296</v>
      </c>
      <c r="G134" s="1">
        <v>39.434600000000003</v>
      </c>
      <c r="H134" s="1">
        <v>38.200800000000001</v>
      </c>
      <c r="I134" s="1">
        <v>41.938600000000001</v>
      </c>
      <c r="J134" s="1">
        <v>44.3339</v>
      </c>
      <c r="K134" s="1">
        <v>0.95956300000000005</v>
      </c>
      <c r="L134" s="1">
        <v>0.95624299999999995</v>
      </c>
      <c r="M134" s="1">
        <v>0.96485200000000004</v>
      </c>
      <c r="N134" s="1">
        <v>0.97419100000000003</v>
      </c>
      <c r="Q134" s="2">
        <v>29</v>
      </c>
      <c r="R134" s="1">
        <v>352296</v>
      </c>
      <c r="S134" s="1">
        <v>39.434600000000003</v>
      </c>
      <c r="T134" s="1">
        <v>38.200800000000001</v>
      </c>
      <c r="U134" s="1">
        <v>41.938600000000001</v>
      </c>
      <c r="V134" s="1">
        <v>44.3339</v>
      </c>
      <c r="W134" s="1">
        <v>0.95956300000000005</v>
      </c>
      <c r="X134" s="1">
        <v>0.95624299999999995</v>
      </c>
      <c r="Y134" s="1">
        <v>0.96485200000000004</v>
      </c>
      <c r="Z134" s="1">
        <v>0.97419100000000003</v>
      </c>
    </row>
    <row r="135" spans="2:26" x14ac:dyDescent="0.2">
      <c r="B135" s="2">
        <v>131</v>
      </c>
      <c r="C135" s="2">
        <v>131</v>
      </c>
      <c r="D135" s="2" t="s">
        <v>15</v>
      </c>
      <c r="E135" s="2">
        <v>29</v>
      </c>
      <c r="F135" s="1">
        <v>356880</v>
      </c>
      <c r="G135" s="1">
        <v>39.278599999999997</v>
      </c>
      <c r="H135" s="1">
        <v>38.014099999999999</v>
      </c>
      <c r="I135" s="1">
        <v>41.874400000000001</v>
      </c>
      <c r="J135" s="1">
        <v>44.269799999999996</v>
      </c>
      <c r="K135" s="1">
        <v>0.95750000000000002</v>
      </c>
      <c r="L135" s="1">
        <v>0.95367299999999999</v>
      </c>
      <c r="M135" s="1">
        <v>0.96414100000000003</v>
      </c>
      <c r="N135" s="1">
        <v>0.97382100000000005</v>
      </c>
      <c r="Q135" s="2">
        <v>29</v>
      </c>
      <c r="R135" s="1">
        <v>356880</v>
      </c>
      <c r="S135" s="1">
        <v>39.278599999999997</v>
      </c>
      <c r="T135" s="1">
        <v>38.014099999999999</v>
      </c>
      <c r="U135" s="1">
        <v>41.874400000000001</v>
      </c>
      <c r="V135" s="1">
        <v>44.269799999999996</v>
      </c>
      <c r="W135" s="1">
        <v>0.95750000000000002</v>
      </c>
      <c r="X135" s="1">
        <v>0.95367299999999999</v>
      </c>
      <c r="Y135" s="1">
        <v>0.96414100000000003</v>
      </c>
      <c r="Z135" s="1">
        <v>0.97382100000000005</v>
      </c>
    </row>
    <row r="136" spans="2:26" x14ac:dyDescent="0.2">
      <c r="B136" s="2">
        <v>132</v>
      </c>
      <c r="C136" s="2">
        <v>132</v>
      </c>
      <c r="D136" s="2" t="s">
        <v>15</v>
      </c>
      <c r="E136" s="2">
        <v>29</v>
      </c>
      <c r="F136" s="1">
        <v>362720</v>
      </c>
      <c r="G136" s="1">
        <v>39.671700000000001</v>
      </c>
      <c r="H136" s="1">
        <v>38.498199999999997</v>
      </c>
      <c r="I136" s="1">
        <v>41.987299999999998</v>
      </c>
      <c r="J136" s="1">
        <v>44.397199999999998</v>
      </c>
      <c r="K136" s="1">
        <v>0.96099900000000005</v>
      </c>
      <c r="L136" s="1">
        <v>0.95809</v>
      </c>
      <c r="M136" s="1">
        <v>0.96503000000000005</v>
      </c>
      <c r="N136" s="1">
        <v>0.97441900000000004</v>
      </c>
      <c r="Q136" s="2">
        <v>29</v>
      </c>
      <c r="R136" s="1">
        <v>362720</v>
      </c>
      <c r="S136" s="1">
        <v>39.671700000000001</v>
      </c>
      <c r="T136" s="1">
        <v>38.498199999999997</v>
      </c>
      <c r="U136" s="1">
        <v>41.987299999999998</v>
      </c>
      <c r="V136" s="1">
        <v>44.397199999999998</v>
      </c>
      <c r="W136" s="1">
        <v>0.96099900000000005</v>
      </c>
      <c r="X136" s="1">
        <v>0.95809</v>
      </c>
      <c r="Y136" s="1">
        <v>0.96503000000000005</v>
      </c>
      <c r="Z136" s="1">
        <v>0.97441900000000004</v>
      </c>
    </row>
    <row r="137" spans="2:26" x14ac:dyDescent="0.2">
      <c r="B137" s="2">
        <v>133</v>
      </c>
      <c r="C137" s="2">
        <v>133</v>
      </c>
      <c r="D137" s="2" t="s">
        <v>15</v>
      </c>
      <c r="E137" s="2">
        <v>29</v>
      </c>
      <c r="F137" s="1">
        <v>424856</v>
      </c>
      <c r="G137" s="1">
        <v>39.157299999999999</v>
      </c>
      <c r="H137" s="1">
        <v>38.268599999999999</v>
      </c>
      <c r="I137" s="1">
        <v>40.693399999999997</v>
      </c>
      <c r="J137" s="1">
        <v>42.953200000000002</v>
      </c>
      <c r="K137" s="1">
        <v>0.95620799999999995</v>
      </c>
      <c r="L137" s="1">
        <v>0.95553200000000005</v>
      </c>
      <c r="M137" s="1">
        <v>0.95352599999999998</v>
      </c>
      <c r="N137" s="1">
        <v>0.96294599999999997</v>
      </c>
      <c r="Q137" s="2">
        <v>29</v>
      </c>
      <c r="R137" s="1">
        <v>424856</v>
      </c>
      <c r="S137" s="1">
        <v>39.157299999999999</v>
      </c>
      <c r="T137" s="1">
        <v>38.268599999999999</v>
      </c>
      <c r="U137" s="1">
        <v>40.693399999999997</v>
      </c>
      <c r="V137" s="1">
        <v>42.953200000000002</v>
      </c>
      <c r="W137" s="1">
        <v>0.95620799999999995</v>
      </c>
      <c r="X137" s="1">
        <v>0.95553200000000005</v>
      </c>
      <c r="Y137" s="1">
        <v>0.95352599999999998</v>
      </c>
      <c r="Z137" s="1">
        <v>0.96294599999999997</v>
      </c>
    </row>
    <row r="138" spans="2:26" x14ac:dyDescent="0.2">
      <c r="B138" s="2">
        <v>134</v>
      </c>
      <c r="C138" s="2">
        <v>134</v>
      </c>
      <c r="D138" s="2" t="s">
        <v>15</v>
      </c>
      <c r="E138" s="2">
        <v>30</v>
      </c>
      <c r="F138" s="1">
        <v>234088</v>
      </c>
      <c r="G138" s="1">
        <v>39.578400000000002</v>
      </c>
      <c r="H138" s="1">
        <v>38.486800000000002</v>
      </c>
      <c r="I138" s="1">
        <v>41.793300000000002</v>
      </c>
      <c r="J138" s="1">
        <v>43.9129</v>
      </c>
      <c r="K138" s="1">
        <v>0.96043199999999995</v>
      </c>
      <c r="L138" s="1">
        <v>0.95814900000000003</v>
      </c>
      <c r="M138" s="1">
        <v>0.96368500000000001</v>
      </c>
      <c r="N138" s="1">
        <v>0.97087699999999999</v>
      </c>
      <c r="Q138" s="2">
        <v>30</v>
      </c>
      <c r="R138" s="1">
        <v>234088</v>
      </c>
      <c r="S138" s="1">
        <v>39.578400000000002</v>
      </c>
      <c r="T138" s="1">
        <v>38.486800000000002</v>
      </c>
      <c r="U138" s="1">
        <v>41.793300000000002</v>
      </c>
      <c r="V138" s="1">
        <v>43.9129</v>
      </c>
      <c r="W138" s="1">
        <v>0.96043199999999995</v>
      </c>
      <c r="X138" s="1">
        <v>0.95814900000000003</v>
      </c>
      <c r="Y138" s="1">
        <v>0.96368500000000001</v>
      </c>
      <c r="Z138" s="1">
        <v>0.97087699999999999</v>
      </c>
    </row>
    <row r="139" spans="2:26" x14ac:dyDescent="0.2">
      <c r="B139" s="2">
        <v>135</v>
      </c>
      <c r="C139" s="2">
        <v>135</v>
      </c>
      <c r="D139" s="2" t="s">
        <v>15</v>
      </c>
      <c r="E139" s="2">
        <v>29</v>
      </c>
      <c r="F139" s="1">
        <v>345696</v>
      </c>
      <c r="G139" s="1">
        <v>39.066800000000001</v>
      </c>
      <c r="H139" s="1">
        <v>38.000399999999999</v>
      </c>
      <c r="I139" s="1">
        <v>41.119199999999999</v>
      </c>
      <c r="J139" s="1">
        <v>43.4129</v>
      </c>
      <c r="K139" s="1">
        <v>0.95461600000000002</v>
      </c>
      <c r="L139" s="1">
        <v>0.95210700000000004</v>
      </c>
      <c r="M139" s="1">
        <v>0.95706400000000003</v>
      </c>
      <c r="N139" s="1">
        <v>0.96721900000000005</v>
      </c>
      <c r="Q139" s="2">
        <v>29</v>
      </c>
      <c r="R139" s="1">
        <v>345696</v>
      </c>
      <c r="S139" s="1">
        <v>39.066800000000001</v>
      </c>
      <c r="T139" s="1">
        <v>38.000399999999999</v>
      </c>
      <c r="U139" s="1">
        <v>41.119199999999999</v>
      </c>
      <c r="V139" s="1">
        <v>43.4129</v>
      </c>
      <c r="W139" s="1">
        <v>0.95461600000000002</v>
      </c>
      <c r="X139" s="1">
        <v>0.95210700000000004</v>
      </c>
      <c r="Y139" s="1">
        <v>0.95706400000000003</v>
      </c>
      <c r="Z139" s="1">
        <v>0.96721900000000005</v>
      </c>
    </row>
    <row r="140" spans="2:26" x14ac:dyDescent="0.2">
      <c r="B140" s="2">
        <v>136</v>
      </c>
      <c r="C140" s="2">
        <v>136</v>
      </c>
      <c r="D140" s="2" t="s">
        <v>15</v>
      </c>
      <c r="E140" s="2">
        <v>29</v>
      </c>
      <c r="F140" s="1">
        <v>337488</v>
      </c>
      <c r="G140" s="1">
        <v>39.477200000000003</v>
      </c>
      <c r="H140" s="1">
        <v>38.276400000000002</v>
      </c>
      <c r="I140" s="1">
        <v>41.935499999999998</v>
      </c>
      <c r="J140" s="1">
        <v>44.223799999999997</v>
      </c>
      <c r="K140" s="1">
        <v>0.95814900000000003</v>
      </c>
      <c r="L140" s="1">
        <v>0.95460800000000001</v>
      </c>
      <c r="M140" s="1">
        <v>0.96414800000000001</v>
      </c>
      <c r="N140" s="1">
        <v>0.97339799999999999</v>
      </c>
      <c r="Q140" s="2">
        <v>29</v>
      </c>
      <c r="R140" s="1">
        <v>337488</v>
      </c>
      <c r="S140" s="1">
        <v>39.477200000000003</v>
      </c>
      <c r="T140" s="1">
        <v>38.276400000000002</v>
      </c>
      <c r="U140" s="1">
        <v>41.935499999999998</v>
      </c>
      <c r="V140" s="1">
        <v>44.223799999999997</v>
      </c>
      <c r="W140" s="1">
        <v>0.95814900000000003</v>
      </c>
      <c r="X140" s="1">
        <v>0.95460800000000001</v>
      </c>
      <c r="Y140" s="1">
        <v>0.96414800000000001</v>
      </c>
      <c r="Z140" s="1">
        <v>0.97339799999999999</v>
      </c>
    </row>
    <row r="141" spans="2:26" x14ac:dyDescent="0.2">
      <c r="B141" s="2">
        <v>137</v>
      </c>
      <c r="C141" s="2">
        <v>137</v>
      </c>
      <c r="D141" s="2" t="s">
        <v>15</v>
      </c>
      <c r="E141" s="2">
        <v>29</v>
      </c>
      <c r="F141" s="1">
        <v>236528</v>
      </c>
      <c r="G141" s="1">
        <v>39.252299999999998</v>
      </c>
      <c r="H141" s="1">
        <v>38.116999999999997</v>
      </c>
      <c r="I141" s="1">
        <v>41.442700000000002</v>
      </c>
      <c r="J141" s="1">
        <v>43.873399999999997</v>
      </c>
      <c r="K141" s="1">
        <v>0.95495799999999997</v>
      </c>
      <c r="L141" s="1">
        <v>0.95166600000000001</v>
      </c>
      <c r="M141" s="1">
        <v>0.95928800000000003</v>
      </c>
      <c r="N141" s="1">
        <v>0.97037600000000002</v>
      </c>
      <c r="Q141" s="2">
        <v>29</v>
      </c>
      <c r="R141" s="1">
        <v>236528</v>
      </c>
      <c r="S141" s="1">
        <v>39.252299999999998</v>
      </c>
      <c r="T141" s="1">
        <v>38.116999999999997</v>
      </c>
      <c r="U141" s="1">
        <v>41.442700000000002</v>
      </c>
      <c r="V141" s="1">
        <v>43.873399999999997</v>
      </c>
      <c r="W141" s="1">
        <v>0.95495799999999997</v>
      </c>
      <c r="X141" s="1">
        <v>0.95166600000000001</v>
      </c>
      <c r="Y141" s="1">
        <v>0.95928800000000003</v>
      </c>
      <c r="Z141" s="1">
        <v>0.97037600000000002</v>
      </c>
    </row>
    <row r="142" spans="2:26" x14ac:dyDescent="0.2">
      <c r="B142" s="2">
        <v>138</v>
      </c>
      <c r="C142" s="2">
        <v>138</v>
      </c>
      <c r="D142" s="2" t="s">
        <v>15</v>
      </c>
      <c r="E142" s="2">
        <v>29</v>
      </c>
      <c r="F142" s="1">
        <v>336472</v>
      </c>
      <c r="G142" s="1">
        <v>39.7864</v>
      </c>
      <c r="H142" s="1">
        <v>38.5931</v>
      </c>
      <c r="I142" s="1">
        <v>42.238799999999998</v>
      </c>
      <c r="J142" s="1">
        <v>44.494399999999999</v>
      </c>
      <c r="K142" s="1">
        <v>0.95864199999999999</v>
      </c>
      <c r="L142" s="1">
        <v>0.954731</v>
      </c>
      <c r="M142" s="1">
        <v>0.96599999999999997</v>
      </c>
      <c r="N142" s="1">
        <v>0.97475199999999995</v>
      </c>
      <c r="Q142" s="2">
        <v>29</v>
      </c>
      <c r="R142" s="1">
        <v>336472</v>
      </c>
      <c r="S142" s="1">
        <v>39.7864</v>
      </c>
      <c r="T142" s="1">
        <v>38.5931</v>
      </c>
      <c r="U142" s="1">
        <v>42.238799999999998</v>
      </c>
      <c r="V142" s="1">
        <v>44.494399999999999</v>
      </c>
      <c r="W142" s="1">
        <v>0.95864199999999999</v>
      </c>
      <c r="X142" s="1">
        <v>0.954731</v>
      </c>
      <c r="Y142" s="1">
        <v>0.96599999999999997</v>
      </c>
      <c r="Z142" s="1">
        <v>0.97475199999999995</v>
      </c>
    </row>
    <row r="143" spans="2:26" x14ac:dyDescent="0.2">
      <c r="B143" s="2">
        <v>139</v>
      </c>
      <c r="C143" s="2">
        <v>139</v>
      </c>
      <c r="D143" s="2" t="s">
        <v>15</v>
      </c>
      <c r="E143" s="2">
        <v>29</v>
      </c>
      <c r="F143" s="1">
        <v>299840</v>
      </c>
      <c r="G143" s="1">
        <v>40.196800000000003</v>
      </c>
      <c r="H143" s="1">
        <v>39.042000000000002</v>
      </c>
      <c r="I143" s="1">
        <v>42.509599999999999</v>
      </c>
      <c r="J143" s="1">
        <v>44.812600000000003</v>
      </c>
      <c r="K143" s="1">
        <v>0.96094100000000005</v>
      </c>
      <c r="L143" s="1">
        <v>0.95737899999999998</v>
      </c>
      <c r="M143" s="1">
        <v>0.96716400000000002</v>
      </c>
      <c r="N143" s="1">
        <v>0.97609000000000001</v>
      </c>
      <c r="Q143" s="2">
        <v>29</v>
      </c>
      <c r="R143" s="1">
        <v>299840</v>
      </c>
      <c r="S143" s="1">
        <v>40.196800000000003</v>
      </c>
      <c r="T143" s="1">
        <v>39.042000000000002</v>
      </c>
      <c r="U143" s="1">
        <v>42.509599999999999</v>
      </c>
      <c r="V143" s="1">
        <v>44.812600000000003</v>
      </c>
      <c r="W143" s="1">
        <v>0.96094100000000005</v>
      </c>
      <c r="X143" s="1">
        <v>0.95737899999999998</v>
      </c>
      <c r="Y143" s="1">
        <v>0.96716400000000002</v>
      </c>
      <c r="Z143" s="1">
        <v>0.97609000000000001</v>
      </c>
    </row>
    <row r="144" spans="2:26" x14ac:dyDescent="0.2">
      <c r="B144" s="2">
        <v>140</v>
      </c>
      <c r="C144" s="2">
        <v>140</v>
      </c>
      <c r="D144" s="2" t="s">
        <v>15</v>
      </c>
      <c r="E144" s="2">
        <v>28</v>
      </c>
      <c r="F144" s="1">
        <v>299560</v>
      </c>
      <c r="G144" s="1">
        <v>40.082900000000002</v>
      </c>
      <c r="H144" s="1">
        <v>38.912700000000001</v>
      </c>
      <c r="I144" s="1">
        <v>42.430900000000001</v>
      </c>
      <c r="J144" s="1">
        <v>44.755899999999997</v>
      </c>
      <c r="K144" s="1">
        <v>0.95867599999999997</v>
      </c>
      <c r="L144" s="1">
        <v>0.95467500000000005</v>
      </c>
      <c r="M144" s="1">
        <v>0.96611000000000002</v>
      </c>
      <c r="N144" s="1">
        <v>0.97524900000000003</v>
      </c>
      <c r="Q144" s="2">
        <v>28</v>
      </c>
      <c r="R144" s="1">
        <v>299560</v>
      </c>
      <c r="S144" s="1">
        <v>40.082900000000002</v>
      </c>
      <c r="T144" s="1">
        <v>38.912700000000001</v>
      </c>
      <c r="U144" s="1">
        <v>42.430900000000001</v>
      </c>
      <c r="V144" s="1">
        <v>44.755899999999997</v>
      </c>
      <c r="W144" s="1">
        <v>0.95867599999999997</v>
      </c>
      <c r="X144" s="1">
        <v>0.95467500000000005</v>
      </c>
      <c r="Y144" s="1">
        <v>0.96611000000000002</v>
      </c>
      <c r="Z144" s="1">
        <v>0.97524900000000003</v>
      </c>
    </row>
    <row r="145" spans="2:26" x14ac:dyDescent="0.2">
      <c r="B145" s="2">
        <v>141</v>
      </c>
      <c r="C145" s="2">
        <v>141</v>
      </c>
      <c r="D145" s="2" t="s">
        <v>15</v>
      </c>
      <c r="E145" s="2">
        <v>28</v>
      </c>
      <c r="F145" s="1">
        <v>356736</v>
      </c>
      <c r="G145" s="1">
        <v>40.746699999999997</v>
      </c>
      <c r="H145" s="1">
        <v>39.668700000000001</v>
      </c>
      <c r="I145" s="1">
        <v>42.835999999999999</v>
      </c>
      <c r="J145" s="1">
        <v>45.125399999999999</v>
      </c>
      <c r="K145" s="1">
        <v>0.96267400000000003</v>
      </c>
      <c r="L145" s="1">
        <v>0.95941900000000002</v>
      </c>
      <c r="M145" s="1">
        <v>0.96813300000000002</v>
      </c>
      <c r="N145" s="1">
        <v>0.976742</v>
      </c>
      <c r="Q145" s="2">
        <v>28</v>
      </c>
      <c r="R145" s="1">
        <v>356736</v>
      </c>
      <c r="S145" s="1">
        <v>40.746699999999997</v>
      </c>
      <c r="T145" s="1">
        <v>39.668700000000001</v>
      </c>
      <c r="U145" s="1">
        <v>42.835999999999999</v>
      </c>
      <c r="V145" s="1">
        <v>45.125399999999999</v>
      </c>
      <c r="W145" s="1">
        <v>0.96267400000000003</v>
      </c>
      <c r="X145" s="1">
        <v>0.95941900000000002</v>
      </c>
      <c r="Y145" s="1">
        <v>0.96813300000000002</v>
      </c>
      <c r="Z145" s="1">
        <v>0.976742</v>
      </c>
    </row>
    <row r="146" spans="2:26" x14ac:dyDescent="0.2">
      <c r="B146" s="2">
        <v>142</v>
      </c>
      <c r="C146" s="2">
        <v>142</v>
      </c>
      <c r="D146" s="2" t="s">
        <v>15</v>
      </c>
      <c r="E146" s="2">
        <v>28</v>
      </c>
      <c r="F146" s="1">
        <v>385792</v>
      </c>
      <c r="G146" s="1">
        <v>40.108499999999999</v>
      </c>
      <c r="H146" s="1">
        <v>39.051900000000003</v>
      </c>
      <c r="I146" s="1">
        <v>42.023299999999999</v>
      </c>
      <c r="J146" s="1">
        <v>44.533200000000001</v>
      </c>
      <c r="K146" s="1">
        <v>0.955013</v>
      </c>
      <c r="L146" s="1">
        <v>0.95108000000000004</v>
      </c>
      <c r="M146" s="1">
        <v>0.96112699999999995</v>
      </c>
      <c r="N146" s="1">
        <v>0.97250099999999995</v>
      </c>
      <c r="Q146" s="2">
        <v>28</v>
      </c>
      <c r="R146" s="1">
        <v>385792</v>
      </c>
      <c r="S146" s="1">
        <v>40.108499999999999</v>
      </c>
      <c r="T146" s="1">
        <v>39.051900000000003</v>
      </c>
      <c r="U146" s="1">
        <v>42.023299999999999</v>
      </c>
      <c r="V146" s="1">
        <v>44.533200000000001</v>
      </c>
      <c r="W146" s="1">
        <v>0.955013</v>
      </c>
      <c r="X146" s="1">
        <v>0.95108000000000004</v>
      </c>
      <c r="Y146" s="1">
        <v>0.96112699999999995</v>
      </c>
      <c r="Z146" s="1">
        <v>0.97250099999999995</v>
      </c>
    </row>
    <row r="147" spans="2:26" x14ac:dyDescent="0.2">
      <c r="B147" s="2">
        <v>143</v>
      </c>
      <c r="C147" s="2">
        <v>143</v>
      </c>
      <c r="D147" s="2" t="s">
        <v>15</v>
      </c>
      <c r="E147" s="2">
        <v>28</v>
      </c>
      <c r="F147" s="1">
        <v>292008</v>
      </c>
      <c r="G147" s="1">
        <v>40.805500000000002</v>
      </c>
      <c r="H147" s="1">
        <v>39.6952</v>
      </c>
      <c r="I147" s="1">
        <v>43</v>
      </c>
      <c r="J147" s="1">
        <v>45.272599999999997</v>
      </c>
      <c r="K147" s="1">
        <v>0.962202</v>
      </c>
      <c r="L147" s="1">
        <v>0.95860100000000004</v>
      </c>
      <c r="M147" s="1">
        <v>0.96882800000000002</v>
      </c>
      <c r="N147" s="1">
        <v>0.97718400000000005</v>
      </c>
      <c r="Q147" s="2">
        <v>28</v>
      </c>
      <c r="R147" s="1">
        <v>292008</v>
      </c>
      <c r="S147" s="1">
        <v>40.805500000000002</v>
      </c>
      <c r="T147" s="1">
        <v>39.6952</v>
      </c>
      <c r="U147" s="1">
        <v>43</v>
      </c>
      <c r="V147" s="1">
        <v>45.272599999999997</v>
      </c>
      <c r="W147" s="1">
        <v>0.962202</v>
      </c>
      <c r="X147" s="1">
        <v>0.95860100000000004</v>
      </c>
      <c r="Y147" s="1">
        <v>0.96882800000000002</v>
      </c>
      <c r="Z147" s="1">
        <v>0.97718400000000005</v>
      </c>
    </row>
    <row r="148" spans="2:26" x14ac:dyDescent="0.2">
      <c r="B148" s="2">
        <v>144</v>
      </c>
      <c r="C148" s="2">
        <v>144</v>
      </c>
      <c r="D148" s="2" t="s">
        <v>15</v>
      </c>
      <c r="E148" s="2">
        <v>28</v>
      </c>
      <c r="F148" s="1">
        <v>383792</v>
      </c>
      <c r="G148" s="1">
        <v>40.164700000000003</v>
      </c>
      <c r="H148" s="1">
        <v>39.066099999999999</v>
      </c>
      <c r="I148" s="1">
        <v>42.193199999999997</v>
      </c>
      <c r="J148" s="1">
        <v>44.727800000000002</v>
      </c>
      <c r="K148" s="1">
        <v>0.95412699999999995</v>
      </c>
      <c r="L148" s="1">
        <v>0.94970500000000002</v>
      </c>
      <c r="M148" s="1">
        <v>0.96142300000000003</v>
      </c>
      <c r="N148" s="1">
        <v>0.97335899999999997</v>
      </c>
      <c r="Q148" s="2">
        <v>28</v>
      </c>
      <c r="R148" s="1">
        <v>383792</v>
      </c>
      <c r="S148" s="1">
        <v>40.164700000000003</v>
      </c>
      <c r="T148" s="1">
        <v>39.066099999999999</v>
      </c>
      <c r="U148" s="1">
        <v>42.193199999999997</v>
      </c>
      <c r="V148" s="1">
        <v>44.727800000000002</v>
      </c>
      <c r="W148" s="1">
        <v>0.95412699999999995</v>
      </c>
      <c r="X148" s="1">
        <v>0.94970500000000002</v>
      </c>
      <c r="Y148" s="1">
        <v>0.96142300000000003</v>
      </c>
      <c r="Z148" s="1">
        <v>0.97335899999999997</v>
      </c>
    </row>
    <row r="149" spans="2:26" x14ac:dyDescent="0.2">
      <c r="B149" s="2">
        <v>145</v>
      </c>
      <c r="C149" s="2">
        <v>145</v>
      </c>
      <c r="D149" s="2" t="s">
        <v>15</v>
      </c>
      <c r="E149" s="2">
        <v>28</v>
      </c>
      <c r="F149" s="1">
        <v>382672</v>
      </c>
      <c r="G149" s="1">
        <v>40.6783</v>
      </c>
      <c r="H149" s="1">
        <v>39.527700000000003</v>
      </c>
      <c r="I149" s="1">
        <v>42.9694</v>
      </c>
      <c r="J149" s="1">
        <v>45.291200000000003</v>
      </c>
      <c r="K149" s="1">
        <v>0.95857199999999998</v>
      </c>
      <c r="L149" s="1">
        <v>0.95395099999999999</v>
      </c>
      <c r="M149" s="1">
        <v>0.96773900000000002</v>
      </c>
      <c r="N149" s="1">
        <v>0.97713099999999997</v>
      </c>
      <c r="Q149" s="2">
        <v>28</v>
      </c>
      <c r="R149" s="1">
        <v>382672</v>
      </c>
      <c r="S149" s="1">
        <v>40.6783</v>
      </c>
      <c r="T149" s="1">
        <v>39.527700000000003</v>
      </c>
      <c r="U149" s="1">
        <v>42.9694</v>
      </c>
      <c r="V149" s="1">
        <v>45.291200000000003</v>
      </c>
      <c r="W149" s="1">
        <v>0.95857199999999998</v>
      </c>
      <c r="X149" s="1">
        <v>0.95395099999999999</v>
      </c>
      <c r="Y149" s="1">
        <v>0.96773900000000002</v>
      </c>
      <c r="Z149" s="1">
        <v>0.97713099999999997</v>
      </c>
    </row>
    <row r="150" spans="2:26" x14ac:dyDescent="0.2">
      <c r="B150" s="2">
        <v>146</v>
      </c>
      <c r="C150" s="2">
        <v>146</v>
      </c>
      <c r="D150" s="2" t="s">
        <v>15</v>
      </c>
      <c r="E150" s="2">
        <v>28</v>
      </c>
      <c r="F150" s="1">
        <v>213176</v>
      </c>
      <c r="G150" s="1">
        <v>39.929099999999998</v>
      </c>
      <c r="H150" s="1">
        <v>38.726700000000001</v>
      </c>
      <c r="I150" s="1">
        <v>42.205500000000001</v>
      </c>
      <c r="J150" s="1">
        <v>44.8673</v>
      </c>
      <c r="K150" s="1">
        <v>0.95034200000000002</v>
      </c>
      <c r="L150" s="1">
        <v>0.94453100000000001</v>
      </c>
      <c r="M150" s="1">
        <v>0.96145400000000003</v>
      </c>
      <c r="N150" s="1">
        <v>0.97409400000000002</v>
      </c>
      <c r="Q150" s="2">
        <v>28</v>
      </c>
      <c r="R150" s="1">
        <v>213176</v>
      </c>
      <c r="S150" s="1">
        <v>39.929099999999998</v>
      </c>
      <c r="T150" s="1">
        <v>38.726700000000001</v>
      </c>
      <c r="U150" s="1">
        <v>42.205500000000001</v>
      </c>
      <c r="V150" s="1">
        <v>44.8673</v>
      </c>
      <c r="W150" s="1">
        <v>0.95034200000000002</v>
      </c>
      <c r="X150" s="1">
        <v>0.94453100000000001</v>
      </c>
      <c r="Y150" s="1">
        <v>0.96145400000000003</v>
      </c>
      <c r="Z150" s="1">
        <v>0.97409400000000002</v>
      </c>
    </row>
    <row r="151" spans="2:26" x14ac:dyDescent="0.2">
      <c r="B151" s="2">
        <v>147</v>
      </c>
      <c r="C151" s="2">
        <v>147</v>
      </c>
      <c r="D151" s="2" t="s">
        <v>15</v>
      </c>
      <c r="E151" s="2">
        <v>27</v>
      </c>
      <c r="F151" s="1">
        <v>391456</v>
      </c>
      <c r="G151" s="1">
        <v>41.1843</v>
      </c>
      <c r="H151" s="1">
        <v>40.229399999999998</v>
      </c>
      <c r="I151" s="1">
        <v>43.135800000000003</v>
      </c>
      <c r="J151" s="1">
        <v>44.962000000000003</v>
      </c>
      <c r="K151" s="1">
        <v>0.96133900000000005</v>
      </c>
      <c r="L151" s="1">
        <v>0.95801599999999998</v>
      </c>
      <c r="M151" s="1">
        <v>0.96777899999999994</v>
      </c>
      <c r="N151" s="1">
        <v>0.974831</v>
      </c>
      <c r="Q151" s="2">
        <v>27</v>
      </c>
      <c r="R151" s="1">
        <v>391456</v>
      </c>
      <c r="S151" s="1">
        <v>41.1843</v>
      </c>
      <c r="T151" s="1">
        <v>40.229399999999998</v>
      </c>
      <c r="U151" s="1">
        <v>43.135800000000003</v>
      </c>
      <c r="V151" s="1">
        <v>44.962000000000003</v>
      </c>
      <c r="W151" s="1">
        <v>0.96133900000000005</v>
      </c>
      <c r="X151" s="1">
        <v>0.95801599999999998</v>
      </c>
      <c r="Y151" s="1">
        <v>0.96777899999999994</v>
      </c>
      <c r="Z151" s="1">
        <v>0.974831</v>
      </c>
    </row>
    <row r="152" spans="2:26" x14ac:dyDescent="0.2">
      <c r="B152" s="2">
        <v>148</v>
      </c>
      <c r="C152" s="2">
        <v>148</v>
      </c>
      <c r="D152" s="2" t="s">
        <v>15</v>
      </c>
      <c r="E152" s="2">
        <v>27</v>
      </c>
      <c r="F152" s="1">
        <v>304872</v>
      </c>
      <c r="G152" s="1">
        <v>41.3553</v>
      </c>
      <c r="H152" s="1">
        <v>40.403799999999997</v>
      </c>
      <c r="I152" s="1">
        <v>43.346899999999998</v>
      </c>
      <c r="J152" s="1">
        <v>45.072600000000001</v>
      </c>
      <c r="K152" s="1">
        <v>0.96226400000000001</v>
      </c>
      <c r="L152" s="1">
        <v>0.95899199999999996</v>
      </c>
      <c r="M152" s="1">
        <v>0.96893499999999999</v>
      </c>
      <c r="N152" s="1">
        <v>0.975221</v>
      </c>
      <c r="Q152" s="2">
        <v>27</v>
      </c>
      <c r="R152" s="1">
        <v>304872</v>
      </c>
      <c r="S152" s="1">
        <v>41.3553</v>
      </c>
      <c r="T152" s="1">
        <v>40.403799999999997</v>
      </c>
      <c r="U152" s="1">
        <v>43.346899999999998</v>
      </c>
      <c r="V152" s="1">
        <v>45.072600000000001</v>
      </c>
      <c r="W152" s="1">
        <v>0.96226400000000001</v>
      </c>
      <c r="X152" s="1">
        <v>0.95899199999999996</v>
      </c>
      <c r="Y152" s="1">
        <v>0.96893499999999999</v>
      </c>
      <c r="Z152" s="1">
        <v>0.975221</v>
      </c>
    </row>
    <row r="153" spans="2:26" x14ac:dyDescent="0.2">
      <c r="B153" s="2">
        <v>149</v>
      </c>
      <c r="C153" s="2">
        <v>149</v>
      </c>
      <c r="D153" s="2" t="s">
        <v>15</v>
      </c>
      <c r="E153" s="2">
        <v>27</v>
      </c>
      <c r="F153" s="1">
        <v>316760</v>
      </c>
      <c r="G153" s="1">
        <v>41.487299999999998</v>
      </c>
      <c r="H153" s="1">
        <v>40.480499999999999</v>
      </c>
      <c r="I153" s="1">
        <v>43.552399999999999</v>
      </c>
      <c r="J153" s="1">
        <v>45.463299999999997</v>
      </c>
      <c r="K153" s="1">
        <v>0.96360599999999996</v>
      </c>
      <c r="L153" s="1">
        <v>0.96016299999999999</v>
      </c>
      <c r="M153" s="1">
        <v>0.97055899999999995</v>
      </c>
      <c r="N153" s="1">
        <v>0.97731199999999996</v>
      </c>
      <c r="Q153" s="2">
        <v>27</v>
      </c>
      <c r="R153" s="1">
        <v>316760</v>
      </c>
      <c r="S153" s="1">
        <v>41.487299999999998</v>
      </c>
      <c r="T153" s="1">
        <v>40.480499999999999</v>
      </c>
      <c r="U153" s="1">
        <v>43.552399999999999</v>
      </c>
      <c r="V153" s="1">
        <v>45.463299999999997</v>
      </c>
      <c r="W153" s="1">
        <v>0.96360599999999996</v>
      </c>
      <c r="X153" s="1">
        <v>0.96016299999999999</v>
      </c>
      <c r="Y153" s="1">
        <v>0.97055899999999995</v>
      </c>
      <c r="Z153" s="1">
        <v>0.97731199999999996</v>
      </c>
    </row>
    <row r="154" spans="2:26" x14ac:dyDescent="0.2">
      <c r="B154" s="2">
        <v>150</v>
      </c>
      <c r="C154" s="2">
        <v>150</v>
      </c>
      <c r="D154" s="2" t="s">
        <v>15</v>
      </c>
      <c r="E154" s="2">
        <v>27</v>
      </c>
      <c r="F154" s="1">
        <v>335808</v>
      </c>
      <c r="G154" s="1">
        <v>41.3643</v>
      </c>
      <c r="H154" s="1">
        <v>40.344000000000001</v>
      </c>
      <c r="I154" s="1">
        <v>43.485399999999998</v>
      </c>
      <c r="J154" s="1">
        <v>45.365400000000001</v>
      </c>
      <c r="K154" s="1">
        <v>0.96294999999999997</v>
      </c>
      <c r="L154" s="1">
        <v>0.95941699999999996</v>
      </c>
      <c r="M154" s="1">
        <v>0.97026000000000001</v>
      </c>
      <c r="N154" s="1">
        <v>0.97684000000000004</v>
      </c>
      <c r="Q154" s="2">
        <v>27</v>
      </c>
      <c r="R154" s="1">
        <v>335808</v>
      </c>
      <c r="S154" s="1">
        <v>41.3643</v>
      </c>
      <c r="T154" s="1">
        <v>40.344000000000001</v>
      </c>
      <c r="U154" s="1">
        <v>43.485399999999998</v>
      </c>
      <c r="V154" s="1">
        <v>45.365400000000001</v>
      </c>
      <c r="W154" s="1">
        <v>0.96294999999999997</v>
      </c>
      <c r="X154" s="1">
        <v>0.95941699999999996</v>
      </c>
      <c r="Y154" s="1">
        <v>0.97026000000000001</v>
      </c>
      <c r="Z154" s="1">
        <v>0.97684000000000004</v>
      </c>
    </row>
    <row r="155" spans="2:26" x14ac:dyDescent="0.2">
      <c r="B155" s="2">
        <v>151</v>
      </c>
      <c r="C155" s="2">
        <v>151</v>
      </c>
      <c r="D155" s="2" t="s">
        <v>15</v>
      </c>
      <c r="E155" s="2">
        <v>27</v>
      </c>
      <c r="F155" s="1">
        <v>440248</v>
      </c>
      <c r="G155" s="1">
        <v>40.496400000000001</v>
      </c>
      <c r="H155" s="1">
        <v>39.596699999999998</v>
      </c>
      <c r="I155" s="1">
        <v>42.2301</v>
      </c>
      <c r="J155" s="1">
        <v>44.1614</v>
      </c>
      <c r="K155" s="1">
        <v>0.954619</v>
      </c>
      <c r="L155" s="1">
        <v>0.95147400000000004</v>
      </c>
      <c r="M155" s="1">
        <v>0.95963100000000001</v>
      </c>
      <c r="N155" s="1">
        <v>0.96847899999999998</v>
      </c>
      <c r="Q155" s="2">
        <v>27</v>
      </c>
      <c r="R155" s="1">
        <v>440248</v>
      </c>
      <c r="S155" s="1">
        <v>40.496400000000001</v>
      </c>
      <c r="T155" s="1">
        <v>39.596699999999998</v>
      </c>
      <c r="U155" s="1">
        <v>42.2301</v>
      </c>
      <c r="V155" s="1">
        <v>44.1614</v>
      </c>
      <c r="W155" s="1">
        <v>0.954619</v>
      </c>
      <c r="X155" s="1">
        <v>0.95147400000000004</v>
      </c>
      <c r="Y155" s="1">
        <v>0.95963100000000001</v>
      </c>
      <c r="Z155" s="1">
        <v>0.96847899999999998</v>
      </c>
    </row>
    <row r="156" spans="2:26" x14ac:dyDescent="0.2">
      <c r="B156" s="2">
        <v>152</v>
      </c>
      <c r="C156" s="2">
        <v>152</v>
      </c>
      <c r="D156" s="2" t="s">
        <v>15</v>
      </c>
      <c r="E156" s="2">
        <v>26</v>
      </c>
      <c r="F156" s="1">
        <v>250760</v>
      </c>
      <c r="G156" s="1">
        <v>41.277999999999999</v>
      </c>
      <c r="H156" s="1">
        <v>40.264400000000002</v>
      </c>
      <c r="I156" s="1">
        <v>43.430100000000003</v>
      </c>
      <c r="J156" s="1">
        <v>45.207000000000001</v>
      </c>
      <c r="K156" s="1">
        <v>0.96315899999999999</v>
      </c>
      <c r="L156" s="1">
        <v>0.95984899999999995</v>
      </c>
      <c r="M156" s="1">
        <v>0.97008300000000003</v>
      </c>
      <c r="N156" s="1">
        <v>0.97608899999999998</v>
      </c>
      <c r="Q156" s="2">
        <v>26</v>
      </c>
      <c r="R156" s="1">
        <v>250760</v>
      </c>
      <c r="S156" s="1">
        <v>41.277999999999999</v>
      </c>
      <c r="T156" s="1">
        <v>40.264400000000002</v>
      </c>
      <c r="U156" s="1">
        <v>43.430100000000003</v>
      </c>
      <c r="V156" s="1">
        <v>45.207000000000001</v>
      </c>
      <c r="W156" s="1">
        <v>0.96315899999999999</v>
      </c>
      <c r="X156" s="1">
        <v>0.95984899999999995</v>
      </c>
      <c r="Y156" s="1">
        <v>0.97008300000000003</v>
      </c>
      <c r="Z156" s="1">
        <v>0.97608899999999998</v>
      </c>
    </row>
    <row r="157" spans="2:26" x14ac:dyDescent="0.2">
      <c r="B157" s="2">
        <v>153</v>
      </c>
      <c r="C157" s="2">
        <v>153</v>
      </c>
      <c r="D157" s="2" t="s">
        <v>15</v>
      </c>
      <c r="E157" s="2">
        <v>26</v>
      </c>
      <c r="F157" s="1">
        <v>390240</v>
      </c>
      <c r="G157" s="1">
        <v>40.978099999999998</v>
      </c>
      <c r="H157" s="1">
        <v>39.981200000000001</v>
      </c>
      <c r="I157" s="1">
        <v>42.993400000000001</v>
      </c>
      <c r="J157" s="1">
        <v>44.944699999999997</v>
      </c>
      <c r="K157" s="1">
        <v>0.95839300000000005</v>
      </c>
      <c r="L157" s="1">
        <v>0.95453900000000003</v>
      </c>
      <c r="M157" s="1">
        <v>0.96631199999999995</v>
      </c>
      <c r="N157" s="1">
        <v>0.97359499999999999</v>
      </c>
      <c r="Q157" s="2">
        <v>26</v>
      </c>
      <c r="R157" s="1">
        <v>390240</v>
      </c>
      <c r="S157" s="1">
        <v>40.978099999999998</v>
      </c>
      <c r="T157" s="1">
        <v>39.981200000000001</v>
      </c>
      <c r="U157" s="1">
        <v>42.993400000000001</v>
      </c>
      <c r="V157" s="1">
        <v>44.944699999999997</v>
      </c>
      <c r="W157" s="1">
        <v>0.95839300000000005</v>
      </c>
      <c r="X157" s="1">
        <v>0.95453900000000003</v>
      </c>
      <c r="Y157" s="1">
        <v>0.96631199999999995</v>
      </c>
      <c r="Z157" s="1">
        <v>0.97359499999999999</v>
      </c>
    </row>
    <row r="158" spans="2:26" x14ac:dyDescent="0.2">
      <c r="B158" s="2">
        <v>154</v>
      </c>
      <c r="C158" s="2">
        <v>154</v>
      </c>
      <c r="D158" s="2" t="s">
        <v>15</v>
      </c>
      <c r="E158" s="2">
        <v>27</v>
      </c>
      <c r="F158" s="1">
        <v>395664</v>
      </c>
      <c r="G158" s="1">
        <v>40.966900000000003</v>
      </c>
      <c r="H158" s="1">
        <v>39.884500000000003</v>
      </c>
      <c r="I158" s="1">
        <v>43.233199999999997</v>
      </c>
      <c r="J158" s="1">
        <v>45.195300000000003</v>
      </c>
      <c r="K158" s="1">
        <v>0.96091700000000002</v>
      </c>
      <c r="L158" s="1">
        <v>0.95682299999999998</v>
      </c>
      <c r="M158" s="1">
        <v>0.96971600000000002</v>
      </c>
      <c r="N158" s="1">
        <v>0.97668299999999997</v>
      </c>
      <c r="Q158" s="2">
        <v>27</v>
      </c>
      <c r="R158" s="1">
        <v>395664</v>
      </c>
      <c r="S158" s="1">
        <v>40.966900000000003</v>
      </c>
      <c r="T158" s="1">
        <v>39.884500000000003</v>
      </c>
      <c r="U158" s="1">
        <v>43.233199999999997</v>
      </c>
      <c r="V158" s="1">
        <v>45.195300000000003</v>
      </c>
      <c r="W158" s="1">
        <v>0.96091700000000002</v>
      </c>
      <c r="X158" s="1">
        <v>0.95682299999999998</v>
      </c>
      <c r="Y158" s="1">
        <v>0.96971600000000002</v>
      </c>
      <c r="Z158" s="1">
        <v>0.97668299999999997</v>
      </c>
    </row>
    <row r="159" spans="2:26" x14ac:dyDescent="0.2">
      <c r="B159" s="2">
        <v>155</v>
      </c>
      <c r="C159" s="2">
        <v>155</v>
      </c>
      <c r="D159" s="2" t="s">
        <v>15</v>
      </c>
      <c r="E159" s="2">
        <v>28</v>
      </c>
      <c r="F159" s="1">
        <v>373760</v>
      </c>
      <c r="G159" s="1">
        <v>40.603000000000002</v>
      </c>
      <c r="H159" s="1">
        <v>39.5822</v>
      </c>
      <c r="I159" s="1">
        <v>42.646099999999997</v>
      </c>
      <c r="J159" s="1">
        <v>44.684800000000003</v>
      </c>
      <c r="K159" s="1">
        <v>0.95648699999999998</v>
      </c>
      <c r="L159" s="1">
        <v>0.95247599999999999</v>
      </c>
      <c r="M159" s="1">
        <v>0.96453</v>
      </c>
      <c r="N159" s="1">
        <v>0.97250800000000004</v>
      </c>
      <c r="Q159" s="2">
        <v>28</v>
      </c>
      <c r="R159" s="1">
        <v>373760</v>
      </c>
      <c r="S159" s="1">
        <v>40.603000000000002</v>
      </c>
      <c r="T159" s="1">
        <v>39.5822</v>
      </c>
      <c r="U159" s="1">
        <v>42.646099999999997</v>
      </c>
      <c r="V159" s="1">
        <v>44.684800000000003</v>
      </c>
      <c r="W159" s="1">
        <v>0.95648699999999998</v>
      </c>
      <c r="X159" s="1">
        <v>0.95247599999999999</v>
      </c>
      <c r="Y159" s="1">
        <v>0.96453</v>
      </c>
      <c r="Z159" s="1">
        <v>0.97250800000000004</v>
      </c>
    </row>
    <row r="160" spans="2:26" x14ac:dyDescent="0.2">
      <c r="B160" s="2">
        <v>156</v>
      </c>
      <c r="C160" s="2">
        <v>156</v>
      </c>
      <c r="D160" s="2" t="s">
        <v>15</v>
      </c>
      <c r="E160" s="2">
        <v>28</v>
      </c>
      <c r="F160" s="1">
        <v>450000</v>
      </c>
      <c r="G160" s="1">
        <v>40.289499999999997</v>
      </c>
      <c r="H160" s="1">
        <v>39.134399999999999</v>
      </c>
      <c r="I160" s="1">
        <v>42.749699999999997</v>
      </c>
      <c r="J160" s="1">
        <v>44.760100000000001</v>
      </c>
      <c r="K160" s="1">
        <v>0.95641500000000002</v>
      </c>
      <c r="L160" s="1">
        <v>0.95150100000000004</v>
      </c>
      <c r="M160" s="1">
        <v>0.96781799999999996</v>
      </c>
      <c r="N160" s="1">
        <v>0.974495</v>
      </c>
      <c r="Q160" s="2">
        <v>28</v>
      </c>
      <c r="R160" s="1">
        <v>450000</v>
      </c>
      <c r="S160" s="1">
        <v>40.289499999999997</v>
      </c>
      <c r="T160" s="1">
        <v>39.134399999999999</v>
      </c>
      <c r="U160" s="1">
        <v>42.749699999999997</v>
      </c>
      <c r="V160" s="1">
        <v>44.760100000000001</v>
      </c>
      <c r="W160" s="1">
        <v>0.95641500000000002</v>
      </c>
      <c r="X160" s="1">
        <v>0.95150100000000004</v>
      </c>
      <c r="Y160" s="1">
        <v>0.96781799999999996</v>
      </c>
      <c r="Z160" s="1">
        <v>0.974495</v>
      </c>
    </row>
    <row r="161" spans="2:26" x14ac:dyDescent="0.2">
      <c r="B161" s="2">
        <v>157</v>
      </c>
      <c r="C161" s="2">
        <v>157</v>
      </c>
      <c r="D161" s="2" t="s">
        <v>15</v>
      </c>
      <c r="E161" s="2">
        <v>29</v>
      </c>
      <c r="F161" s="1">
        <v>337264</v>
      </c>
      <c r="G161" s="1">
        <v>40.169499999999999</v>
      </c>
      <c r="H161" s="1">
        <v>39.006900000000002</v>
      </c>
      <c r="I161" s="1">
        <v>42.628100000000003</v>
      </c>
      <c r="J161" s="1">
        <v>44.686500000000002</v>
      </c>
      <c r="K161" s="1">
        <v>0.95714900000000003</v>
      </c>
      <c r="L161" s="1">
        <v>0.95249300000000003</v>
      </c>
      <c r="M161" s="1">
        <v>0.96781499999999998</v>
      </c>
      <c r="N161" s="1">
        <v>0.97442099999999998</v>
      </c>
      <c r="Q161" s="2">
        <v>29</v>
      </c>
      <c r="R161" s="1">
        <v>337264</v>
      </c>
      <c r="S161" s="1">
        <v>40.169499999999999</v>
      </c>
      <c r="T161" s="1">
        <v>39.006900000000002</v>
      </c>
      <c r="U161" s="1">
        <v>42.628100000000003</v>
      </c>
      <c r="V161" s="1">
        <v>44.686500000000002</v>
      </c>
      <c r="W161" s="1">
        <v>0.95714900000000003</v>
      </c>
      <c r="X161" s="1">
        <v>0.95249300000000003</v>
      </c>
      <c r="Y161" s="1">
        <v>0.96781499999999998</v>
      </c>
      <c r="Z161" s="1">
        <v>0.97442099999999998</v>
      </c>
    </row>
    <row r="162" spans="2:26" x14ac:dyDescent="0.2">
      <c r="B162" s="2">
        <v>158</v>
      </c>
      <c r="C162" s="2">
        <v>158</v>
      </c>
      <c r="D162" s="2" t="s">
        <v>15</v>
      </c>
      <c r="E162" s="2">
        <v>29</v>
      </c>
      <c r="F162" s="1">
        <v>295808</v>
      </c>
      <c r="G162" s="1">
        <v>39.502400000000002</v>
      </c>
      <c r="H162" s="1">
        <v>38.238999999999997</v>
      </c>
      <c r="I162" s="1">
        <v>42.203400000000002</v>
      </c>
      <c r="J162" s="1">
        <v>44.381399999999999</v>
      </c>
      <c r="K162" s="1">
        <v>0.95146299999999995</v>
      </c>
      <c r="L162" s="1">
        <v>0.94558600000000004</v>
      </c>
      <c r="M162" s="1">
        <v>0.96530099999999996</v>
      </c>
      <c r="N162" s="1">
        <v>0.97289199999999998</v>
      </c>
      <c r="Q162" s="2">
        <v>29</v>
      </c>
      <c r="R162" s="1">
        <v>295808</v>
      </c>
      <c r="S162" s="1">
        <v>39.502400000000002</v>
      </c>
      <c r="T162" s="1">
        <v>38.238999999999997</v>
      </c>
      <c r="U162" s="1">
        <v>42.203400000000002</v>
      </c>
      <c r="V162" s="1">
        <v>44.381399999999999</v>
      </c>
      <c r="W162" s="1">
        <v>0.95146299999999995</v>
      </c>
      <c r="X162" s="1">
        <v>0.94558600000000004</v>
      </c>
      <c r="Y162" s="1">
        <v>0.96530099999999996</v>
      </c>
      <c r="Z162" s="1">
        <v>0.97289199999999998</v>
      </c>
    </row>
    <row r="163" spans="2:26" x14ac:dyDescent="0.2">
      <c r="B163" s="2">
        <v>159</v>
      </c>
      <c r="C163" s="2">
        <v>159</v>
      </c>
      <c r="D163" s="2" t="s">
        <v>15</v>
      </c>
      <c r="E163" s="2">
        <v>29</v>
      </c>
      <c r="F163" s="1">
        <v>319216</v>
      </c>
      <c r="G163" s="1">
        <v>39.589500000000001</v>
      </c>
      <c r="H163" s="1">
        <v>38.351900000000001</v>
      </c>
      <c r="I163" s="1">
        <v>42.223599999999998</v>
      </c>
      <c r="J163" s="1">
        <v>44.381</v>
      </c>
      <c r="K163" s="1">
        <v>0.95391099999999995</v>
      </c>
      <c r="L163" s="1">
        <v>0.94866200000000001</v>
      </c>
      <c r="M163" s="1">
        <v>0.96599599999999997</v>
      </c>
      <c r="N163" s="1">
        <v>0.97332300000000005</v>
      </c>
      <c r="Q163" s="2">
        <v>29</v>
      </c>
      <c r="R163" s="1">
        <v>319216</v>
      </c>
      <c r="S163" s="1">
        <v>39.589500000000001</v>
      </c>
      <c r="T163" s="1">
        <v>38.351900000000001</v>
      </c>
      <c r="U163" s="1">
        <v>42.223599999999998</v>
      </c>
      <c r="V163" s="1">
        <v>44.381</v>
      </c>
      <c r="W163" s="1">
        <v>0.95391099999999995</v>
      </c>
      <c r="X163" s="1">
        <v>0.94866200000000001</v>
      </c>
      <c r="Y163" s="1">
        <v>0.96599599999999997</v>
      </c>
      <c r="Z163" s="1">
        <v>0.97332300000000005</v>
      </c>
    </row>
    <row r="164" spans="2:26" x14ac:dyDescent="0.2">
      <c r="B164" s="2">
        <v>160</v>
      </c>
      <c r="C164" s="2">
        <v>160</v>
      </c>
      <c r="D164" s="2" t="s">
        <v>15</v>
      </c>
      <c r="E164" s="2">
        <v>29</v>
      </c>
      <c r="F164" s="1">
        <v>357520</v>
      </c>
      <c r="G164" s="1">
        <v>39.058500000000002</v>
      </c>
      <c r="H164" s="1">
        <v>37.868200000000002</v>
      </c>
      <c r="I164" s="1">
        <v>41.435000000000002</v>
      </c>
      <c r="J164" s="1">
        <v>43.823399999999999</v>
      </c>
      <c r="K164" s="1">
        <v>0.94814799999999999</v>
      </c>
      <c r="L164" s="1">
        <v>0.94265299999999996</v>
      </c>
      <c r="M164" s="1">
        <v>0.96037499999999998</v>
      </c>
      <c r="N164" s="1">
        <v>0.96889000000000003</v>
      </c>
      <c r="Q164" s="2">
        <v>29</v>
      </c>
      <c r="R164" s="1">
        <v>357520</v>
      </c>
      <c r="S164" s="1">
        <v>39.058500000000002</v>
      </c>
      <c r="T164" s="1">
        <v>37.868200000000002</v>
      </c>
      <c r="U164" s="1">
        <v>41.435000000000002</v>
      </c>
      <c r="V164" s="1">
        <v>43.823399999999999</v>
      </c>
      <c r="W164" s="1">
        <v>0.94814799999999999</v>
      </c>
      <c r="X164" s="1">
        <v>0.94265299999999996</v>
      </c>
      <c r="Y164" s="1">
        <v>0.96037499999999998</v>
      </c>
      <c r="Z164" s="1">
        <v>0.96889000000000003</v>
      </c>
    </row>
    <row r="165" spans="2:26" x14ac:dyDescent="0.2">
      <c r="B165" s="2">
        <v>161</v>
      </c>
      <c r="C165" s="2">
        <v>161</v>
      </c>
      <c r="D165" s="2" t="s">
        <v>15</v>
      </c>
      <c r="E165" s="2">
        <v>29</v>
      </c>
      <c r="F165" s="1">
        <v>268568</v>
      </c>
      <c r="G165" s="1">
        <v>39.540300000000002</v>
      </c>
      <c r="H165" s="1">
        <v>38.352699999999999</v>
      </c>
      <c r="I165" s="1">
        <v>42.039099999999998</v>
      </c>
      <c r="J165" s="1">
        <v>44.166800000000002</v>
      </c>
      <c r="K165" s="1">
        <v>0.95613000000000004</v>
      </c>
      <c r="L165" s="1">
        <v>0.95178200000000002</v>
      </c>
      <c r="M165" s="1">
        <v>0.96638500000000005</v>
      </c>
      <c r="N165" s="1">
        <v>0.97196099999999996</v>
      </c>
      <c r="Q165" s="2">
        <v>29</v>
      </c>
      <c r="R165" s="1">
        <v>268568</v>
      </c>
      <c r="S165" s="1">
        <v>39.540300000000002</v>
      </c>
      <c r="T165" s="1">
        <v>38.352699999999999</v>
      </c>
      <c r="U165" s="1">
        <v>42.039099999999998</v>
      </c>
      <c r="V165" s="1">
        <v>44.166800000000002</v>
      </c>
      <c r="W165" s="1">
        <v>0.95613000000000004</v>
      </c>
      <c r="X165" s="1">
        <v>0.95178200000000002</v>
      </c>
      <c r="Y165" s="1">
        <v>0.96638500000000005</v>
      </c>
      <c r="Z165" s="1">
        <v>0.97196099999999996</v>
      </c>
    </row>
    <row r="166" spans="2:26" x14ac:dyDescent="0.2">
      <c r="B166" s="2">
        <v>162</v>
      </c>
      <c r="C166" s="2">
        <v>162</v>
      </c>
      <c r="D166" s="2" t="s">
        <v>15</v>
      </c>
      <c r="E166" s="2">
        <v>29</v>
      </c>
      <c r="F166" s="1">
        <v>399208</v>
      </c>
      <c r="G166" s="1">
        <v>38.621499999999997</v>
      </c>
      <c r="H166" s="1">
        <v>37.68</v>
      </c>
      <c r="I166" s="1">
        <v>40.398800000000001</v>
      </c>
      <c r="J166" s="1">
        <v>42.493499999999997</v>
      </c>
      <c r="K166" s="1">
        <v>0.94828999999999997</v>
      </c>
      <c r="L166" s="1">
        <v>0.94614299999999996</v>
      </c>
      <c r="M166" s="1">
        <v>0.95221999999999996</v>
      </c>
      <c r="N166" s="1">
        <v>0.957237</v>
      </c>
      <c r="Q166" s="2">
        <v>29</v>
      </c>
      <c r="R166" s="1">
        <v>399208</v>
      </c>
      <c r="S166" s="1">
        <v>38.621499999999997</v>
      </c>
      <c r="T166" s="1">
        <v>37.68</v>
      </c>
      <c r="U166" s="1">
        <v>40.398800000000001</v>
      </c>
      <c r="V166" s="1">
        <v>42.493499999999997</v>
      </c>
      <c r="W166" s="1">
        <v>0.94828999999999997</v>
      </c>
      <c r="X166" s="1">
        <v>0.94614299999999996</v>
      </c>
      <c r="Y166" s="1">
        <v>0.95221999999999996</v>
      </c>
      <c r="Z166" s="1">
        <v>0.957237</v>
      </c>
    </row>
    <row r="167" spans="2:26" x14ac:dyDescent="0.2">
      <c r="B167" s="2">
        <v>163</v>
      </c>
      <c r="C167" s="2">
        <v>163</v>
      </c>
      <c r="D167" s="2" t="s">
        <v>15</v>
      </c>
      <c r="E167" s="2">
        <v>29</v>
      </c>
      <c r="F167" s="1">
        <v>385312</v>
      </c>
      <c r="G167" s="1">
        <v>38.841099999999997</v>
      </c>
      <c r="H167" s="1">
        <v>37.701500000000003</v>
      </c>
      <c r="I167" s="1">
        <v>41.102600000000002</v>
      </c>
      <c r="J167" s="1">
        <v>43.417200000000001</v>
      </c>
      <c r="K167" s="1">
        <v>0.95239700000000005</v>
      </c>
      <c r="L167" s="1">
        <v>0.94873600000000002</v>
      </c>
      <c r="M167" s="1">
        <v>0.96036699999999997</v>
      </c>
      <c r="N167" s="1">
        <v>0.96639299999999995</v>
      </c>
      <c r="Q167" s="2">
        <v>29</v>
      </c>
      <c r="R167" s="1">
        <v>385312</v>
      </c>
      <c r="S167" s="1">
        <v>38.841099999999997</v>
      </c>
      <c r="T167" s="1">
        <v>37.701500000000003</v>
      </c>
      <c r="U167" s="1">
        <v>41.102600000000002</v>
      </c>
      <c r="V167" s="1">
        <v>43.417200000000001</v>
      </c>
      <c r="W167" s="1">
        <v>0.95239700000000005</v>
      </c>
      <c r="X167" s="1">
        <v>0.94873600000000002</v>
      </c>
      <c r="Y167" s="1">
        <v>0.96036699999999997</v>
      </c>
      <c r="Z167" s="1">
        <v>0.96639299999999995</v>
      </c>
    </row>
    <row r="168" spans="2:26" x14ac:dyDescent="0.2">
      <c r="B168" s="2">
        <v>164</v>
      </c>
      <c r="C168" s="2">
        <v>164</v>
      </c>
      <c r="D168" s="2" t="s">
        <v>15</v>
      </c>
      <c r="E168" s="2">
        <v>29</v>
      </c>
      <c r="F168" s="1">
        <v>295576</v>
      </c>
      <c r="G168" s="1">
        <v>38.471899999999998</v>
      </c>
      <c r="H168" s="1">
        <v>37.417299999999997</v>
      </c>
      <c r="I168" s="1">
        <v>40.447400000000002</v>
      </c>
      <c r="J168" s="1">
        <v>42.823599999999999</v>
      </c>
      <c r="K168" s="1">
        <v>0.94824900000000001</v>
      </c>
      <c r="L168" s="1">
        <v>0.94519699999999995</v>
      </c>
      <c r="M168" s="1">
        <v>0.95409299999999997</v>
      </c>
      <c r="N168" s="1">
        <v>0.96072400000000002</v>
      </c>
      <c r="Q168" s="2">
        <v>29</v>
      </c>
      <c r="R168" s="1">
        <v>295576</v>
      </c>
      <c r="S168" s="1">
        <v>38.471899999999998</v>
      </c>
      <c r="T168" s="1">
        <v>37.417299999999997</v>
      </c>
      <c r="U168" s="1">
        <v>40.447400000000002</v>
      </c>
      <c r="V168" s="1">
        <v>42.823599999999999</v>
      </c>
      <c r="W168" s="1">
        <v>0.94824900000000001</v>
      </c>
      <c r="X168" s="1">
        <v>0.94519699999999995</v>
      </c>
      <c r="Y168" s="1">
        <v>0.95409299999999997</v>
      </c>
      <c r="Z168" s="1">
        <v>0.96072400000000002</v>
      </c>
    </row>
    <row r="169" spans="2:26" x14ac:dyDescent="0.2">
      <c r="B169" s="2">
        <v>165</v>
      </c>
      <c r="C169" s="2">
        <v>165</v>
      </c>
      <c r="D169" s="2" t="s">
        <v>15</v>
      </c>
      <c r="E169" s="2">
        <v>30</v>
      </c>
      <c r="F169" s="1">
        <v>445920</v>
      </c>
      <c r="G169" s="1">
        <v>38.787399999999998</v>
      </c>
      <c r="H169" s="1">
        <v>37.65</v>
      </c>
      <c r="I169" s="1">
        <v>41.020299999999999</v>
      </c>
      <c r="J169" s="1">
        <v>43.378900000000002</v>
      </c>
      <c r="K169" s="1">
        <v>0.95297500000000002</v>
      </c>
      <c r="L169" s="1">
        <v>0.94941500000000001</v>
      </c>
      <c r="M169" s="1">
        <v>0.96092999999999995</v>
      </c>
      <c r="N169" s="1">
        <v>0.96637899999999999</v>
      </c>
      <c r="Q169" s="2">
        <v>30</v>
      </c>
      <c r="R169" s="1">
        <v>445920</v>
      </c>
      <c r="S169" s="1">
        <v>38.787399999999998</v>
      </c>
      <c r="T169" s="1">
        <v>37.65</v>
      </c>
      <c r="U169" s="1">
        <v>41.020299999999999</v>
      </c>
      <c r="V169" s="1">
        <v>43.378900000000002</v>
      </c>
      <c r="W169" s="1">
        <v>0.95297500000000002</v>
      </c>
      <c r="X169" s="1">
        <v>0.94941500000000001</v>
      </c>
      <c r="Y169" s="1">
        <v>0.96092999999999995</v>
      </c>
      <c r="Z169" s="1">
        <v>0.96637899999999999</v>
      </c>
    </row>
    <row r="170" spans="2:26" x14ac:dyDescent="0.2">
      <c r="B170" s="2">
        <v>166</v>
      </c>
      <c r="C170" s="2">
        <v>166</v>
      </c>
      <c r="D170" s="2" t="s">
        <v>15</v>
      </c>
      <c r="E170" s="2">
        <v>30</v>
      </c>
      <c r="F170" s="1">
        <v>368896</v>
      </c>
      <c r="G170" s="1">
        <v>38.4818</v>
      </c>
      <c r="H170" s="1">
        <v>37.2911</v>
      </c>
      <c r="I170" s="1">
        <v>40.809899999999999</v>
      </c>
      <c r="J170" s="1">
        <v>43.297800000000002</v>
      </c>
      <c r="K170" s="1">
        <v>0.95087600000000005</v>
      </c>
      <c r="L170" s="1">
        <v>0.94688499999999998</v>
      </c>
      <c r="M170" s="1">
        <v>0.95955000000000001</v>
      </c>
      <c r="N170" s="1">
        <v>0.96614500000000003</v>
      </c>
      <c r="Q170" s="2">
        <v>30</v>
      </c>
      <c r="R170" s="1">
        <v>368896</v>
      </c>
      <c r="S170" s="1">
        <v>38.4818</v>
      </c>
      <c r="T170" s="1">
        <v>37.2911</v>
      </c>
      <c r="U170" s="1">
        <v>40.809899999999999</v>
      </c>
      <c r="V170" s="1">
        <v>43.297800000000002</v>
      </c>
      <c r="W170" s="1">
        <v>0.95087600000000005</v>
      </c>
      <c r="X170" s="1">
        <v>0.94688499999999998</v>
      </c>
      <c r="Y170" s="1">
        <v>0.95955000000000001</v>
      </c>
      <c r="Z170" s="1">
        <v>0.96614500000000003</v>
      </c>
    </row>
    <row r="171" spans="2:26" x14ac:dyDescent="0.2">
      <c r="B171" s="2">
        <v>167</v>
      </c>
      <c r="C171" s="2">
        <v>167</v>
      </c>
      <c r="D171" s="2" t="s">
        <v>15</v>
      </c>
      <c r="E171" s="2">
        <v>30</v>
      </c>
      <c r="F171" s="1">
        <v>374896</v>
      </c>
      <c r="G171" s="1">
        <v>38.202800000000003</v>
      </c>
      <c r="H171" s="1">
        <v>36.978999999999999</v>
      </c>
      <c r="I171" s="1">
        <v>40.569400000000002</v>
      </c>
      <c r="J171" s="1">
        <v>43.178600000000003</v>
      </c>
      <c r="K171" s="1">
        <v>0.94845299999999999</v>
      </c>
      <c r="L171" s="1">
        <v>0.94405099999999997</v>
      </c>
      <c r="M171" s="1">
        <v>0.95777699999999999</v>
      </c>
      <c r="N171" s="1">
        <v>0.96553800000000001</v>
      </c>
      <c r="Q171" s="2">
        <v>30</v>
      </c>
      <c r="R171" s="1">
        <v>374896</v>
      </c>
      <c r="S171" s="1">
        <v>38.202800000000003</v>
      </c>
      <c r="T171" s="1">
        <v>36.978999999999999</v>
      </c>
      <c r="U171" s="1">
        <v>40.569400000000002</v>
      </c>
      <c r="V171" s="1">
        <v>43.178600000000003</v>
      </c>
      <c r="W171" s="1">
        <v>0.94845299999999999</v>
      </c>
      <c r="X171" s="1">
        <v>0.94405099999999997</v>
      </c>
      <c r="Y171" s="1">
        <v>0.95777699999999999</v>
      </c>
      <c r="Z171" s="1">
        <v>0.96553800000000001</v>
      </c>
    </row>
    <row r="172" spans="2:26" x14ac:dyDescent="0.2">
      <c r="B172" s="2">
        <v>168</v>
      </c>
      <c r="C172" s="2">
        <v>168</v>
      </c>
      <c r="D172" s="2" t="s">
        <v>15</v>
      </c>
      <c r="E172" s="2">
        <v>31</v>
      </c>
      <c r="F172" s="1">
        <v>354752</v>
      </c>
      <c r="G172" s="1">
        <v>37.714500000000001</v>
      </c>
      <c r="H172" s="1">
        <v>36.461199999999998</v>
      </c>
      <c r="I172" s="1">
        <v>40.1252</v>
      </c>
      <c r="J172" s="1">
        <v>42.823999999999998</v>
      </c>
      <c r="K172" s="1">
        <v>0.94420400000000004</v>
      </c>
      <c r="L172" s="1">
        <v>0.93921500000000002</v>
      </c>
      <c r="M172" s="1">
        <v>0.95494100000000004</v>
      </c>
      <c r="N172" s="1">
        <v>0.96340400000000004</v>
      </c>
      <c r="Q172" s="2">
        <v>31</v>
      </c>
      <c r="R172" s="1">
        <v>354752</v>
      </c>
      <c r="S172" s="1">
        <v>37.714500000000001</v>
      </c>
      <c r="T172" s="1">
        <v>36.461199999999998</v>
      </c>
      <c r="U172" s="1">
        <v>40.1252</v>
      </c>
      <c r="V172" s="1">
        <v>42.823999999999998</v>
      </c>
      <c r="W172" s="1">
        <v>0.94420400000000004</v>
      </c>
      <c r="X172" s="1">
        <v>0.93921500000000002</v>
      </c>
      <c r="Y172" s="1">
        <v>0.95494100000000004</v>
      </c>
      <c r="Z172" s="1">
        <v>0.96340400000000004</v>
      </c>
    </row>
    <row r="173" spans="2:26" x14ac:dyDescent="0.2">
      <c r="B173" s="2">
        <v>169</v>
      </c>
      <c r="C173" s="2">
        <v>169</v>
      </c>
      <c r="D173" s="2" t="s">
        <v>15</v>
      </c>
      <c r="E173" s="2">
        <v>32</v>
      </c>
      <c r="F173" s="1">
        <v>392352</v>
      </c>
      <c r="G173" s="1">
        <v>37.0672</v>
      </c>
      <c r="H173" s="1">
        <v>35.860399999999998</v>
      </c>
      <c r="I173" s="1">
        <v>39.216099999999997</v>
      </c>
      <c r="J173" s="1">
        <v>42.158999999999999</v>
      </c>
      <c r="K173" s="1">
        <v>0.93537499999999996</v>
      </c>
      <c r="L173" s="1">
        <v>0.93021900000000002</v>
      </c>
      <c r="M173" s="1">
        <v>0.94483200000000001</v>
      </c>
      <c r="N173" s="1">
        <v>0.95685600000000004</v>
      </c>
      <c r="Q173" s="2">
        <v>32</v>
      </c>
      <c r="R173" s="1">
        <v>392352</v>
      </c>
      <c r="S173" s="1">
        <v>37.0672</v>
      </c>
      <c r="T173" s="1">
        <v>35.860399999999998</v>
      </c>
      <c r="U173" s="1">
        <v>39.216099999999997</v>
      </c>
      <c r="V173" s="1">
        <v>42.158999999999999</v>
      </c>
      <c r="W173" s="1">
        <v>0.93537499999999996</v>
      </c>
      <c r="X173" s="1">
        <v>0.93021900000000002</v>
      </c>
      <c r="Y173" s="1">
        <v>0.94483200000000001</v>
      </c>
      <c r="Z173" s="1">
        <v>0.95685600000000004</v>
      </c>
    </row>
    <row r="174" spans="2:26" x14ac:dyDescent="0.2">
      <c r="B174" s="2">
        <v>170</v>
      </c>
      <c r="C174" s="2">
        <v>170</v>
      </c>
      <c r="D174" s="2" t="s">
        <v>15</v>
      </c>
      <c r="E174" s="2">
        <v>32</v>
      </c>
      <c r="F174" s="1">
        <v>234232</v>
      </c>
      <c r="G174" s="1">
        <v>37.1295</v>
      </c>
      <c r="H174" s="1">
        <v>35.806699999999999</v>
      </c>
      <c r="I174" s="1">
        <v>39.670200000000001</v>
      </c>
      <c r="J174" s="1">
        <v>42.525799999999997</v>
      </c>
      <c r="K174" s="1">
        <v>0.93908199999999997</v>
      </c>
      <c r="L174" s="1">
        <v>0.93319399999999997</v>
      </c>
      <c r="M174" s="1">
        <v>0.95165100000000002</v>
      </c>
      <c r="N174" s="1">
        <v>0.961843</v>
      </c>
      <c r="Q174" s="2">
        <v>32</v>
      </c>
      <c r="R174" s="1">
        <v>234232</v>
      </c>
      <c r="S174" s="1">
        <v>37.1295</v>
      </c>
      <c r="T174" s="1">
        <v>35.806699999999999</v>
      </c>
      <c r="U174" s="1">
        <v>39.670200000000001</v>
      </c>
      <c r="V174" s="1">
        <v>42.525799999999997</v>
      </c>
      <c r="W174" s="1">
        <v>0.93908199999999997</v>
      </c>
      <c r="X174" s="1">
        <v>0.93319399999999997</v>
      </c>
      <c r="Y174" s="1">
        <v>0.95165100000000002</v>
      </c>
      <c r="Z174" s="1">
        <v>0.961843</v>
      </c>
    </row>
    <row r="175" spans="2:26" x14ac:dyDescent="0.2">
      <c r="B175" s="2">
        <v>171</v>
      </c>
      <c r="C175" s="2">
        <v>171</v>
      </c>
      <c r="D175" s="2" t="s">
        <v>15</v>
      </c>
      <c r="E175" s="2">
        <v>32</v>
      </c>
      <c r="F175" s="1">
        <v>400392</v>
      </c>
      <c r="G175" s="1">
        <v>36.750799999999998</v>
      </c>
      <c r="H175" s="1">
        <v>35.466700000000003</v>
      </c>
      <c r="I175" s="1">
        <v>39.0441</v>
      </c>
      <c r="J175" s="1">
        <v>42.162599999999998</v>
      </c>
      <c r="K175" s="1">
        <v>0.93306</v>
      </c>
      <c r="L175" s="1">
        <v>0.92722499999999997</v>
      </c>
      <c r="M175" s="1">
        <v>0.94347700000000001</v>
      </c>
      <c r="N175" s="1">
        <v>0.95765100000000003</v>
      </c>
      <c r="Q175" s="2">
        <v>32</v>
      </c>
      <c r="R175" s="1">
        <v>400392</v>
      </c>
      <c r="S175" s="1">
        <v>36.750799999999998</v>
      </c>
      <c r="T175" s="1">
        <v>35.466700000000003</v>
      </c>
      <c r="U175" s="1">
        <v>39.0441</v>
      </c>
      <c r="V175" s="1">
        <v>42.162599999999998</v>
      </c>
      <c r="W175" s="1">
        <v>0.93306</v>
      </c>
      <c r="X175" s="1">
        <v>0.92722499999999997</v>
      </c>
      <c r="Y175" s="1">
        <v>0.94347700000000001</v>
      </c>
      <c r="Z175" s="1">
        <v>0.95765100000000003</v>
      </c>
    </row>
    <row r="176" spans="2:26" x14ac:dyDescent="0.2">
      <c r="B176" s="2">
        <v>172</v>
      </c>
      <c r="C176" s="2">
        <v>172</v>
      </c>
      <c r="D176" s="2" t="s">
        <v>15</v>
      </c>
      <c r="E176" s="2">
        <v>33</v>
      </c>
      <c r="F176" s="1">
        <v>368080</v>
      </c>
      <c r="G176" s="1">
        <v>36.332999999999998</v>
      </c>
      <c r="H176" s="1">
        <v>34.92</v>
      </c>
      <c r="I176" s="1">
        <v>38.996099999999998</v>
      </c>
      <c r="J176" s="1">
        <v>42.148099999999999</v>
      </c>
      <c r="K176" s="1">
        <v>0.93088199999999999</v>
      </c>
      <c r="L176" s="1">
        <v>0.92383800000000005</v>
      </c>
      <c r="M176" s="1">
        <v>0.94505799999999995</v>
      </c>
      <c r="N176" s="1">
        <v>0.95897399999999999</v>
      </c>
      <c r="Q176" s="2">
        <v>33</v>
      </c>
      <c r="R176" s="1">
        <v>368080</v>
      </c>
      <c r="S176" s="1">
        <v>36.332999999999998</v>
      </c>
      <c r="T176" s="1">
        <v>34.92</v>
      </c>
      <c r="U176" s="1">
        <v>38.996099999999998</v>
      </c>
      <c r="V176" s="1">
        <v>42.148099999999999</v>
      </c>
      <c r="W176" s="1">
        <v>0.93088199999999999</v>
      </c>
      <c r="X176" s="1">
        <v>0.92383800000000005</v>
      </c>
      <c r="Y176" s="1">
        <v>0.94505799999999995</v>
      </c>
      <c r="Z176" s="1">
        <v>0.95897399999999999</v>
      </c>
    </row>
    <row r="177" spans="2:26" x14ac:dyDescent="0.2">
      <c r="B177" s="2">
        <v>173</v>
      </c>
      <c r="C177" s="2">
        <v>173</v>
      </c>
      <c r="D177" s="2" t="s">
        <v>15</v>
      </c>
      <c r="E177" s="2">
        <v>32</v>
      </c>
      <c r="F177" s="1">
        <v>295872</v>
      </c>
      <c r="G177" s="1">
        <v>36.114100000000001</v>
      </c>
      <c r="H177" s="1">
        <v>34.754300000000001</v>
      </c>
      <c r="I177" s="1">
        <v>38.516199999999998</v>
      </c>
      <c r="J177" s="1">
        <v>41.870699999999999</v>
      </c>
      <c r="K177" s="1">
        <v>0.92854300000000001</v>
      </c>
      <c r="L177" s="1">
        <v>0.92238900000000001</v>
      </c>
      <c r="M177" s="1">
        <v>0.93880200000000003</v>
      </c>
      <c r="N177" s="1">
        <v>0.955206</v>
      </c>
      <c r="Q177" s="2">
        <v>32</v>
      </c>
      <c r="R177" s="1">
        <v>295872</v>
      </c>
      <c r="S177" s="1">
        <v>36.114100000000001</v>
      </c>
      <c r="T177" s="1">
        <v>34.754300000000001</v>
      </c>
      <c r="U177" s="1">
        <v>38.516199999999998</v>
      </c>
      <c r="V177" s="1">
        <v>41.870699999999999</v>
      </c>
      <c r="W177" s="1">
        <v>0.92854300000000001</v>
      </c>
      <c r="X177" s="1">
        <v>0.92238900000000001</v>
      </c>
      <c r="Y177" s="1">
        <v>0.93880200000000003</v>
      </c>
      <c r="Z177" s="1">
        <v>0.955206</v>
      </c>
    </row>
    <row r="178" spans="2:26" x14ac:dyDescent="0.2">
      <c r="B178" s="2">
        <v>174</v>
      </c>
      <c r="C178" s="2">
        <v>174</v>
      </c>
      <c r="D178" s="2" t="s">
        <v>15</v>
      </c>
      <c r="E178" s="2">
        <v>33</v>
      </c>
      <c r="F178" s="1">
        <v>384416</v>
      </c>
      <c r="G178" s="1">
        <v>35.861499999999999</v>
      </c>
      <c r="H178" s="1">
        <v>34.391199999999998</v>
      </c>
      <c r="I178" s="1">
        <v>38.615200000000002</v>
      </c>
      <c r="J178" s="1">
        <v>41.929600000000001</v>
      </c>
      <c r="K178" s="1">
        <v>0.92835699999999999</v>
      </c>
      <c r="L178" s="1">
        <v>0.92117800000000005</v>
      </c>
      <c r="M178" s="1">
        <v>0.94228800000000001</v>
      </c>
      <c r="N178" s="1">
        <v>0.95750199999999996</v>
      </c>
      <c r="Q178" s="2">
        <v>33</v>
      </c>
      <c r="R178" s="1">
        <v>384416</v>
      </c>
      <c r="S178" s="1">
        <v>35.861499999999999</v>
      </c>
      <c r="T178" s="1">
        <v>34.391199999999998</v>
      </c>
      <c r="U178" s="1">
        <v>38.615200000000002</v>
      </c>
      <c r="V178" s="1">
        <v>41.929600000000001</v>
      </c>
      <c r="W178" s="1">
        <v>0.92835699999999999</v>
      </c>
      <c r="X178" s="1">
        <v>0.92117800000000005</v>
      </c>
      <c r="Y178" s="1">
        <v>0.94228800000000001</v>
      </c>
      <c r="Z178" s="1">
        <v>0.95750199999999996</v>
      </c>
    </row>
    <row r="179" spans="2:26" x14ac:dyDescent="0.2">
      <c r="B179" s="2">
        <v>175</v>
      </c>
      <c r="C179" s="2">
        <v>175</v>
      </c>
      <c r="D179" s="2" t="s">
        <v>15</v>
      </c>
      <c r="E179" s="2">
        <v>33</v>
      </c>
      <c r="F179" s="1">
        <v>322384</v>
      </c>
      <c r="G179" s="1">
        <v>35.512</v>
      </c>
      <c r="H179" s="1">
        <v>34.0274</v>
      </c>
      <c r="I179" s="1">
        <v>38.258699999999997</v>
      </c>
      <c r="J179" s="1">
        <v>41.672800000000002</v>
      </c>
      <c r="K179" s="1">
        <v>0.92659999999999998</v>
      </c>
      <c r="L179" s="1">
        <v>0.91973300000000002</v>
      </c>
      <c r="M179" s="1">
        <v>0.93877999999999995</v>
      </c>
      <c r="N179" s="1">
        <v>0.95562100000000005</v>
      </c>
      <c r="Q179" s="2">
        <v>33</v>
      </c>
      <c r="R179" s="1">
        <v>322384</v>
      </c>
      <c r="S179" s="1">
        <v>35.512</v>
      </c>
      <c r="T179" s="1">
        <v>34.0274</v>
      </c>
      <c r="U179" s="1">
        <v>38.258699999999997</v>
      </c>
      <c r="V179" s="1">
        <v>41.672800000000002</v>
      </c>
      <c r="W179" s="1">
        <v>0.92659999999999998</v>
      </c>
      <c r="X179" s="1">
        <v>0.91973300000000002</v>
      </c>
      <c r="Y179" s="1">
        <v>0.93877999999999995</v>
      </c>
      <c r="Z179" s="1">
        <v>0.95562100000000005</v>
      </c>
    </row>
    <row r="180" spans="2:26" x14ac:dyDescent="0.2">
      <c r="B180" s="2">
        <v>176</v>
      </c>
      <c r="C180" s="2">
        <v>176</v>
      </c>
      <c r="D180" s="2" t="s">
        <v>15</v>
      </c>
      <c r="E180" s="2">
        <v>33</v>
      </c>
      <c r="F180" s="1">
        <v>316584</v>
      </c>
      <c r="G180" s="1">
        <v>35.032800000000002</v>
      </c>
      <c r="H180" s="1">
        <v>33.542499999999997</v>
      </c>
      <c r="I180" s="1">
        <v>37.760899999999999</v>
      </c>
      <c r="J180" s="1">
        <v>41.246499999999997</v>
      </c>
      <c r="K180" s="1">
        <v>0.92029000000000005</v>
      </c>
      <c r="L180" s="1">
        <v>0.91343200000000002</v>
      </c>
      <c r="M180" s="1">
        <v>0.93149499999999996</v>
      </c>
      <c r="N180" s="1">
        <v>0.95023299999999999</v>
      </c>
      <c r="Q180" s="2">
        <v>33</v>
      </c>
      <c r="R180" s="1">
        <v>316584</v>
      </c>
      <c r="S180" s="1">
        <v>35.032800000000002</v>
      </c>
      <c r="T180" s="1">
        <v>33.542499999999997</v>
      </c>
      <c r="U180" s="1">
        <v>37.760899999999999</v>
      </c>
      <c r="V180" s="1">
        <v>41.246499999999997</v>
      </c>
      <c r="W180" s="1">
        <v>0.92029000000000005</v>
      </c>
      <c r="X180" s="1">
        <v>0.91343200000000002</v>
      </c>
      <c r="Y180" s="1">
        <v>0.93149499999999996</v>
      </c>
      <c r="Z180" s="1">
        <v>0.95023299999999999</v>
      </c>
    </row>
    <row r="181" spans="2:26" x14ac:dyDescent="0.2">
      <c r="B181" s="2">
        <v>177</v>
      </c>
      <c r="C181" s="2">
        <v>177</v>
      </c>
      <c r="D181" s="2" t="s">
        <v>15</v>
      </c>
      <c r="E181" s="2">
        <v>33</v>
      </c>
      <c r="F181" s="1">
        <v>350376</v>
      </c>
      <c r="G181" s="1">
        <v>34.700600000000001</v>
      </c>
      <c r="H181" s="1">
        <v>33.118299999999998</v>
      </c>
      <c r="I181" s="1">
        <v>37.711799999999997</v>
      </c>
      <c r="J181" s="1">
        <v>41.183100000000003</v>
      </c>
      <c r="K181" s="1">
        <v>0.91820900000000005</v>
      </c>
      <c r="L181" s="1">
        <v>0.91063899999999998</v>
      </c>
      <c r="M181" s="1">
        <v>0.93250599999999995</v>
      </c>
      <c r="N181" s="1">
        <v>0.949326</v>
      </c>
      <c r="Q181" s="2">
        <v>33</v>
      </c>
      <c r="R181" s="1">
        <v>350376</v>
      </c>
      <c r="S181" s="1">
        <v>34.700600000000001</v>
      </c>
      <c r="T181" s="1">
        <v>33.118299999999998</v>
      </c>
      <c r="U181" s="1">
        <v>37.711799999999997</v>
      </c>
      <c r="V181" s="1">
        <v>41.183100000000003</v>
      </c>
      <c r="W181" s="1">
        <v>0.91820900000000005</v>
      </c>
      <c r="X181" s="1">
        <v>0.91063899999999998</v>
      </c>
      <c r="Y181" s="1">
        <v>0.93250599999999995</v>
      </c>
      <c r="Z181" s="1">
        <v>0.949326</v>
      </c>
    </row>
    <row r="182" spans="2:26" x14ac:dyDescent="0.2">
      <c r="B182" s="2">
        <v>178</v>
      </c>
      <c r="C182" s="2">
        <v>178</v>
      </c>
      <c r="D182" s="2" t="s">
        <v>15</v>
      </c>
      <c r="E182" s="2">
        <v>35</v>
      </c>
      <c r="F182" s="1">
        <v>387368</v>
      </c>
      <c r="G182" s="1">
        <v>33.018799999999999</v>
      </c>
      <c r="H182" s="1">
        <v>31.149100000000001</v>
      </c>
      <c r="I182" s="1">
        <v>36.697800000000001</v>
      </c>
      <c r="J182" s="1">
        <v>40.558300000000003</v>
      </c>
      <c r="K182" s="1">
        <v>0.89207499999999995</v>
      </c>
      <c r="L182" s="1">
        <v>0.87962099999999999</v>
      </c>
      <c r="M182" s="1">
        <v>0.91733100000000001</v>
      </c>
      <c r="N182" s="1">
        <v>0.94154700000000002</v>
      </c>
      <c r="Q182" s="2">
        <v>35</v>
      </c>
      <c r="R182" s="1">
        <v>387368</v>
      </c>
      <c r="S182" s="1">
        <v>33.018799999999999</v>
      </c>
      <c r="T182" s="1">
        <v>31.149100000000001</v>
      </c>
      <c r="U182" s="1">
        <v>36.697800000000001</v>
      </c>
      <c r="V182" s="1">
        <v>40.558300000000003</v>
      </c>
      <c r="W182" s="1">
        <v>0.89207499999999995</v>
      </c>
      <c r="X182" s="1">
        <v>0.87962099999999999</v>
      </c>
      <c r="Y182" s="1">
        <v>0.91733100000000001</v>
      </c>
      <c r="Z182" s="1">
        <v>0.94154700000000002</v>
      </c>
    </row>
    <row r="183" spans="2:26" x14ac:dyDescent="0.2">
      <c r="B183" s="2">
        <v>179</v>
      </c>
      <c r="C183" s="2">
        <v>179</v>
      </c>
      <c r="D183" s="2" t="s">
        <v>15</v>
      </c>
      <c r="E183" s="2">
        <v>35</v>
      </c>
      <c r="F183" s="1">
        <v>321016</v>
      </c>
      <c r="G183" s="1">
        <v>32.9818</v>
      </c>
      <c r="H183" s="1">
        <v>30.8993</v>
      </c>
      <c r="I183" s="1">
        <v>37.3979</v>
      </c>
      <c r="J183" s="1">
        <v>41.060899999999997</v>
      </c>
      <c r="K183" s="1">
        <v>0.89680199999999999</v>
      </c>
      <c r="L183" s="1">
        <v>0.88261400000000001</v>
      </c>
      <c r="M183" s="1">
        <v>0.92948399999999998</v>
      </c>
      <c r="N183" s="1">
        <v>0.94924399999999998</v>
      </c>
      <c r="Q183" s="2">
        <v>35</v>
      </c>
      <c r="R183" s="1">
        <v>321016</v>
      </c>
      <c r="S183" s="1">
        <v>32.9818</v>
      </c>
      <c r="T183" s="1">
        <v>30.8993</v>
      </c>
      <c r="U183" s="1">
        <v>37.3979</v>
      </c>
      <c r="V183" s="1">
        <v>41.060899999999997</v>
      </c>
      <c r="W183" s="1">
        <v>0.89680199999999999</v>
      </c>
      <c r="X183" s="1">
        <v>0.88261400000000001</v>
      </c>
      <c r="Y183" s="1">
        <v>0.92948399999999998</v>
      </c>
      <c r="Z183" s="1">
        <v>0.94924399999999998</v>
      </c>
    </row>
    <row r="184" spans="2:26" x14ac:dyDescent="0.2">
      <c r="B184" s="2">
        <v>180</v>
      </c>
      <c r="C184" s="2">
        <v>180</v>
      </c>
      <c r="D184" s="2" t="s">
        <v>15</v>
      </c>
      <c r="E184" s="2">
        <v>36</v>
      </c>
      <c r="F184" s="1">
        <v>473464</v>
      </c>
      <c r="G184" s="1">
        <v>31.087599999999998</v>
      </c>
      <c r="H184" s="1">
        <v>28.667400000000001</v>
      </c>
      <c r="I184" s="1">
        <v>36.351300000000002</v>
      </c>
      <c r="J184" s="1">
        <v>40.345399999999998</v>
      </c>
      <c r="K184" s="1">
        <v>0.85844100000000001</v>
      </c>
      <c r="L184" s="1">
        <v>0.83563799999999999</v>
      </c>
      <c r="M184" s="1">
        <v>0.91300300000000001</v>
      </c>
      <c r="N184" s="1">
        <v>0.94069999999999998</v>
      </c>
      <c r="Q184" s="2">
        <v>36</v>
      </c>
      <c r="R184" s="1">
        <v>473464</v>
      </c>
      <c r="S184" s="1">
        <v>31.087599999999998</v>
      </c>
      <c r="T184" s="1">
        <v>28.667400000000001</v>
      </c>
      <c r="U184" s="1">
        <v>36.351300000000002</v>
      </c>
      <c r="V184" s="1">
        <v>40.345399999999998</v>
      </c>
      <c r="W184" s="1">
        <v>0.85844100000000001</v>
      </c>
      <c r="X184" s="1">
        <v>0.83563799999999999</v>
      </c>
      <c r="Y184" s="1">
        <v>0.91300300000000001</v>
      </c>
      <c r="Z184" s="1">
        <v>0.94069999999999998</v>
      </c>
    </row>
    <row r="185" spans="2:26" x14ac:dyDescent="0.2">
      <c r="B185" s="2">
        <v>181</v>
      </c>
      <c r="C185" s="2">
        <v>181</v>
      </c>
      <c r="D185" s="2" t="s">
        <v>15</v>
      </c>
      <c r="E185" s="2">
        <v>36</v>
      </c>
      <c r="F185" s="1">
        <v>378640</v>
      </c>
      <c r="G185" s="1">
        <v>30.706900000000001</v>
      </c>
      <c r="H185" s="1">
        <v>28.102499999999999</v>
      </c>
      <c r="I185" s="1">
        <v>36.553400000000003</v>
      </c>
      <c r="J185" s="1">
        <v>40.487000000000002</v>
      </c>
      <c r="K185" s="1">
        <v>0.85532699999999995</v>
      </c>
      <c r="L185" s="1">
        <v>0.82995099999999999</v>
      </c>
      <c r="M185" s="1">
        <v>0.918076</v>
      </c>
      <c r="N185" s="1">
        <v>0.94483799999999996</v>
      </c>
      <c r="Q185" s="2">
        <v>36</v>
      </c>
      <c r="R185" s="1">
        <v>378640</v>
      </c>
      <c r="S185" s="1">
        <v>30.706900000000001</v>
      </c>
      <c r="T185" s="1">
        <v>28.102499999999999</v>
      </c>
      <c r="U185" s="1">
        <v>36.553400000000003</v>
      </c>
      <c r="V185" s="1">
        <v>40.487000000000002</v>
      </c>
      <c r="W185" s="1">
        <v>0.85532699999999995</v>
      </c>
      <c r="X185" s="1">
        <v>0.82995099999999999</v>
      </c>
      <c r="Y185" s="1">
        <v>0.918076</v>
      </c>
      <c r="Z185" s="1">
        <v>0.94483799999999996</v>
      </c>
    </row>
    <row r="186" spans="2:26" x14ac:dyDescent="0.2">
      <c r="B186" s="2">
        <v>182</v>
      </c>
      <c r="C186" s="2">
        <v>182</v>
      </c>
      <c r="D186" s="2" t="s">
        <v>15</v>
      </c>
      <c r="E186" s="2">
        <v>37</v>
      </c>
      <c r="F186" s="1">
        <v>205656</v>
      </c>
      <c r="G186" s="1">
        <v>30.240200000000002</v>
      </c>
      <c r="H186" s="1">
        <v>27.625299999999999</v>
      </c>
      <c r="I186" s="1">
        <v>36.020800000000001</v>
      </c>
      <c r="J186" s="1">
        <v>40.149299999999997</v>
      </c>
      <c r="K186" s="1">
        <v>0.84248800000000001</v>
      </c>
      <c r="L186" s="1">
        <v>0.81528199999999995</v>
      </c>
      <c r="M186" s="1">
        <v>0.90822700000000001</v>
      </c>
      <c r="N186" s="1">
        <v>0.93998999999999999</v>
      </c>
      <c r="Q186" s="2">
        <v>37</v>
      </c>
      <c r="R186" s="1">
        <v>205656</v>
      </c>
      <c r="S186" s="1">
        <v>30.240200000000002</v>
      </c>
      <c r="T186" s="1">
        <v>27.625299999999999</v>
      </c>
      <c r="U186" s="1">
        <v>36.020800000000001</v>
      </c>
      <c r="V186" s="1">
        <v>40.149299999999997</v>
      </c>
      <c r="W186" s="1">
        <v>0.84248800000000001</v>
      </c>
      <c r="X186" s="1">
        <v>0.81528199999999995</v>
      </c>
      <c r="Y186" s="1">
        <v>0.90822700000000001</v>
      </c>
      <c r="Z186" s="1">
        <v>0.93998999999999999</v>
      </c>
    </row>
    <row r="187" spans="2:26" x14ac:dyDescent="0.2">
      <c r="B187" s="2">
        <v>183</v>
      </c>
      <c r="C187" s="2">
        <v>183</v>
      </c>
      <c r="D187" s="2" t="s">
        <v>15</v>
      </c>
      <c r="E187" s="2">
        <v>37</v>
      </c>
      <c r="F187" s="1">
        <v>435240</v>
      </c>
      <c r="G187" s="1">
        <v>30.7941</v>
      </c>
      <c r="H187" s="1">
        <v>28.244299999999999</v>
      </c>
      <c r="I187" s="1">
        <v>36.4681</v>
      </c>
      <c r="J187" s="1">
        <v>40.419499999999999</v>
      </c>
      <c r="K187" s="1">
        <v>0.85976399999999997</v>
      </c>
      <c r="L187" s="1">
        <v>0.83613199999999999</v>
      </c>
      <c r="M187" s="1">
        <v>0.91661800000000004</v>
      </c>
      <c r="N187" s="1">
        <v>0.94470100000000001</v>
      </c>
      <c r="Q187" s="2">
        <v>37</v>
      </c>
      <c r="R187" s="1">
        <v>435240</v>
      </c>
      <c r="S187" s="1">
        <v>30.7941</v>
      </c>
      <c r="T187" s="1">
        <v>28.244299999999999</v>
      </c>
      <c r="U187" s="1">
        <v>36.4681</v>
      </c>
      <c r="V187" s="1">
        <v>40.419499999999999</v>
      </c>
      <c r="W187" s="1">
        <v>0.85976399999999997</v>
      </c>
      <c r="X187" s="1">
        <v>0.83613199999999999</v>
      </c>
      <c r="Y187" s="1">
        <v>0.91661800000000004</v>
      </c>
      <c r="Z187" s="1">
        <v>0.94470100000000001</v>
      </c>
    </row>
    <row r="188" spans="2:26" x14ac:dyDescent="0.2">
      <c r="B188" s="2">
        <v>184</v>
      </c>
      <c r="C188" s="2">
        <v>184</v>
      </c>
      <c r="D188" s="2" t="s">
        <v>15</v>
      </c>
      <c r="E188" s="2">
        <v>37</v>
      </c>
      <c r="F188" s="1">
        <v>266984</v>
      </c>
      <c r="G188" s="1">
        <v>30.473600000000001</v>
      </c>
      <c r="H188" s="1">
        <v>27.870699999999999</v>
      </c>
      <c r="I188" s="1">
        <v>36.235799999999998</v>
      </c>
      <c r="J188" s="1">
        <v>40.328800000000001</v>
      </c>
      <c r="K188" s="1">
        <v>0.85160400000000003</v>
      </c>
      <c r="L188" s="1">
        <v>0.82570900000000003</v>
      </c>
      <c r="M188" s="1">
        <v>0.91373400000000005</v>
      </c>
      <c r="N188" s="1">
        <v>0.94484400000000002</v>
      </c>
      <c r="Q188" s="2">
        <v>37</v>
      </c>
      <c r="R188" s="1">
        <v>266984</v>
      </c>
      <c r="S188" s="1">
        <v>30.473600000000001</v>
      </c>
      <c r="T188" s="1">
        <v>27.870699999999999</v>
      </c>
      <c r="U188" s="1">
        <v>36.235799999999998</v>
      </c>
      <c r="V188" s="1">
        <v>40.328800000000001</v>
      </c>
      <c r="W188" s="1">
        <v>0.85160400000000003</v>
      </c>
      <c r="X188" s="1">
        <v>0.82570900000000003</v>
      </c>
      <c r="Y188" s="1">
        <v>0.91373400000000005</v>
      </c>
      <c r="Z188" s="1">
        <v>0.94484400000000002</v>
      </c>
    </row>
    <row r="189" spans="2:26" x14ac:dyDescent="0.2">
      <c r="B189" s="2">
        <v>185</v>
      </c>
      <c r="C189" s="2">
        <v>185</v>
      </c>
      <c r="D189" s="2" t="s">
        <v>15</v>
      </c>
      <c r="E189" s="2">
        <v>37</v>
      </c>
      <c r="F189" s="1">
        <v>251968</v>
      </c>
      <c r="G189" s="1">
        <v>30.1295</v>
      </c>
      <c r="H189" s="1">
        <v>27.447900000000001</v>
      </c>
      <c r="I189" s="1">
        <v>36.112499999999997</v>
      </c>
      <c r="J189" s="1">
        <v>40.235700000000001</v>
      </c>
      <c r="K189" s="1">
        <v>0.84094000000000002</v>
      </c>
      <c r="L189" s="1">
        <v>0.81218299999999999</v>
      </c>
      <c r="M189" s="1">
        <v>0.91062900000000002</v>
      </c>
      <c r="N189" s="1">
        <v>0.94379500000000005</v>
      </c>
      <c r="Q189" s="2">
        <v>37</v>
      </c>
      <c r="R189" s="1">
        <v>251968</v>
      </c>
      <c r="S189" s="1">
        <v>30.1295</v>
      </c>
      <c r="T189" s="1">
        <v>27.447900000000001</v>
      </c>
      <c r="U189" s="1">
        <v>36.112499999999997</v>
      </c>
      <c r="V189" s="1">
        <v>40.235700000000001</v>
      </c>
      <c r="W189" s="1">
        <v>0.84094000000000002</v>
      </c>
      <c r="X189" s="1">
        <v>0.81218299999999999</v>
      </c>
      <c r="Y189" s="1">
        <v>0.91062900000000002</v>
      </c>
      <c r="Z189" s="1">
        <v>0.94379500000000005</v>
      </c>
    </row>
    <row r="190" spans="2:26" x14ac:dyDescent="0.2">
      <c r="B190" s="2">
        <v>186</v>
      </c>
      <c r="C190" s="2">
        <v>186</v>
      </c>
      <c r="D190" s="2" t="s">
        <v>15</v>
      </c>
      <c r="E190" s="2">
        <v>37</v>
      </c>
      <c r="F190" s="1">
        <v>364088</v>
      </c>
      <c r="G190" s="1">
        <v>30.668700000000001</v>
      </c>
      <c r="H190" s="1">
        <v>28.098700000000001</v>
      </c>
      <c r="I190" s="1">
        <v>36.380200000000002</v>
      </c>
      <c r="J190" s="1">
        <v>40.377200000000002</v>
      </c>
      <c r="K190" s="1">
        <v>0.85723199999999999</v>
      </c>
      <c r="L190" s="1">
        <v>0.83280299999999996</v>
      </c>
      <c r="M190" s="1">
        <v>0.91513900000000004</v>
      </c>
      <c r="N190" s="1">
        <v>0.94589900000000005</v>
      </c>
      <c r="Q190" s="2">
        <v>37</v>
      </c>
      <c r="R190" s="1">
        <v>364088</v>
      </c>
      <c r="S190" s="1">
        <v>30.668700000000001</v>
      </c>
      <c r="T190" s="1">
        <v>28.098700000000001</v>
      </c>
      <c r="U190" s="1">
        <v>36.380200000000002</v>
      </c>
      <c r="V190" s="1">
        <v>40.377200000000002</v>
      </c>
      <c r="W190" s="1">
        <v>0.85723199999999999</v>
      </c>
      <c r="X190" s="1">
        <v>0.83280299999999996</v>
      </c>
      <c r="Y190" s="1">
        <v>0.91513900000000004</v>
      </c>
      <c r="Z190" s="1">
        <v>0.94589900000000005</v>
      </c>
    </row>
    <row r="191" spans="2:26" x14ac:dyDescent="0.2">
      <c r="B191" s="2">
        <v>187</v>
      </c>
      <c r="C191" s="2">
        <v>187</v>
      </c>
      <c r="D191" s="2" t="s">
        <v>15</v>
      </c>
      <c r="E191" s="2">
        <v>37</v>
      </c>
      <c r="F191" s="1">
        <v>263312</v>
      </c>
      <c r="G191" s="1">
        <v>29.833100000000002</v>
      </c>
      <c r="H191" s="1">
        <v>27.165099999999999</v>
      </c>
      <c r="I191" s="1">
        <v>35.665900000000001</v>
      </c>
      <c r="J191" s="1">
        <v>40.007599999999996</v>
      </c>
      <c r="K191" s="1">
        <v>0.83155500000000004</v>
      </c>
      <c r="L191" s="1">
        <v>0.80169800000000002</v>
      </c>
      <c r="M191" s="1">
        <v>0.90230699999999997</v>
      </c>
      <c r="N191" s="1">
        <v>0.93994699999999998</v>
      </c>
      <c r="Q191" s="2">
        <v>37</v>
      </c>
      <c r="R191" s="1">
        <v>263312</v>
      </c>
      <c r="S191" s="1">
        <v>29.833100000000002</v>
      </c>
      <c r="T191" s="1">
        <v>27.165099999999999</v>
      </c>
      <c r="U191" s="1">
        <v>35.665900000000001</v>
      </c>
      <c r="V191" s="1">
        <v>40.007599999999996</v>
      </c>
      <c r="W191" s="1">
        <v>0.83155500000000004</v>
      </c>
      <c r="X191" s="1">
        <v>0.80169800000000002</v>
      </c>
      <c r="Y191" s="1">
        <v>0.90230699999999997</v>
      </c>
      <c r="Z191" s="1">
        <v>0.93994699999999998</v>
      </c>
    </row>
    <row r="192" spans="2:26" x14ac:dyDescent="0.2">
      <c r="B192" s="2">
        <v>188</v>
      </c>
      <c r="C192" s="2">
        <v>188</v>
      </c>
      <c r="D192" s="2" t="s">
        <v>15</v>
      </c>
      <c r="E192" s="2">
        <v>37</v>
      </c>
      <c r="F192" s="1">
        <v>307520</v>
      </c>
      <c r="G192" s="1">
        <v>30.5275</v>
      </c>
      <c r="H192" s="1">
        <v>27.921800000000001</v>
      </c>
      <c r="I192" s="1">
        <v>36.290300000000002</v>
      </c>
      <c r="J192" s="1">
        <v>40.398699999999998</v>
      </c>
      <c r="K192" s="1">
        <v>0.85378100000000001</v>
      </c>
      <c r="L192" s="1">
        <v>0.828241</v>
      </c>
      <c r="M192" s="1">
        <v>0.91448499999999999</v>
      </c>
      <c r="N192" s="1">
        <v>0.94631299999999996</v>
      </c>
      <c r="Q192" s="2">
        <v>37</v>
      </c>
      <c r="R192" s="1">
        <v>307520</v>
      </c>
      <c r="S192" s="1">
        <v>30.5275</v>
      </c>
      <c r="T192" s="1">
        <v>27.921800000000001</v>
      </c>
      <c r="U192" s="1">
        <v>36.290300000000002</v>
      </c>
      <c r="V192" s="1">
        <v>40.398699999999998</v>
      </c>
      <c r="W192" s="1">
        <v>0.85378100000000001</v>
      </c>
      <c r="X192" s="1">
        <v>0.828241</v>
      </c>
      <c r="Y192" s="1">
        <v>0.91448499999999999</v>
      </c>
      <c r="Z192" s="1">
        <v>0.94631299999999996</v>
      </c>
    </row>
    <row r="193" spans="2:26" x14ac:dyDescent="0.2">
      <c r="B193" s="2">
        <v>189</v>
      </c>
      <c r="C193" s="2">
        <v>189</v>
      </c>
      <c r="D193" s="2" t="s">
        <v>15</v>
      </c>
      <c r="E193" s="2">
        <v>38</v>
      </c>
      <c r="F193" s="1">
        <v>380952</v>
      </c>
      <c r="G193" s="1">
        <v>29.970199999999998</v>
      </c>
      <c r="H193" s="1">
        <v>27.3444</v>
      </c>
      <c r="I193" s="1">
        <v>35.665399999999998</v>
      </c>
      <c r="J193" s="1">
        <v>40.029699999999998</v>
      </c>
      <c r="K193" s="1">
        <v>0.83823800000000004</v>
      </c>
      <c r="L193" s="1">
        <v>0.81053799999999998</v>
      </c>
      <c r="M193" s="1">
        <v>0.90213299999999996</v>
      </c>
      <c r="N193" s="1">
        <v>0.94054700000000002</v>
      </c>
      <c r="Q193" s="2">
        <v>38</v>
      </c>
      <c r="R193" s="1">
        <v>380952</v>
      </c>
      <c r="S193" s="1">
        <v>29.970199999999998</v>
      </c>
      <c r="T193" s="1">
        <v>27.3444</v>
      </c>
      <c r="U193" s="1">
        <v>35.665399999999998</v>
      </c>
      <c r="V193" s="1">
        <v>40.029699999999998</v>
      </c>
      <c r="W193" s="1">
        <v>0.83823800000000004</v>
      </c>
      <c r="X193" s="1">
        <v>0.81053799999999998</v>
      </c>
      <c r="Y193" s="1">
        <v>0.90213299999999996</v>
      </c>
      <c r="Z193" s="1">
        <v>0.94054700000000002</v>
      </c>
    </row>
    <row r="194" spans="2:26" x14ac:dyDescent="0.2">
      <c r="B194" s="2">
        <v>190</v>
      </c>
      <c r="C194" s="2">
        <v>190</v>
      </c>
      <c r="D194" s="2" t="s">
        <v>15</v>
      </c>
      <c r="E194" s="2">
        <v>38</v>
      </c>
      <c r="F194" s="1">
        <v>347552</v>
      </c>
      <c r="G194" s="1">
        <v>29.956800000000001</v>
      </c>
      <c r="H194" s="1">
        <v>27.409199999999998</v>
      </c>
      <c r="I194" s="1">
        <v>35.444299999999998</v>
      </c>
      <c r="J194" s="1">
        <v>39.755000000000003</v>
      </c>
      <c r="K194" s="1">
        <v>0.83611800000000003</v>
      </c>
      <c r="L194" s="1">
        <v>0.80939300000000003</v>
      </c>
      <c r="M194" s="1">
        <v>0.89621899999999999</v>
      </c>
      <c r="N194" s="1">
        <v>0.93636200000000003</v>
      </c>
      <c r="Q194" s="2">
        <v>38</v>
      </c>
      <c r="R194" s="1">
        <v>347552</v>
      </c>
      <c r="S194" s="1">
        <v>29.956800000000001</v>
      </c>
      <c r="T194" s="1">
        <v>27.409199999999998</v>
      </c>
      <c r="U194" s="1">
        <v>35.444299999999998</v>
      </c>
      <c r="V194" s="1">
        <v>39.755000000000003</v>
      </c>
      <c r="W194" s="1">
        <v>0.83611800000000003</v>
      </c>
      <c r="X194" s="1">
        <v>0.80939300000000003</v>
      </c>
      <c r="Y194" s="1">
        <v>0.89621899999999999</v>
      </c>
      <c r="Z194" s="1">
        <v>0.93636200000000003</v>
      </c>
    </row>
    <row r="195" spans="2:26" x14ac:dyDescent="0.2">
      <c r="B195" s="2">
        <v>191</v>
      </c>
      <c r="C195" s="2">
        <v>191</v>
      </c>
      <c r="D195" s="2" t="s">
        <v>15</v>
      </c>
      <c r="E195" s="2">
        <v>38</v>
      </c>
      <c r="F195" s="1">
        <v>270080</v>
      </c>
      <c r="G195" s="1">
        <v>29.5014</v>
      </c>
      <c r="H195" s="1">
        <v>27.069099999999999</v>
      </c>
      <c r="I195" s="1">
        <v>34.532600000000002</v>
      </c>
      <c r="J195" s="1">
        <v>39.063800000000001</v>
      </c>
      <c r="K195" s="1">
        <v>0.82690399999999997</v>
      </c>
      <c r="L195" s="1">
        <v>0.80249300000000001</v>
      </c>
      <c r="M195" s="1">
        <v>0.87667700000000004</v>
      </c>
      <c r="N195" s="1">
        <v>0.923593</v>
      </c>
      <c r="Q195" s="2">
        <v>38</v>
      </c>
      <c r="R195" s="1">
        <v>270080</v>
      </c>
      <c r="S195" s="1">
        <v>29.5014</v>
      </c>
      <c r="T195" s="1">
        <v>27.069099999999999</v>
      </c>
      <c r="U195" s="1">
        <v>34.532600000000002</v>
      </c>
      <c r="V195" s="1">
        <v>39.063800000000001</v>
      </c>
      <c r="W195" s="1">
        <v>0.82690399999999997</v>
      </c>
      <c r="X195" s="1">
        <v>0.80249300000000001</v>
      </c>
      <c r="Y195" s="1">
        <v>0.87667700000000004</v>
      </c>
      <c r="Z195" s="1">
        <v>0.923593</v>
      </c>
    </row>
    <row r="196" spans="2:26" x14ac:dyDescent="0.2">
      <c r="B196" s="2">
        <v>192</v>
      </c>
      <c r="C196" s="2">
        <v>192</v>
      </c>
      <c r="D196" s="2" t="s">
        <v>15</v>
      </c>
      <c r="E196" s="2">
        <v>38</v>
      </c>
      <c r="F196" s="1">
        <v>286672</v>
      </c>
      <c r="G196" s="1">
        <v>30.0852</v>
      </c>
      <c r="H196" s="1">
        <v>27.562200000000001</v>
      </c>
      <c r="I196" s="1">
        <v>35.525399999999998</v>
      </c>
      <c r="J196" s="1">
        <v>39.783200000000001</v>
      </c>
      <c r="K196" s="1">
        <v>0.84179700000000002</v>
      </c>
      <c r="L196" s="1">
        <v>0.816743</v>
      </c>
      <c r="M196" s="1">
        <v>0.89730100000000002</v>
      </c>
      <c r="N196" s="1">
        <v>0.93661499999999998</v>
      </c>
      <c r="Q196" s="2">
        <v>38</v>
      </c>
      <c r="R196" s="1">
        <v>286672</v>
      </c>
      <c r="S196" s="1">
        <v>30.0852</v>
      </c>
      <c r="T196" s="1">
        <v>27.562200000000001</v>
      </c>
      <c r="U196" s="1">
        <v>35.525399999999998</v>
      </c>
      <c r="V196" s="1">
        <v>39.783200000000001</v>
      </c>
      <c r="W196" s="1">
        <v>0.84179700000000002</v>
      </c>
      <c r="X196" s="1">
        <v>0.816743</v>
      </c>
      <c r="Y196" s="1">
        <v>0.89730100000000002</v>
      </c>
      <c r="Z196" s="1">
        <v>0.93661499999999998</v>
      </c>
    </row>
    <row r="197" spans="2:26" x14ac:dyDescent="0.2">
      <c r="B197" s="2">
        <v>193</v>
      </c>
      <c r="C197" s="2">
        <v>193</v>
      </c>
      <c r="D197" s="2" t="s">
        <v>15</v>
      </c>
      <c r="E197" s="2">
        <v>38</v>
      </c>
      <c r="F197" s="1">
        <v>320120</v>
      </c>
      <c r="G197" s="1">
        <v>30.1798</v>
      </c>
      <c r="H197" s="1">
        <v>27.622599999999998</v>
      </c>
      <c r="I197" s="1">
        <v>35.6815</v>
      </c>
      <c r="J197" s="1">
        <v>40.021099999999997</v>
      </c>
      <c r="K197" s="1">
        <v>0.84268699999999996</v>
      </c>
      <c r="L197" s="1">
        <v>0.81679299999999999</v>
      </c>
      <c r="M197" s="1">
        <v>0.89990400000000004</v>
      </c>
      <c r="N197" s="1">
        <v>0.94083899999999998</v>
      </c>
      <c r="Q197" s="2">
        <v>38</v>
      </c>
      <c r="R197" s="1">
        <v>320120</v>
      </c>
      <c r="S197" s="1">
        <v>30.1798</v>
      </c>
      <c r="T197" s="1">
        <v>27.622599999999998</v>
      </c>
      <c r="U197" s="1">
        <v>35.6815</v>
      </c>
      <c r="V197" s="1">
        <v>40.021099999999997</v>
      </c>
      <c r="W197" s="1">
        <v>0.84268699999999996</v>
      </c>
      <c r="X197" s="1">
        <v>0.81679299999999999</v>
      </c>
      <c r="Y197" s="1">
        <v>0.89990400000000004</v>
      </c>
      <c r="Z197" s="1">
        <v>0.94083899999999998</v>
      </c>
    </row>
    <row r="198" spans="2:26" x14ac:dyDescent="0.2">
      <c r="B198" s="2">
        <v>194</v>
      </c>
      <c r="C198" s="2">
        <v>194</v>
      </c>
      <c r="D198" s="2" t="s">
        <v>15</v>
      </c>
      <c r="E198" s="2">
        <v>38</v>
      </c>
      <c r="F198" s="1">
        <v>225880</v>
      </c>
      <c r="G198" s="1">
        <v>29.758400000000002</v>
      </c>
      <c r="H198" s="1">
        <v>27.121700000000001</v>
      </c>
      <c r="I198" s="1">
        <v>35.4741</v>
      </c>
      <c r="J198" s="1">
        <v>39.863</v>
      </c>
      <c r="K198" s="1">
        <v>0.82871899999999998</v>
      </c>
      <c r="L198" s="1">
        <v>0.79913599999999996</v>
      </c>
      <c r="M198" s="1">
        <v>0.89571100000000003</v>
      </c>
      <c r="N198" s="1">
        <v>0.93922499999999998</v>
      </c>
      <c r="Q198" s="2">
        <v>38</v>
      </c>
      <c r="R198" s="1">
        <v>225880</v>
      </c>
      <c r="S198" s="1">
        <v>29.758400000000002</v>
      </c>
      <c r="T198" s="1">
        <v>27.121700000000001</v>
      </c>
      <c r="U198" s="1">
        <v>35.4741</v>
      </c>
      <c r="V198" s="1">
        <v>39.863</v>
      </c>
      <c r="W198" s="1">
        <v>0.82871899999999998</v>
      </c>
      <c r="X198" s="1">
        <v>0.79913599999999996</v>
      </c>
      <c r="Y198" s="1">
        <v>0.89571100000000003</v>
      </c>
      <c r="Z198" s="1">
        <v>0.93922499999999998</v>
      </c>
    </row>
    <row r="199" spans="2:26" x14ac:dyDescent="0.2">
      <c r="B199" s="2">
        <v>195</v>
      </c>
      <c r="C199" s="2">
        <v>195</v>
      </c>
      <c r="D199" s="2" t="s">
        <v>15</v>
      </c>
      <c r="E199" s="2">
        <v>37</v>
      </c>
      <c r="F199" s="1">
        <v>410216</v>
      </c>
      <c r="G199" s="1">
        <v>30.488199999999999</v>
      </c>
      <c r="H199" s="1">
        <v>27.980499999999999</v>
      </c>
      <c r="I199" s="1">
        <v>35.8613</v>
      </c>
      <c r="J199" s="1">
        <v>40.160800000000002</v>
      </c>
      <c r="K199" s="1">
        <v>0.85321400000000003</v>
      </c>
      <c r="L199" s="1">
        <v>0.83010099999999998</v>
      </c>
      <c r="M199" s="1">
        <v>0.90249500000000005</v>
      </c>
      <c r="N199" s="1">
        <v>0.94260699999999997</v>
      </c>
      <c r="Q199" s="2">
        <v>37</v>
      </c>
      <c r="R199" s="1">
        <v>410216</v>
      </c>
      <c r="S199" s="1">
        <v>30.488199999999999</v>
      </c>
      <c r="T199" s="1">
        <v>27.980499999999999</v>
      </c>
      <c r="U199" s="1">
        <v>35.8613</v>
      </c>
      <c r="V199" s="1">
        <v>40.160800000000002</v>
      </c>
      <c r="W199" s="1">
        <v>0.85321400000000003</v>
      </c>
      <c r="X199" s="1">
        <v>0.83010099999999998</v>
      </c>
      <c r="Y199" s="1">
        <v>0.90249500000000005</v>
      </c>
      <c r="Z199" s="1">
        <v>0.94260699999999997</v>
      </c>
    </row>
    <row r="200" spans="2:26" x14ac:dyDescent="0.2">
      <c r="B200" s="2">
        <v>196</v>
      </c>
      <c r="C200" s="2">
        <v>196</v>
      </c>
      <c r="D200" s="2" t="s">
        <v>15</v>
      </c>
      <c r="E200" s="2">
        <v>38</v>
      </c>
      <c r="F200" s="1">
        <v>281920</v>
      </c>
      <c r="G200" s="1">
        <v>29.662500000000001</v>
      </c>
      <c r="H200" s="1">
        <v>27.083300000000001</v>
      </c>
      <c r="I200" s="1">
        <v>35.0961</v>
      </c>
      <c r="J200" s="1">
        <v>39.703600000000002</v>
      </c>
      <c r="K200" s="1">
        <v>0.826901</v>
      </c>
      <c r="L200" s="1">
        <v>0.79854999999999998</v>
      </c>
      <c r="M200" s="1">
        <v>0.88757299999999995</v>
      </c>
      <c r="N200" s="1">
        <v>0.93633</v>
      </c>
      <c r="Q200" s="2">
        <v>38</v>
      </c>
      <c r="R200" s="1">
        <v>281920</v>
      </c>
      <c r="S200" s="1">
        <v>29.662500000000001</v>
      </c>
      <c r="T200" s="1">
        <v>27.083300000000001</v>
      </c>
      <c r="U200" s="1">
        <v>35.0961</v>
      </c>
      <c r="V200" s="1">
        <v>39.703600000000002</v>
      </c>
      <c r="W200" s="1">
        <v>0.826901</v>
      </c>
      <c r="X200" s="1">
        <v>0.79854999999999998</v>
      </c>
      <c r="Y200" s="1">
        <v>0.88757299999999995</v>
      </c>
      <c r="Z200" s="1">
        <v>0.93633</v>
      </c>
    </row>
    <row r="201" spans="2:26" x14ac:dyDescent="0.2">
      <c r="B201" s="2">
        <v>197</v>
      </c>
      <c r="C201" s="2">
        <v>197</v>
      </c>
      <c r="D201" s="2" t="s">
        <v>15</v>
      </c>
      <c r="E201" s="2">
        <v>38</v>
      </c>
      <c r="F201" s="1">
        <v>288200</v>
      </c>
      <c r="G201" s="1">
        <v>30.3231</v>
      </c>
      <c r="H201" s="1">
        <v>27.749099999999999</v>
      </c>
      <c r="I201" s="1">
        <v>35.839300000000001</v>
      </c>
      <c r="J201" s="1">
        <v>40.250999999999998</v>
      </c>
      <c r="K201" s="1">
        <v>0.84822799999999998</v>
      </c>
      <c r="L201" s="1">
        <v>0.82269999999999999</v>
      </c>
      <c r="M201" s="1">
        <v>0.90469100000000002</v>
      </c>
      <c r="N201" s="1">
        <v>0.94493099999999997</v>
      </c>
      <c r="Q201" s="2">
        <v>38</v>
      </c>
      <c r="R201" s="1">
        <v>288200</v>
      </c>
      <c r="S201" s="1">
        <v>30.3231</v>
      </c>
      <c r="T201" s="1">
        <v>27.749099999999999</v>
      </c>
      <c r="U201" s="1">
        <v>35.839300000000001</v>
      </c>
      <c r="V201" s="1">
        <v>40.250999999999998</v>
      </c>
      <c r="W201" s="1">
        <v>0.84822799999999998</v>
      </c>
      <c r="X201" s="1">
        <v>0.82269999999999999</v>
      </c>
      <c r="Y201" s="1">
        <v>0.90469100000000002</v>
      </c>
      <c r="Z201" s="1">
        <v>0.94493099999999997</v>
      </c>
    </row>
    <row r="202" spans="2:26" x14ac:dyDescent="0.2">
      <c r="B202" s="2">
        <v>198</v>
      </c>
      <c r="C202" s="2">
        <v>198</v>
      </c>
      <c r="D202" s="2" t="s">
        <v>15</v>
      </c>
      <c r="E202" s="2">
        <v>37</v>
      </c>
      <c r="F202" s="1">
        <v>378840</v>
      </c>
      <c r="G202" s="1">
        <v>30.061599999999999</v>
      </c>
      <c r="H202" s="1">
        <v>27.529900000000001</v>
      </c>
      <c r="I202" s="1">
        <v>35.339199999999998</v>
      </c>
      <c r="J202" s="1">
        <v>39.974200000000003</v>
      </c>
      <c r="K202" s="1">
        <v>0.84218499999999996</v>
      </c>
      <c r="L202" s="1">
        <v>0.81725300000000001</v>
      </c>
      <c r="M202" s="1">
        <v>0.89388199999999995</v>
      </c>
      <c r="N202" s="1">
        <v>0.94007799999999997</v>
      </c>
      <c r="Q202" s="2">
        <v>37</v>
      </c>
      <c r="R202" s="1">
        <v>378840</v>
      </c>
      <c r="S202" s="1">
        <v>30.061599999999999</v>
      </c>
      <c r="T202" s="1">
        <v>27.529900000000001</v>
      </c>
      <c r="U202" s="1">
        <v>35.339199999999998</v>
      </c>
      <c r="V202" s="1">
        <v>39.974200000000003</v>
      </c>
      <c r="W202" s="1">
        <v>0.84218499999999996</v>
      </c>
      <c r="X202" s="1">
        <v>0.81725300000000001</v>
      </c>
      <c r="Y202" s="1">
        <v>0.89388199999999995</v>
      </c>
      <c r="Z202" s="1">
        <v>0.94007799999999997</v>
      </c>
    </row>
    <row r="203" spans="2:26" x14ac:dyDescent="0.2">
      <c r="B203" s="2">
        <v>199</v>
      </c>
      <c r="C203" s="2">
        <v>199</v>
      </c>
      <c r="D203" s="2" t="s">
        <v>15</v>
      </c>
      <c r="E203" s="2">
        <v>38</v>
      </c>
      <c r="F203" s="1">
        <v>432968</v>
      </c>
      <c r="G203" s="1">
        <v>29.4528</v>
      </c>
      <c r="H203" s="1">
        <v>26.7559</v>
      </c>
      <c r="I203" s="1">
        <v>35.2714</v>
      </c>
      <c r="J203" s="1">
        <v>39.815300000000001</v>
      </c>
      <c r="K203" s="1">
        <v>0.82974700000000001</v>
      </c>
      <c r="L203" s="1">
        <v>0.80040299999999998</v>
      </c>
      <c r="M203" s="1">
        <v>0.89557399999999998</v>
      </c>
      <c r="N203" s="1">
        <v>0.93998499999999996</v>
      </c>
      <c r="Q203" s="2">
        <v>38</v>
      </c>
      <c r="R203" s="1">
        <v>432968</v>
      </c>
      <c r="S203" s="1">
        <v>29.4528</v>
      </c>
      <c r="T203" s="1">
        <v>26.7559</v>
      </c>
      <c r="U203" s="1">
        <v>35.2714</v>
      </c>
      <c r="V203" s="1">
        <v>39.815300000000001</v>
      </c>
      <c r="W203" s="1">
        <v>0.82974700000000001</v>
      </c>
      <c r="X203" s="1">
        <v>0.80040299999999998</v>
      </c>
      <c r="Y203" s="1">
        <v>0.89557399999999998</v>
      </c>
      <c r="Z203" s="1">
        <v>0.93998499999999996</v>
      </c>
    </row>
    <row r="204" spans="2:26" x14ac:dyDescent="0.2">
      <c r="B204" s="2">
        <v>200</v>
      </c>
      <c r="C204" s="2">
        <v>200</v>
      </c>
      <c r="D204" s="2" t="s">
        <v>15</v>
      </c>
      <c r="E204" s="2">
        <v>39</v>
      </c>
      <c r="F204" s="1">
        <v>218184</v>
      </c>
      <c r="G204" s="1">
        <v>29.0303</v>
      </c>
      <c r="H204" s="1">
        <v>26.357800000000001</v>
      </c>
      <c r="I204" s="1">
        <v>34.609000000000002</v>
      </c>
      <c r="J204" s="1">
        <v>39.486400000000003</v>
      </c>
      <c r="K204" s="1">
        <v>0.817492</v>
      </c>
      <c r="L204" s="1">
        <v>0.78751700000000002</v>
      </c>
      <c r="M204" s="1">
        <v>0.88044100000000003</v>
      </c>
      <c r="N204" s="1">
        <v>0.93439399999999995</v>
      </c>
      <c r="Q204" s="2">
        <v>39</v>
      </c>
      <c r="R204" s="1">
        <v>218184</v>
      </c>
      <c r="S204" s="1">
        <v>29.0303</v>
      </c>
      <c r="T204" s="1">
        <v>26.357800000000001</v>
      </c>
      <c r="U204" s="1">
        <v>34.609000000000002</v>
      </c>
      <c r="V204" s="1">
        <v>39.486400000000003</v>
      </c>
      <c r="W204" s="1">
        <v>0.817492</v>
      </c>
      <c r="X204" s="1">
        <v>0.78751700000000002</v>
      </c>
      <c r="Y204" s="1">
        <v>0.88044100000000003</v>
      </c>
      <c r="Z204" s="1">
        <v>0.93439399999999995</v>
      </c>
    </row>
    <row r="205" spans="2:26" x14ac:dyDescent="0.2">
      <c r="B205" s="2">
        <v>201</v>
      </c>
      <c r="C205" s="2">
        <v>201</v>
      </c>
      <c r="D205" s="2" t="s">
        <v>15</v>
      </c>
      <c r="E205" s="2">
        <v>38</v>
      </c>
      <c r="F205" s="1">
        <v>398416</v>
      </c>
      <c r="G205" s="1">
        <v>29.6462</v>
      </c>
      <c r="H205" s="1">
        <v>26.987500000000001</v>
      </c>
      <c r="I205" s="1">
        <v>35.363599999999998</v>
      </c>
      <c r="J205" s="1">
        <v>39.881399999999999</v>
      </c>
      <c r="K205" s="1">
        <v>0.83921699999999999</v>
      </c>
      <c r="L205" s="1">
        <v>0.81248900000000002</v>
      </c>
      <c r="M205" s="1">
        <v>0.89779299999999995</v>
      </c>
      <c r="N205" s="1">
        <v>0.94100700000000004</v>
      </c>
      <c r="Q205" s="2">
        <v>38</v>
      </c>
      <c r="R205" s="1">
        <v>398416</v>
      </c>
      <c r="S205" s="1">
        <v>29.6462</v>
      </c>
      <c r="T205" s="1">
        <v>26.987500000000001</v>
      </c>
      <c r="U205" s="1">
        <v>35.363599999999998</v>
      </c>
      <c r="V205" s="1">
        <v>39.881399999999999</v>
      </c>
      <c r="W205" s="1">
        <v>0.83921699999999999</v>
      </c>
      <c r="X205" s="1">
        <v>0.81248900000000002</v>
      </c>
      <c r="Y205" s="1">
        <v>0.89779299999999995</v>
      </c>
      <c r="Z205" s="1">
        <v>0.94100700000000004</v>
      </c>
    </row>
    <row r="206" spans="2:26" x14ac:dyDescent="0.2">
      <c r="B206" s="2">
        <v>202</v>
      </c>
      <c r="C206" s="2">
        <v>202</v>
      </c>
      <c r="D206" s="2" t="s">
        <v>15</v>
      </c>
      <c r="E206" s="2">
        <v>39</v>
      </c>
      <c r="F206" s="1">
        <v>284096</v>
      </c>
      <c r="G206" s="1">
        <v>29.334</v>
      </c>
      <c r="H206" s="1">
        <v>26.629000000000001</v>
      </c>
      <c r="I206" s="1">
        <v>35.127800000000001</v>
      </c>
      <c r="J206" s="1">
        <v>39.770400000000002</v>
      </c>
      <c r="K206" s="1">
        <v>0.82775799999999999</v>
      </c>
      <c r="L206" s="1">
        <v>0.79799600000000004</v>
      </c>
      <c r="M206" s="1">
        <v>0.89339299999999999</v>
      </c>
      <c r="N206" s="1">
        <v>0.94069800000000003</v>
      </c>
      <c r="Q206" s="2">
        <v>39</v>
      </c>
      <c r="R206" s="1">
        <v>284096</v>
      </c>
      <c r="S206" s="1">
        <v>29.334</v>
      </c>
      <c r="T206" s="1">
        <v>26.629000000000001</v>
      </c>
      <c r="U206" s="1">
        <v>35.127800000000001</v>
      </c>
      <c r="V206" s="1">
        <v>39.770400000000002</v>
      </c>
      <c r="W206" s="1">
        <v>0.82775799999999999</v>
      </c>
      <c r="X206" s="1">
        <v>0.79799600000000004</v>
      </c>
      <c r="Y206" s="1">
        <v>0.89339299999999999</v>
      </c>
      <c r="Z206" s="1">
        <v>0.94069800000000003</v>
      </c>
    </row>
    <row r="207" spans="2:26" x14ac:dyDescent="0.2">
      <c r="B207" s="2">
        <v>203</v>
      </c>
      <c r="C207" s="2">
        <v>203</v>
      </c>
      <c r="D207" s="2" t="s">
        <v>15</v>
      </c>
      <c r="E207" s="2">
        <v>38</v>
      </c>
      <c r="F207" s="1">
        <v>342200</v>
      </c>
      <c r="G207" s="1">
        <v>29.423100000000002</v>
      </c>
      <c r="H207" s="1">
        <v>26.741399999999999</v>
      </c>
      <c r="I207" s="1">
        <v>35.193800000000003</v>
      </c>
      <c r="J207" s="1">
        <v>39.742899999999999</v>
      </c>
      <c r="K207" s="1">
        <v>0.83342400000000005</v>
      </c>
      <c r="L207" s="1">
        <v>0.805535</v>
      </c>
      <c r="M207" s="1">
        <v>0.89436400000000005</v>
      </c>
      <c r="N207" s="1">
        <v>0.93981999999999999</v>
      </c>
      <c r="Q207" s="2">
        <v>38</v>
      </c>
      <c r="R207" s="1">
        <v>342200</v>
      </c>
      <c r="S207" s="1">
        <v>29.423100000000002</v>
      </c>
      <c r="T207" s="1">
        <v>26.741399999999999</v>
      </c>
      <c r="U207" s="1">
        <v>35.193800000000003</v>
      </c>
      <c r="V207" s="1">
        <v>39.742899999999999</v>
      </c>
      <c r="W207" s="1">
        <v>0.83342400000000005</v>
      </c>
      <c r="X207" s="1">
        <v>0.805535</v>
      </c>
      <c r="Y207" s="1">
        <v>0.89436400000000005</v>
      </c>
      <c r="Z207" s="1">
        <v>0.93981999999999999</v>
      </c>
    </row>
    <row r="208" spans="2:26" x14ac:dyDescent="0.2">
      <c r="B208" s="2">
        <v>204</v>
      </c>
      <c r="C208" s="2">
        <v>204</v>
      </c>
      <c r="D208" s="2" t="s">
        <v>15</v>
      </c>
      <c r="E208" s="2">
        <v>39</v>
      </c>
      <c r="F208" s="1">
        <v>248128</v>
      </c>
      <c r="G208" s="1">
        <v>29.320699999999999</v>
      </c>
      <c r="H208" s="1">
        <v>26.638100000000001</v>
      </c>
      <c r="I208" s="1">
        <v>35.029200000000003</v>
      </c>
      <c r="J208" s="1">
        <v>39.708199999999998</v>
      </c>
      <c r="K208" s="1">
        <v>0.82494299999999998</v>
      </c>
      <c r="L208" s="1">
        <v>0.79494100000000001</v>
      </c>
      <c r="M208" s="1">
        <v>0.89063800000000004</v>
      </c>
      <c r="N208" s="1">
        <v>0.93925899999999996</v>
      </c>
      <c r="Q208" s="2">
        <v>39</v>
      </c>
      <c r="R208" s="1">
        <v>248128</v>
      </c>
      <c r="S208" s="1">
        <v>29.320699999999999</v>
      </c>
      <c r="T208" s="1">
        <v>26.638100000000001</v>
      </c>
      <c r="U208" s="1">
        <v>35.029200000000003</v>
      </c>
      <c r="V208" s="1">
        <v>39.708199999999998</v>
      </c>
      <c r="W208" s="1">
        <v>0.82494299999999998</v>
      </c>
      <c r="X208" s="1">
        <v>0.79494100000000001</v>
      </c>
      <c r="Y208" s="1">
        <v>0.89063800000000004</v>
      </c>
      <c r="Z208" s="1">
        <v>0.93925899999999996</v>
      </c>
    </row>
    <row r="209" spans="2:26" x14ac:dyDescent="0.2">
      <c r="B209" s="2">
        <v>205</v>
      </c>
      <c r="C209" s="2">
        <v>205</v>
      </c>
      <c r="D209" s="2" t="s">
        <v>15</v>
      </c>
      <c r="E209" s="2">
        <v>38</v>
      </c>
      <c r="F209" s="1">
        <v>429344</v>
      </c>
      <c r="G209" s="1">
        <v>28.904299999999999</v>
      </c>
      <c r="H209" s="1">
        <v>26.4437</v>
      </c>
      <c r="I209" s="1">
        <v>33.9315</v>
      </c>
      <c r="J209" s="1">
        <v>38.640900000000002</v>
      </c>
      <c r="K209" s="1">
        <v>0.81917700000000004</v>
      </c>
      <c r="L209" s="1">
        <v>0.79525599999999996</v>
      </c>
      <c r="M209" s="1">
        <v>0.86369600000000002</v>
      </c>
      <c r="N209" s="1">
        <v>0.91818200000000005</v>
      </c>
      <c r="Q209" s="2">
        <v>38</v>
      </c>
      <c r="R209" s="1">
        <v>429344</v>
      </c>
      <c r="S209" s="1">
        <v>28.904299999999999</v>
      </c>
      <c r="T209" s="1">
        <v>26.4437</v>
      </c>
      <c r="U209" s="1">
        <v>33.9315</v>
      </c>
      <c r="V209" s="1">
        <v>38.640900000000002</v>
      </c>
      <c r="W209" s="1">
        <v>0.81917700000000004</v>
      </c>
      <c r="X209" s="1">
        <v>0.79525599999999996</v>
      </c>
      <c r="Y209" s="1">
        <v>0.86369600000000002</v>
      </c>
      <c r="Z209" s="1">
        <v>0.91818200000000005</v>
      </c>
    </row>
    <row r="210" spans="2:26" x14ac:dyDescent="0.2">
      <c r="B210" s="2">
        <v>206</v>
      </c>
      <c r="C210" s="2">
        <v>206</v>
      </c>
      <c r="D210" s="2" t="s">
        <v>15</v>
      </c>
      <c r="E210" s="2">
        <v>39</v>
      </c>
      <c r="F210" s="1">
        <v>229448</v>
      </c>
      <c r="G210" s="1">
        <v>29.2103</v>
      </c>
      <c r="H210" s="1">
        <v>26.623100000000001</v>
      </c>
      <c r="I210" s="1">
        <v>34.752000000000002</v>
      </c>
      <c r="J210" s="1">
        <v>39.192300000000003</v>
      </c>
      <c r="K210" s="1">
        <v>0.82583600000000001</v>
      </c>
      <c r="L210" s="1">
        <v>0.79890099999999997</v>
      </c>
      <c r="M210" s="1">
        <v>0.88402099999999995</v>
      </c>
      <c r="N210" s="1">
        <v>0.929261</v>
      </c>
      <c r="Q210" s="2">
        <v>39</v>
      </c>
      <c r="R210" s="1">
        <v>229448</v>
      </c>
      <c r="S210" s="1">
        <v>29.2103</v>
      </c>
      <c r="T210" s="1">
        <v>26.623100000000001</v>
      </c>
      <c r="U210" s="1">
        <v>34.752000000000002</v>
      </c>
      <c r="V210" s="1">
        <v>39.192300000000003</v>
      </c>
      <c r="W210" s="1">
        <v>0.82583600000000001</v>
      </c>
      <c r="X210" s="1">
        <v>0.79890099999999997</v>
      </c>
      <c r="Y210" s="1">
        <v>0.88402099999999995</v>
      </c>
      <c r="Z210" s="1">
        <v>0.929261</v>
      </c>
    </row>
    <row r="211" spans="2:26" x14ac:dyDescent="0.2">
      <c r="B211" s="2">
        <v>207</v>
      </c>
      <c r="C211" s="2">
        <v>207</v>
      </c>
      <c r="D211" s="2" t="s">
        <v>15</v>
      </c>
      <c r="E211" s="2">
        <v>38</v>
      </c>
      <c r="F211" s="1">
        <v>410032</v>
      </c>
      <c r="G211" s="1">
        <v>29.183599999999998</v>
      </c>
      <c r="H211" s="1">
        <v>26.634899999999998</v>
      </c>
      <c r="I211" s="1">
        <v>34.518500000000003</v>
      </c>
      <c r="J211" s="1">
        <v>39.140900000000002</v>
      </c>
      <c r="K211" s="1">
        <v>0.82819600000000004</v>
      </c>
      <c r="L211" s="1">
        <v>0.80360600000000004</v>
      </c>
      <c r="M211" s="1">
        <v>0.87643099999999996</v>
      </c>
      <c r="N211" s="1">
        <v>0.92749899999999996</v>
      </c>
      <c r="Q211" s="2">
        <v>38</v>
      </c>
      <c r="R211" s="1">
        <v>410032</v>
      </c>
      <c r="S211" s="1">
        <v>29.183599999999998</v>
      </c>
      <c r="T211" s="1">
        <v>26.634899999999998</v>
      </c>
      <c r="U211" s="1">
        <v>34.518500000000003</v>
      </c>
      <c r="V211" s="1">
        <v>39.140900000000002</v>
      </c>
      <c r="W211" s="1">
        <v>0.82819600000000004</v>
      </c>
      <c r="X211" s="1">
        <v>0.80360600000000004</v>
      </c>
      <c r="Y211" s="1">
        <v>0.87643099999999996</v>
      </c>
      <c r="Z211" s="1">
        <v>0.92749899999999996</v>
      </c>
    </row>
    <row r="212" spans="2:26" x14ac:dyDescent="0.2">
      <c r="B212" s="2">
        <v>208</v>
      </c>
      <c r="C212" s="2">
        <v>208</v>
      </c>
      <c r="D212" s="2" t="s">
        <v>15</v>
      </c>
      <c r="E212" s="2">
        <v>39</v>
      </c>
      <c r="F212" s="1">
        <v>334128</v>
      </c>
      <c r="G212" s="1">
        <v>29.174399999999999</v>
      </c>
      <c r="H212" s="1">
        <v>26.482900000000001</v>
      </c>
      <c r="I212" s="1">
        <v>34.997500000000002</v>
      </c>
      <c r="J212" s="1">
        <v>39.5</v>
      </c>
      <c r="K212" s="1">
        <v>0.82412099999999999</v>
      </c>
      <c r="L212" s="1">
        <v>0.79478300000000002</v>
      </c>
      <c r="M212" s="1">
        <v>0.88862200000000002</v>
      </c>
      <c r="N212" s="1">
        <v>0.93564700000000001</v>
      </c>
      <c r="Q212" s="2">
        <v>39</v>
      </c>
      <c r="R212" s="1">
        <v>334128</v>
      </c>
      <c r="S212" s="1">
        <v>29.174399999999999</v>
      </c>
      <c r="T212" s="1">
        <v>26.482900000000001</v>
      </c>
      <c r="U212" s="1">
        <v>34.997500000000002</v>
      </c>
      <c r="V212" s="1">
        <v>39.5</v>
      </c>
      <c r="W212" s="1">
        <v>0.82412099999999999</v>
      </c>
      <c r="X212" s="1">
        <v>0.79478300000000002</v>
      </c>
      <c r="Y212" s="1">
        <v>0.88862200000000002</v>
      </c>
      <c r="Z212" s="1">
        <v>0.93564700000000001</v>
      </c>
    </row>
    <row r="213" spans="2:26" x14ac:dyDescent="0.2">
      <c r="B213" s="2">
        <v>209</v>
      </c>
      <c r="C213" s="2">
        <v>209</v>
      </c>
      <c r="D213" s="2" t="s">
        <v>15</v>
      </c>
      <c r="E213" s="2">
        <v>39</v>
      </c>
      <c r="F213" s="1">
        <v>251320</v>
      </c>
      <c r="G213" s="1">
        <v>28.886800000000001</v>
      </c>
      <c r="H213" s="1">
        <v>26.222100000000001</v>
      </c>
      <c r="I213" s="1">
        <v>34.535200000000003</v>
      </c>
      <c r="J213" s="1">
        <v>39.226799999999997</v>
      </c>
      <c r="K213" s="1">
        <v>0.81457199999999996</v>
      </c>
      <c r="L213" s="1">
        <v>0.78464999999999996</v>
      </c>
      <c r="M213" s="1">
        <v>0.87784700000000004</v>
      </c>
      <c r="N213" s="1">
        <v>0.93082299999999996</v>
      </c>
      <c r="Q213" s="2">
        <v>39</v>
      </c>
      <c r="R213" s="1">
        <v>251320</v>
      </c>
      <c r="S213" s="1">
        <v>28.886800000000001</v>
      </c>
      <c r="T213" s="1">
        <v>26.222100000000001</v>
      </c>
      <c r="U213" s="1">
        <v>34.535200000000003</v>
      </c>
      <c r="V213" s="1">
        <v>39.226799999999997</v>
      </c>
      <c r="W213" s="1">
        <v>0.81457199999999996</v>
      </c>
      <c r="X213" s="1">
        <v>0.78464999999999996</v>
      </c>
      <c r="Y213" s="1">
        <v>0.87784700000000004</v>
      </c>
      <c r="Z213" s="1">
        <v>0.93082299999999996</v>
      </c>
    </row>
    <row r="214" spans="2:26" x14ac:dyDescent="0.2">
      <c r="B214" s="2">
        <v>210</v>
      </c>
      <c r="C214" s="2">
        <v>210</v>
      </c>
      <c r="D214" s="2" t="s">
        <v>15</v>
      </c>
      <c r="E214" s="2">
        <v>38</v>
      </c>
      <c r="F214" s="1">
        <v>420632</v>
      </c>
      <c r="G214" s="1">
        <v>29.4817</v>
      </c>
      <c r="H214" s="1">
        <v>26.822500000000002</v>
      </c>
      <c r="I214" s="1">
        <v>35.238599999999998</v>
      </c>
      <c r="J214" s="1">
        <v>39.679499999999997</v>
      </c>
      <c r="K214" s="1">
        <v>0.83511500000000005</v>
      </c>
      <c r="L214" s="1">
        <v>0.808064</v>
      </c>
      <c r="M214" s="1">
        <v>0.89376100000000003</v>
      </c>
      <c r="N214" s="1">
        <v>0.938778</v>
      </c>
      <c r="Q214" s="2">
        <v>38</v>
      </c>
      <c r="R214" s="1">
        <v>420632</v>
      </c>
      <c r="S214" s="1">
        <v>29.4817</v>
      </c>
      <c r="T214" s="1">
        <v>26.822500000000002</v>
      </c>
      <c r="U214" s="1">
        <v>35.238599999999998</v>
      </c>
      <c r="V214" s="1">
        <v>39.679499999999997</v>
      </c>
      <c r="W214" s="1">
        <v>0.83511500000000005</v>
      </c>
      <c r="X214" s="1">
        <v>0.808064</v>
      </c>
      <c r="Y214" s="1">
        <v>0.89376100000000003</v>
      </c>
      <c r="Z214" s="1">
        <v>0.938778</v>
      </c>
    </row>
    <row r="215" spans="2:26" x14ac:dyDescent="0.2">
      <c r="B215" s="2">
        <v>211</v>
      </c>
      <c r="C215" s="2">
        <v>211</v>
      </c>
      <c r="D215" s="2" t="s">
        <v>15</v>
      </c>
      <c r="E215" s="2">
        <v>39</v>
      </c>
      <c r="F215" s="1">
        <v>284424</v>
      </c>
      <c r="G215" s="1">
        <v>29.366099999999999</v>
      </c>
      <c r="H215" s="1">
        <v>26.6753</v>
      </c>
      <c r="I215" s="1">
        <v>35.200299999999999</v>
      </c>
      <c r="J215" s="1">
        <v>39.676900000000003</v>
      </c>
      <c r="K215" s="1">
        <v>0.82861799999999997</v>
      </c>
      <c r="L215" s="1">
        <v>0.79937100000000005</v>
      </c>
      <c r="M215" s="1">
        <v>0.89311499999999999</v>
      </c>
      <c r="N215" s="1">
        <v>0.93960200000000005</v>
      </c>
      <c r="Q215" s="2">
        <v>39</v>
      </c>
      <c r="R215" s="1">
        <v>284424</v>
      </c>
      <c r="S215" s="1">
        <v>29.366099999999999</v>
      </c>
      <c r="T215" s="1">
        <v>26.6753</v>
      </c>
      <c r="U215" s="1">
        <v>35.200299999999999</v>
      </c>
      <c r="V215" s="1">
        <v>39.676900000000003</v>
      </c>
      <c r="W215" s="1">
        <v>0.82861799999999997</v>
      </c>
      <c r="X215" s="1">
        <v>0.79937100000000005</v>
      </c>
      <c r="Y215" s="1">
        <v>0.89311499999999999</v>
      </c>
      <c r="Z215" s="1">
        <v>0.93960200000000005</v>
      </c>
    </row>
    <row r="216" spans="2:26" x14ac:dyDescent="0.2">
      <c r="B216" s="2">
        <v>212</v>
      </c>
      <c r="C216" s="2">
        <v>212</v>
      </c>
      <c r="D216" s="2" t="s">
        <v>15</v>
      </c>
      <c r="E216" s="2">
        <v>39</v>
      </c>
      <c r="F216" s="1">
        <v>281448</v>
      </c>
      <c r="G216" s="1">
        <v>29.111000000000001</v>
      </c>
      <c r="H216" s="1">
        <v>26.355899999999998</v>
      </c>
      <c r="I216" s="1">
        <v>35.072899999999997</v>
      </c>
      <c r="J216" s="1">
        <v>39.68</v>
      </c>
      <c r="K216" s="1">
        <v>0.82040400000000002</v>
      </c>
      <c r="L216" s="1">
        <v>0.78871500000000005</v>
      </c>
      <c r="M216" s="1">
        <v>0.891185</v>
      </c>
      <c r="N216" s="1">
        <v>0.93975399999999998</v>
      </c>
      <c r="Q216" s="2">
        <v>39</v>
      </c>
      <c r="R216" s="1">
        <v>281448</v>
      </c>
      <c r="S216" s="1">
        <v>29.111000000000001</v>
      </c>
      <c r="T216" s="1">
        <v>26.355899999999998</v>
      </c>
      <c r="U216" s="1">
        <v>35.072899999999997</v>
      </c>
      <c r="V216" s="1">
        <v>39.68</v>
      </c>
      <c r="W216" s="1">
        <v>0.82040400000000002</v>
      </c>
      <c r="X216" s="1">
        <v>0.78871500000000005</v>
      </c>
      <c r="Y216" s="1">
        <v>0.891185</v>
      </c>
      <c r="Z216" s="1">
        <v>0.93975399999999998</v>
      </c>
    </row>
    <row r="217" spans="2:26" x14ac:dyDescent="0.2">
      <c r="B217" s="2">
        <v>213</v>
      </c>
      <c r="C217" s="2">
        <v>213</v>
      </c>
      <c r="D217" s="2" t="s">
        <v>15</v>
      </c>
      <c r="E217" s="2">
        <v>38</v>
      </c>
      <c r="F217" s="1">
        <v>366064</v>
      </c>
      <c r="G217" s="1">
        <v>29.722100000000001</v>
      </c>
      <c r="H217" s="1">
        <v>27.074200000000001</v>
      </c>
      <c r="I217" s="1">
        <v>35.448799999999999</v>
      </c>
      <c r="J217" s="1">
        <v>39.882899999999999</v>
      </c>
      <c r="K217" s="1">
        <v>0.84076700000000004</v>
      </c>
      <c r="L217" s="1">
        <v>0.81430199999999997</v>
      </c>
      <c r="M217" s="1">
        <v>0.89813299999999996</v>
      </c>
      <c r="N217" s="1">
        <v>0.94219200000000003</v>
      </c>
      <c r="Q217" s="2">
        <v>38</v>
      </c>
      <c r="R217" s="1">
        <v>366064</v>
      </c>
      <c r="S217" s="1">
        <v>29.722100000000001</v>
      </c>
      <c r="T217" s="1">
        <v>27.074200000000001</v>
      </c>
      <c r="U217" s="1">
        <v>35.448799999999999</v>
      </c>
      <c r="V217" s="1">
        <v>39.882899999999999</v>
      </c>
      <c r="W217" s="1">
        <v>0.84076700000000004</v>
      </c>
      <c r="X217" s="1">
        <v>0.81430199999999997</v>
      </c>
      <c r="Y217" s="1">
        <v>0.89813299999999996</v>
      </c>
      <c r="Z217" s="1">
        <v>0.94219200000000003</v>
      </c>
    </row>
    <row r="218" spans="2:26" x14ac:dyDescent="0.2">
      <c r="B218" s="2">
        <v>214</v>
      </c>
      <c r="C218" s="2">
        <v>214</v>
      </c>
      <c r="D218" s="2" t="s">
        <v>15</v>
      </c>
      <c r="E218" s="2">
        <v>39</v>
      </c>
      <c r="F218" s="1">
        <v>298048</v>
      </c>
      <c r="G218" s="1">
        <v>28.992799999999999</v>
      </c>
      <c r="H218" s="1">
        <v>26.2499</v>
      </c>
      <c r="I218" s="1">
        <v>34.846600000000002</v>
      </c>
      <c r="J218" s="1">
        <v>39.595999999999997</v>
      </c>
      <c r="K218" s="1">
        <v>0.81722700000000004</v>
      </c>
      <c r="L218" s="1">
        <v>0.78559199999999996</v>
      </c>
      <c r="M218" s="1">
        <v>0.88601200000000002</v>
      </c>
      <c r="N218" s="1">
        <v>0.93825000000000003</v>
      </c>
      <c r="Q218" s="2">
        <v>39</v>
      </c>
      <c r="R218" s="1">
        <v>298048</v>
      </c>
      <c r="S218" s="1">
        <v>28.992799999999999</v>
      </c>
      <c r="T218" s="1">
        <v>26.2499</v>
      </c>
      <c r="U218" s="1">
        <v>34.846600000000002</v>
      </c>
      <c r="V218" s="1">
        <v>39.595999999999997</v>
      </c>
      <c r="W218" s="1">
        <v>0.81722700000000004</v>
      </c>
      <c r="X218" s="1">
        <v>0.78559199999999996</v>
      </c>
      <c r="Y218" s="1">
        <v>0.88601200000000002</v>
      </c>
      <c r="Z218" s="1">
        <v>0.93825000000000003</v>
      </c>
    </row>
    <row r="219" spans="2:26" x14ac:dyDescent="0.2">
      <c r="B219" s="2">
        <v>215</v>
      </c>
      <c r="C219" s="2">
        <v>215</v>
      </c>
      <c r="D219" s="2" t="s">
        <v>15</v>
      </c>
      <c r="E219" s="2">
        <v>39</v>
      </c>
      <c r="F219" s="1">
        <v>232920</v>
      </c>
      <c r="G219" s="1">
        <v>29.496200000000002</v>
      </c>
      <c r="H219" s="1">
        <v>26.758900000000001</v>
      </c>
      <c r="I219" s="1">
        <v>35.456800000000001</v>
      </c>
      <c r="J219" s="1">
        <v>39.959299999999999</v>
      </c>
      <c r="K219" s="1">
        <v>0.83207500000000001</v>
      </c>
      <c r="L219" s="1">
        <v>0.80204699999999995</v>
      </c>
      <c r="M219" s="1">
        <v>0.89997300000000002</v>
      </c>
      <c r="N219" s="1">
        <v>0.94434700000000005</v>
      </c>
      <c r="Q219" s="2">
        <v>39</v>
      </c>
      <c r="R219" s="1">
        <v>232920</v>
      </c>
      <c r="S219" s="1">
        <v>29.496200000000002</v>
      </c>
      <c r="T219" s="1">
        <v>26.758900000000001</v>
      </c>
      <c r="U219" s="1">
        <v>35.456800000000001</v>
      </c>
      <c r="V219" s="1">
        <v>39.959299999999999</v>
      </c>
      <c r="W219" s="1">
        <v>0.83207500000000001</v>
      </c>
      <c r="X219" s="1">
        <v>0.80204699999999995</v>
      </c>
      <c r="Y219" s="1">
        <v>0.89997300000000002</v>
      </c>
      <c r="Z219" s="1">
        <v>0.94434700000000005</v>
      </c>
    </row>
    <row r="220" spans="2:26" x14ac:dyDescent="0.2">
      <c r="B220" s="2">
        <v>216</v>
      </c>
      <c r="C220" s="2">
        <v>216</v>
      </c>
      <c r="D220" s="2" t="s">
        <v>15</v>
      </c>
      <c r="E220" s="2">
        <v>38</v>
      </c>
      <c r="F220" s="1">
        <v>410448</v>
      </c>
      <c r="G220" s="1">
        <v>29.401199999999999</v>
      </c>
      <c r="H220" s="1">
        <v>26.7087</v>
      </c>
      <c r="I220" s="1">
        <v>35.171100000000003</v>
      </c>
      <c r="J220" s="1">
        <v>39.786299999999997</v>
      </c>
      <c r="K220" s="1">
        <v>0.83243299999999998</v>
      </c>
      <c r="L220" s="1">
        <v>0.80423100000000003</v>
      </c>
      <c r="M220" s="1">
        <v>0.89297599999999999</v>
      </c>
      <c r="N220" s="1">
        <v>0.94110300000000002</v>
      </c>
      <c r="Q220" s="2">
        <v>38</v>
      </c>
      <c r="R220" s="1">
        <v>410448</v>
      </c>
      <c r="S220" s="1">
        <v>29.401199999999999</v>
      </c>
      <c r="T220" s="1">
        <v>26.7087</v>
      </c>
      <c r="U220" s="1">
        <v>35.171100000000003</v>
      </c>
      <c r="V220" s="1">
        <v>39.786299999999997</v>
      </c>
      <c r="W220" s="1">
        <v>0.83243299999999998</v>
      </c>
      <c r="X220" s="1">
        <v>0.80423100000000003</v>
      </c>
      <c r="Y220" s="1">
        <v>0.89297599999999999</v>
      </c>
      <c r="Z220" s="1">
        <v>0.94110300000000002</v>
      </c>
    </row>
    <row r="221" spans="2:26" x14ac:dyDescent="0.2">
      <c r="B221" s="2">
        <v>217</v>
      </c>
      <c r="C221" s="2">
        <v>217</v>
      </c>
      <c r="D221" s="2" t="s">
        <v>15</v>
      </c>
      <c r="E221" s="2">
        <v>38</v>
      </c>
      <c r="F221" s="1">
        <v>392168</v>
      </c>
      <c r="G221" s="1">
        <v>29.706199999999999</v>
      </c>
      <c r="H221" s="1">
        <v>26.985800000000001</v>
      </c>
      <c r="I221" s="1">
        <v>35.627299999999998</v>
      </c>
      <c r="J221" s="1">
        <v>40.107500000000002</v>
      </c>
      <c r="K221" s="1">
        <v>0.84102600000000005</v>
      </c>
      <c r="L221" s="1">
        <v>0.81325700000000001</v>
      </c>
      <c r="M221" s="1">
        <v>0.90279200000000004</v>
      </c>
      <c r="N221" s="1">
        <v>0.94587299999999996</v>
      </c>
      <c r="Q221" s="2">
        <v>38</v>
      </c>
      <c r="R221" s="1">
        <v>392168</v>
      </c>
      <c r="S221" s="1">
        <v>29.706199999999999</v>
      </c>
      <c r="T221" s="1">
        <v>26.985800000000001</v>
      </c>
      <c r="U221" s="1">
        <v>35.627299999999998</v>
      </c>
      <c r="V221" s="1">
        <v>40.107500000000002</v>
      </c>
      <c r="W221" s="1">
        <v>0.84102600000000005</v>
      </c>
      <c r="X221" s="1">
        <v>0.81325700000000001</v>
      </c>
      <c r="Y221" s="1">
        <v>0.90279200000000004</v>
      </c>
      <c r="Z221" s="1">
        <v>0.94587299999999996</v>
      </c>
    </row>
    <row r="222" spans="2:26" x14ac:dyDescent="0.2">
      <c r="B222" s="2">
        <v>218</v>
      </c>
      <c r="C222" s="2">
        <v>218</v>
      </c>
      <c r="D222" s="2" t="s">
        <v>15</v>
      </c>
      <c r="E222" s="2">
        <v>39</v>
      </c>
      <c r="F222" s="1">
        <v>231448</v>
      </c>
      <c r="G222" s="1">
        <v>29.289300000000001</v>
      </c>
      <c r="H222" s="1">
        <v>26.552900000000001</v>
      </c>
      <c r="I222" s="1">
        <v>35.106499999999997</v>
      </c>
      <c r="J222" s="1">
        <v>39.890099999999997</v>
      </c>
      <c r="K222" s="1">
        <v>0.82821</v>
      </c>
      <c r="L222" s="1">
        <v>0.79841899999999999</v>
      </c>
      <c r="M222" s="1">
        <v>0.89293800000000001</v>
      </c>
      <c r="N222" s="1">
        <v>0.94223100000000004</v>
      </c>
      <c r="Q222" s="2">
        <v>39</v>
      </c>
      <c r="R222" s="1">
        <v>231448</v>
      </c>
      <c r="S222" s="1">
        <v>29.289300000000001</v>
      </c>
      <c r="T222" s="1">
        <v>26.552900000000001</v>
      </c>
      <c r="U222" s="1">
        <v>35.106499999999997</v>
      </c>
      <c r="V222" s="1">
        <v>39.890099999999997</v>
      </c>
      <c r="W222" s="1">
        <v>0.82821</v>
      </c>
      <c r="X222" s="1">
        <v>0.79841899999999999</v>
      </c>
      <c r="Y222" s="1">
        <v>0.89293800000000001</v>
      </c>
      <c r="Z222" s="1">
        <v>0.94223100000000004</v>
      </c>
    </row>
    <row r="223" spans="2:26" x14ac:dyDescent="0.2">
      <c r="B223" s="2">
        <v>219</v>
      </c>
      <c r="C223" s="2">
        <v>219</v>
      </c>
      <c r="D223" s="2" t="s">
        <v>15</v>
      </c>
      <c r="E223" s="2">
        <v>38</v>
      </c>
      <c r="F223" s="1">
        <v>414456</v>
      </c>
      <c r="G223" s="1">
        <v>29.603899999999999</v>
      </c>
      <c r="H223" s="1">
        <v>27.0044</v>
      </c>
      <c r="I223" s="1">
        <v>35.063099999999999</v>
      </c>
      <c r="J223" s="1">
        <v>39.741500000000002</v>
      </c>
      <c r="K223" s="1">
        <v>0.83514200000000005</v>
      </c>
      <c r="L223" s="1">
        <v>0.80893099999999996</v>
      </c>
      <c r="M223" s="1">
        <v>0.88843899999999998</v>
      </c>
      <c r="N223" s="1">
        <v>0.93911199999999995</v>
      </c>
      <c r="Q223" s="2">
        <v>38</v>
      </c>
      <c r="R223" s="1">
        <v>414456</v>
      </c>
      <c r="S223" s="1">
        <v>29.603899999999999</v>
      </c>
      <c r="T223" s="1">
        <v>27.0044</v>
      </c>
      <c r="U223" s="1">
        <v>35.063099999999999</v>
      </c>
      <c r="V223" s="1">
        <v>39.741500000000002</v>
      </c>
      <c r="W223" s="1">
        <v>0.83514200000000005</v>
      </c>
      <c r="X223" s="1">
        <v>0.80893099999999996</v>
      </c>
      <c r="Y223" s="1">
        <v>0.88843899999999998</v>
      </c>
      <c r="Z223" s="1">
        <v>0.93911199999999995</v>
      </c>
    </row>
    <row r="224" spans="2:26" x14ac:dyDescent="0.2">
      <c r="B224" s="2">
        <v>220</v>
      </c>
      <c r="C224" s="2">
        <v>220</v>
      </c>
      <c r="D224" s="2" t="s">
        <v>15</v>
      </c>
      <c r="E224" s="2">
        <v>39</v>
      </c>
      <c r="F224" s="1">
        <v>245648</v>
      </c>
      <c r="G224" s="1">
        <v>29.327999999999999</v>
      </c>
      <c r="H224" s="1">
        <v>26.700299999999999</v>
      </c>
      <c r="I224" s="1">
        <v>34.824599999999997</v>
      </c>
      <c r="J224" s="1">
        <v>39.597299999999997</v>
      </c>
      <c r="K224" s="1">
        <v>0.82608800000000004</v>
      </c>
      <c r="L224" s="1">
        <v>0.79809300000000005</v>
      </c>
      <c r="M224" s="1">
        <v>0.88268599999999997</v>
      </c>
      <c r="N224" s="1">
        <v>0.93745699999999998</v>
      </c>
      <c r="Q224" s="2">
        <v>39</v>
      </c>
      <c r="R224" s="1">
        <v>245648</v>
      </c>
      <c r="S224" s="1">
        <v>29.327999999999999</v>
      </c>
      <c r="T224" s="1">
        <v>26.700299999999999</v>
      </c>
      <c r="U224" s="1">
        <v>34.824599999999997</v>
      </c>
      <c r="V224" s="1">
        <v>39.597299999999997</v>
      </c>
      <c r="W224" s="1">
        <v>0.82608800000000004</v>
      </c>
      <c r="X224" s="1">
        <v>0.79809300000000005</v>
      </c>
      <c r="Y224" s="1">
        <v>0.88268599999999997</v>
      </c>
      <c r="Z224" s="1">
        <v>0.93745699999999998</v>
      </c>
    </row>
    <row r="225" spans="2:26" x14ac:dyDescent="0.2">
      <c r="B225" s="2">
        <v>221</v>
      </c>
      <c r="C225" s="2">
        <v>221</v>
      </c>
      <c r="D225" s="2" t="s">
        <v>15</v>
      </c>
      <c r="E225" s="2">
        <v>38</v>
      </c>
      <c r="F225" s="1">
        <v>262296</v>
      </c>
      <c r="G225" s="1">
        <v>29.734000000000002</v>
      </c>
      <c r="H225" s="1">
        <v>27.138999999999999</v>
      </c>
      <c r="I225" s="1">
        <v>35.176699999999997</v>
      </c>
      <c r="J225" s="1">
        <v>39.8611</v>
      </c>
      <c r="K225" s="1">
        <v>0.83746399999999999</v>
      </c>
      <c r="L225" s="1">
        <v>0.81156099999999998</v>
      </c>
      <c r="M225" s="1">
        <v>0.89012899999999995</v>
      </c>
      <c r="N225" s="1">
        <v>0.94021999999999994</v>
      </c>
      <c r="Q225" s="2">
        <v>38</v>
      </c>
      <c r="R225" s="1">
        <v>262296</v>
      </c>
      <c r="S225" s="1">
        <v>29.734000000000002</v>
      </c>
      <c r="T225" s="1">
        <v>27.138999999999999</v>
      </c>
      <c r="U225" s="1">
        <v>35.176699999999997</v>
      </c>
      <c r="V225" s="1">
        <v>39.8611</v>
      </c>
      <c r="W225" s="1">
        <v>0.83746399999999999</v>
      </c>
      <c r="X225" s="1">
        <v>0.81156099999999998</v>
      </c>
      <c r="Y225" s="1">
        <v>0.89012899999999995</v>
      </c>
      <c r="Z225" s="1">
        <v>0.94021999999999994</v>
      </c>
    </row>
    <row r="226" spans="2:26" x14ac:dyDescent="0.2">
      <c r="B226" s="2">
        <v>222</v>
      </c>
      <c r="C226" s="2">
        <v>222</v>
      </c>
      <c r="D226" s="2" t="s">
        <v>15</v>
      </c>
      <c r="E226" s="2">
        <v>37</v>
      </c>
      <c r="F226" s="1">
        <v>414056</v>
      </c>
      <c r="G226" s="1">
        <v>30.315100000000001</v>
      </c>
      <c r="H226" s="1">
        <v>27.772200000000002</v>
      </c>
      <c r="I226" s="1">
        <v>35.6417</v>
      </c>
      <c r="J226" s="1">
        <v>40.246200000000002</v>
      </c>
      <c r="K226" s="1">
        <v>0.85364600000000002</v>
      </c>
      <c r="L226" s="1">
        <v>0.83099299999999998</v>
      </c>
      <c r="M226" s="1">
        <v>0.89847200000000005</v>
      </c>
      <c r="N226" s="1">
        <v>0.94473300000000004</v>
      </c>
      <c r="Q226" s="2">
        <v>37</v>
      </c>
      <c r="R226" s="1">
        <v>414056</v>
      </c>
      <c r="S226" s="1">
        <v>30.315100000000001</v>
      </c>
      <c r="T226" s="1">
        <v>27.772200000000002</v>
      </c>
      <c r="U226" s="1">
        <v>35.6417</v>
      </c>
      <c r="V226" s="1">
        <v>40.246200000000002</v>
      </c>
      <c r="W226" s="1">
        <v>0.85364600000000002</v>
      </c>
      <c r="X226" s="1">
        <v>0.83099299999999998</v>
      </c>
      <c r="Y226" s="1">
        <v>0.89847200000000005</v>
      </c>
      <c r="Z226" s="1">
        <v>0.94473300000000004</v>
      </c>
    </row>
    <row r="227" spans="2:26" x14ac:dyDescent="0.2">
      <c r="B227" s="2">
        <v>223</v>
      </c>
      <c r="C227" s="2">
        <v>223</v>
      </c>
      <c r="D227" s="2" t="s">
        <v>15</v>
      </c>
      <c r="E227" s="2">
        <v>38</v>
      </c>
      <c r="F227" s="1">
        <v>350568</v>
      </c>
      <c r="G227" s="1">
        <v>29.854199999999999</v>
      </c>
      <c r="H227" s="1">
        <v>27.297499999999999</v>
      </c>
      <c r="I227" s="1">
        <v>35.136600000000001</v>
      </c>
      <c r="J227" s="1">
        <v>39.911499999999997</v>
      </c>
      <c r="K227" s="1">
        <v>0.84075699999999998</v>
      </c>
      <c r="L227" s="1">
        <v>0.81618800000000002</v>
      </c>
      <c r="M227" s="1">
        <v>0.88815699999999997</v>
      </c>
      <c r="N227" s="1">
        <v>0.940774</v>
      </c>
      <c r="Q227" s="2">
        <v>38</v>
      </c>
      <c r="R227" s="1">
        <v>350568</v>
      </c>
      <c r="S227" s="1">
        <v>29.854199999999999</v>
      </c>
      <c r="T227" s="1">
        <v>27.297499999999999</v>
      </c>
      <c r="U227" s="1">
        <v>35.136600000000001</v>
      </c>
      <c r="V227" s="1">
        <v>39.911499999999997</v>
      </c>
      <c r="W227" s="1">
        <v>0.84075699999999998</v>
      </c>
      <c r="X227" s="1">
        <v>0.81618800000000002</v>
      </c>
      <c r="Y227" s="1">
        <v>0.88815699999999997</v>
      </c>
      <c r="Z227" s="1">
        <v>0.940774</v>
      </c>
    </row>
    <row r="228" spans="2:26" x14ac:dyDescent="0.2">
      <c r="B228" s="2">
        <v>224</v>
      </c>
      <c r="C228" s="2">
        <v>224</v>
      </c>
      <c r="D228" s="2" t="s">
        <v>15</v>
      </c>
      <c r="E228" s="2">
        <v>38</v>
      </c>
      <c r="F228" s="1">
        <v>252448</v>
      </c>
      <c r="G228" s="1">
        <v>30.285</v>
      </c>
      <c r="H228" s="1">
        <v>27.674900000000001</v>
      </c>
      <c r="I228" s="1">
        <v>35.872999999999998</v>
      </c>
      <c r="J228" s="1">
        <v>40.358199999999997</v>
      </c>
      <c r="K228" s="1">
        <v>0.85129699999999997</v>
      </c>
      <c r="L228" s="1">
        <v>0.82645000000000002</v>
      </c>
      <c r="M228" s="1">
        <v>0.90377600000000002</v>
      </c>
      <c r="N228" s="1">
        <v>0.94789900000000005</v>
      </c>
      <c r="Q228" s="2">
        <v>38</v>
      </c>
      <c r="R228" s="1">
        <v>252448</v>
      </c>
      <c r="S228" s="1">
        <v>30.285</v>
      </c>
      <c r="T228" s="1">
        <v>27.674900000000001</v>
      </c>
      <c r="U228" s="1">
        <v>35.872999999999998</v>
      </c>
      <c r="V228" s="1">
        <v>40.358199999999997</v>
      </c>
      <c r="W228" s="1">
        <v>0.85129699999999997</v>
      </c>
      <c r="X228" s="1">
        <v>0.82645000000000002</v>
      </c>
      <c r="Y228" s="1">
        <v>0.90377600000000002</v>
      </c>
      <c r="Z228" s="1">
        <v>0.94789900000000005</v>
      </c>
    </row>
    <row r="229" spans="2:26" x14ac:dyDescent="0.2">
      <c r="B229" s="2">
        <v>225</v>
      </c>
      <c r="C229" s="2">
        <v>225</v>
      </c>
      <c r="D229" s="2" t="s">
        <v>15</v>
      </c>
      <c r="E229" s="2">
        <v>37</v>
      </c>
      <c r="F229" s="1">
        <v>425376</v>
      </c>
      <c r="G229" s="1">
        <v>30.3248</v>
      </c>
      <c r="H229" s="1">
        <v>27.807700000000001</v>
      </c>
      <c r="I229" s="1">
        <v>35.571899999999999</v>
      </c>
      <c r="J229" s="1">
        <v>40.18</v>
      </c>
      <c r="K229" s="1">
        <v>0.85462300000000002</v>
      </c>
      <c r="L229" s="1">
        <v>0.83255199999999996</v>
      </c>
      <c r="M229" s="1">
        <v>0.89688000000000001</v>
      </c>
      <c r="N229" s="1">
        <v>0.94479299999999999</v>
      </c>
      <c r="Q229" s="2">
        <v>37</v>
      </c>
      <c r="R229" s="1">
        <v>425376</v>
      </c>
      <c r="S229" s="1">
        <v>30.3248</v>
      </c>
      <c r="T229" s="1">
        <v>27.807700000000001</v>
      </c>
      <c r="U229" s="1">
        <v>35.571899999999999</v>
      </c>
      <c r="V229" s="1">
        <v>40.18</v>
      </c>
      <c r="W229" s="1">
        <v>0.85462300000000002</v>
      </c>
      <c r="X229" s="1">
        <v>0.83255199999999996</v>
      </c>
      <c r="Y229" s="1">
        <v>0.89688000000000001</v>
      </c>
      <c r="Z229" s="1">
        <v>0.94479299999999999</v>
      </c>
    </row>
    <row r="230" spans="2:26" x14ac:dyDescent="0.2">
      <c r="B230" s="2">
        <v>226</v>
      </c>
      <c r="C230" s="2">
        <v>226</v>
      </c>
      <c r="D230" s="2" t="s">
        <v>15</v>
      </c>
      <c r="E230" s="2">
        <v>38</v>
      </c>
      <c r="F230" s="1">
        <v>411800</v>
      </c>
      <c r="G230" s="1">
        <v>29.422599999999999</v>
      </c>
      <c r="H230" s="1">
        <v>26.6691</v>
      </c>
      <c r="I230" s="1">
        <v>35.361699999999999</v>
      </c>
      <c r="J230" s="1">
        <v>40.004800000000003</v>
      </c>
      <c r="K230" s="1">
        <v>0.83045999999999998</v>
      </c>
      <c r="L230" s="1">
        <v>0.80083499999999996</v>
      </c>
      <c r="M230" s="1">
        <v>0.89469600000000005</v>
      </c>
      <c r="N230" s="1">
        <v>0.94396999999999998</v>
      </c>
      <c r="Q230" s="2">
        <v>38</v>
      </c>
      <c r="R230" s="1">
        <v>411800</v>
      </c>
      <c r="S230" s="1">
        <v>29.422599999999999</v>
      </c>
      <c r="T230" s="1">
        <v>26.6691</v>
      </c>
      <c r="U230" s="1">
        <v>35.361699999999999</v>
      </c>
      <c r="V230" s="1">
        <v>40.004800000000003</v>
      </c>
      <c r="W230" s="1">
        <v>0.83045999999999998</v>
      </c>
      <c r="X230" s="1">
        <v>0.80083499999999996</v>
      </c>
      <c r="Y230" s="1">
        <v>0.89469600000000005</v>
      </c>
      <c r="Z230" s="1">
        <v>0.94396999999999998</v>
      </c>
    </row>
    <row r="231" spans="2:26" x14ac:dyDescent="0.2">
      <c r="B231" s="2">
        <v>227</v>
      </c>
      <c r="C231" s="2">
        <v>227</v>
      </c>
      <c r="D231" s="2" t="s">
        <v>15</v>
      </c>
      <c r="E231" s="2">
        <v>39</v>
      </c>
      <c r="F231" s="1">
        <v>194856</v>
      </c>
      <c r="G231" s="1">
        <v>29.059699999999999</v>
      </c>
      <c r="H231" s="1">
        <v>26.3066</v>
      </c>
      <c r="I231" s="1">
        <v>34.8416</v>
      </c>
      <c r="J231" s="1">
        <v>39.796199999999999</v>
      </c>
      <c r="K231" s="1">
        <v>0.81950999999999996</v>
      </c>
      <c r="L231" s="1">
        <v>0.788883</v>
      </c>
      <c r="M231" s="1">
        <v>0.882637</v>
      </c>
      <c r="N231" s="1">
        <v>0.94014799999999998</v>
      </c>
      <c r="Q231" s="2">
        <v>39</v>
      </c>
      <c r="R231" s="1">
        <v>194856</v>
      </c>
      <c r="S231" s="1">
        <v>29.059699999999999</v>
      </c>
      <c r="T231" s="1">
        <v>26.3066</v>
      </c>
      <c r="U231" s="1">
        <v>34.8416</v>
      </c>
      <c r="V231" s="1">
        <v>39.796199999999999</v>
      </c>
      <c r="W231" s="1">
        <v>0.81950999999999996</v>
      </c>
      <c r="X231" s="1">
        <v>0.788883</v>
      </c>
      <c r="Y231" s="1">
        <v>0.882637</v>
      </c>
      <c r="Z231" s="1">
        <v>0.94014799999999998</v>
      </c>
    </row>
    <row r="232" spans="2:26" x14ac:dyDescent="0.2">
      <c r="B232" s="2">
        <v>228</v>
      </c>
      <c r="C232" s="2">
        <v>228</v>
      </c>
      <c r="D232" s="2" t="s">
        <v>15</v>
      </c>
      <c r="E232" s="2">
        <v>37</v>
      </c>
      <c r="F232" s="1">
        <v>449624</v>
      </c>
      <c r="G232" s="1">
        <v>29.870899999999999</v>
      </c>
      <c r="H232" s="1">
        <v>27.191400000000002</v>
      </c>
      <c r="I232" s="1">
        <v>35.636899999999997</v>
      </c>
      <c r="J232" s="1">
        <v>40.181600000000003</v>
      </c>
      <c r="K232" s="1">
        <v>0.84861600000000004</v>
      </c>
      <c r="L232" s="1">
        <v>0.82389299999999999</v>
      </c>
      <c r="M232" s="1">
        <v>0.90015699999999998</v>
      </c>
      <c r="N232" s="1">
        <v>0.94541699999999995</v>
      </c>
      <c r="Q232" s="2">
        <v>37</v>
      </c>
      <c r="R232" s="1">
        <v>449624</v>
      </c>
      <c r="S232" s="1">
        <v>29.870899999999999</v>
      </c>
      <c r="T232" s="1">
        <v>27.191400000000002</v>
      </c>
      <c r="U232" s="1">
        <v>35.636899999999997</v>
      </c>
      <c r="V232" s="1">
        <v>40.181600000000003</v>
      </c>
      <c r="W232" s="1">
        <v>0.84861600000000004</v>
      </c>
      <c r="X232" s="1">
        <v>0.82389299999999999</v>
      </c>
      <c r="Y232" s="1">
        <v>0.90015699999999998</v>
      </c>
      <c r="Z232" s="1">
        <v>0.94541699999999995</v>
      </c>
    </row>
    <row r="233" spans="2:26" x14ac:dyDescent="0.2">
      <c r="B233" s="2">
        <v>229</v>
      </c>
      <c r="C233" s="2">
        <v>229</v>
      </c>
      <c r="D233" s="2" t="s">
        <v>15</v>
      </c>
      <c r="E233" s="2">
        <v>38</v>
      </c>
      <c r="F233" s="1">
        <v>298944</v>
      </c>
      <c r="G233" s="1">
        <v>29.7988</v>
      </c>
      <c r="H233" s="1">
        <v>27.093</v>
      </c>
      <c r="I233" s="1">
        <v>35.620199999999997</v>
      </c>
      <c r="J233" s="1">
        <v>40.212000000000003</v>
      </c>
      <c r="K233" s="1">
        <v>0.84487400000000001</v>
      </c>
      <c r="L233" s="1">
        <v>0.81885399999999997</v>
      </c>
      <c r="M233" s="1">
        <v>0.89975099999999997</v>
      </c>
      <c r="N233" s="1">
        <v>0.94611500000000004</v>
      </c>
      <c r="Q233" s="2">
        <v>38</v>
      </c>
      <c r="R233" s="1">
        <v>298944</v>
      </c>
      <c r="S233" s="1">
        <v>29.7988</v>
      </c>
      <c r="T233" s="1">
        <v>27.093</v>
      </c>
      <c r="U233" s="1">
        <v>35.620199999999997</v>
      </c>
      <c r="V233" s="1">
        <v>40.212000000000003</v>
      </c>
      <c r="W233" s="1">
        <v>0.84487400000000001</v>
      </c>
      <c r="X233" s="1">
        <v>0.81885399999999997</v>
      </c>
      <c r="Y233" s="1">
        <v>0.89975099999999997</v>
      </c>
      <c r="Z233" s="1">
        <v>0.94611500000000004</v>
      </c>
    </row>
    <row r="234" spans="2:26" x14ac:dyDescent="0.2">
      <c r="B234" s="2">
        <v>230</v>
      </c>
      <c r="C234" s="2">
        <v>230</v>
      </c>
      <c r="D234" s="2" t="s">
        <v>15</v>
      </c>
      <c r="E234" s="2">
        <v>38</v>
      </c>
      <c r="F234" s="1">
        <v>297584</v>
      </c>
      <c r="G234" s="1">
        <v>29.499500000000001</v>
      </c>
      <c r="H234" s="1">
        <v>26.721399999999999</v>
      </c>
      <c r="I234" s="1">
        <v>35.546500000000002</v>
      </c>
      <c r="J234" s="1">
        <v>40.121499999999997</v>
      </c>
      <c r="K234" s="1">
        <v>0.83613300000000002</v>
      </c>
      <c r="L234" s="1">
        <v>0.80763499999999999</v>
      </c>
      <c r="M234" s="1">
        <v>0.89824000000000004</v>
      </c>
      <c r="N234" s="1">
        <v>0.94501800000000002</v>
      </c>
      <c r="Q234" s="2">
        <v>38</v>
      </c>
      <c r="R234" s="1">
        <v>297584</v>
      </c>
      <c r="S234" s="1">
        <v>29.499500000000001</v>
      </c>
      <c r="T234" s="1">
        <v>26.721399999999999</v>
      </c>
      <c r="U234" s="1">
        <v>35.546500000000002</v>
      </c>
      <c r="V234" s="1">
        <v>40.121499999999997</v>
      </c>
      <c r="W234" s="1">
        <v>0.83613300000000002</v>
      </c>
      <c r="X234" s="1">
        <v>0.80763499999999999</v>
      </c>
      <c r="Y234" s="1">
        <v>0.89824000000000004</v>
      </c>
      <c r="Z234" s="1">
        <v>0.94501800000000002</v>
      </c>
    </row>
    <row r="235" spans="2:26" x14ac:dyDescent="0.2">
      <c r="B235" s="2">
        <v>231</v>
      </c>
      <c r="C235" s="2">
        <v>231</v>
      </c>
      <c r="D235" s="2" t="s">
        <v>15</v>
      </c>
      <c r="E235" s="2">
        <v>38</v>
      </c>
      <c r="F235" s="1">
        <v>303800</v>
      </c>
      <c r="G235" s="1">
        <v>29.727699999999999</v>
      </c>
      <c r="H235" s="1">
        <v>26.988900000000001</v>
      </c>
      <c r="I235" s="1">
        <v>35.676600000000001</v>
      </c>
      <c r="J235" s="1">
        <v>40.211100000000002</v>
      </c>
      <c r="K235" s="1">
        <v>0.84172499999999995</v>
      </c>
      <c r="L235" s="1">
        <v>0.81444700000000003</v>
      </c>
      <c r="M235" s="1">
        <v>0.90063499999999996</v>
      </c>
      <c r="N235" s="1">
        <v>0.94647999999999999</v>
      </c>
      <c r="Q235" s="2">
        <v>38</v>
      </c>
      <c r="R235" s="1">
        <v>303800</v>
      </c>
      <c r="S235" s="1">
        <v>29.727699999999999</v>
      </c>
      <c r="T235" s="1">
        <v>26.988900000000001</v>
      </c>
      <c r="U235" s="1">
        <v>35.676600000000001</v>
      </c>
      <c r="V235" s="1">
        <v>40.211100000000002</v>
      </c>
      <c r="W235" s="1">
        <v>0.84172499999999995</v>
      </c>
      <c r="X235" s="1">
        <v>0.81444700000000003</v>
      </c>
      <c r="Y235" s="1">
        <v>0.90063499999999996</v>
      </c>
      <c r="Z235" s="1">
        <v>0.94647999999999999</v>
      </c>
    </row>
    <row r="236" spans="2:26" x14ac:dyDescent="0.2">
      <c r="B236" s="2">
        <v>232</v>
      </c>
      <c r="C236" s="2">
        <v>232</v>
      </c>
      <c r="D236" s="2" t="s">
        <v>15</v>
      </c>
      <c r="E236" s="2">
        <v>38</v>
      </c>
      <c r="F236" s="1">
        <v>327520</v>
      </c>
      <c r="G236" s="1">
        <v>29.2867</v>
      </c>
      <c r="H236" s="1">
        <v>26.487400000000001</v>
      </c>
      <c r="I236" s="1">
        <v>35.384799999999998</v>
      </c>
      <c r="J236" s="1">
        <v>39.984499999999997</v>
      </c>
      <c r="K236" s="1">
        <v>0.82825400000000005</v>
      </c>
      <c r="L236" s="1">
        <v>0.79833399999999999</v>
      </c>
      <c r="M236" s="1">
        <v>0.89299799999999996</v>
      </c>
      <c r="N236" s="1">
        <v>0.94303199999999998</v>
      </c>
      <c r="Q236" s="2">
        <v>38</v>
      </c>
      <c r="R236" s="1">
        <v>327520</v>
      </c>
      <c r="S236" s="1">
        <v>29.2867</v>
      </c>
      <c r="T236" s="1">
        <v>26.487400000000001</v>
      </c>
      <c r="U236" s="1">
        <v>35.384799999999998</v>
      </c>
      <c r="V236" s="1">
        <v>39.984499999999997</v>
      </c>
      <c r="W236" s="1">
        <v>0.82825400000000005</v>
      </c>
      <c r="X236" s="1">
        <v>0.79833399999999999</v>
      </c>
      <c r="Y236" s="1">
        <v>0.89299799999999996</v>
      </c>
      <c r="Z236" s="1">
        <v>0.94303199999999998</v>
      </c>
    </row>
    <row r="237" spans="2:26" x14ac:dyDescent="0.2">
      <c r="B237" s="2">
        <v>233</v>
      </c>
      <c r="C237" s="2">
        <v>233</v>
      </c>
      <c r="D237" s="2" t="s">
        <v>15</v>
      </c>
      <c r="E237" s="2">
        <v>38</v>
      </c>
      <c r="F237" s="1">
        <v>262544</v>
      </c>
      <c r="G237" s="1">
        <v>29.871400000000001</v>
      </c>
      <c r="H237" s="1">
        <v>27.1617</v>
      </c>
      <c r="I237" s="1">
        <v>35.699100000000001</v>
      </c>
      <c r="J237" s="1">
        <v>40.3018</v>
      </c>
      <c r="K237" s="1">
        <v>0.84395399999999998</v>
      </c>
      <c r="L237" s="1">
        <v>0.817639</v>
      </c>
      <c r="M237" s="1">
        <v>0.89925900000000003</v>
      </c>
      <c r="N237" s="1">
        <v>0.94653900000000002</v>
      </c>
      <c r="Q237" s="2">
        <v>38</v>
      </c>
      <c r="R237" s="1">
        <v>262544</v>
      </c>
      <c r="S237" s="1">
        <v>29.871400000000001</v>
      </c>
      <c r="T237" s="1">
        <v>27.1617</v>
      </c>
      <c r="U237" s="1">
        <v>35.699100000000001</v>
      </c>
      <c r="V237" s="1">
        <v>40.3018</v>
      </c>
      <c r="W237" s="1">
        <v>0.84395399999999998</v>
      </c>
      <c r="X237" s="1">
        <v>0.817639</v>
      </c>
      <c r="Y237" s="1">
        <v>0.89925900000000003</v>
      </c>
      <c r="Z237" s="1">
        <v>0.94653900000000002</v>
      </c>
    </row>
    <row r="238" spans="2:26" x14ac:dyDescent="0.2">
      <c r="B238" s="2">
        <v>234</v>
      </c>
      <c r="C238" s="2">
        <v>234</v>
      </c>
      <c r="D238" s="2" t="s">
        <v>15</v>
      </c>
      <c r="E238" s="2">
        <v>37</v>
      </c>
      <c r="F238" s="1">
        <v>476968</v>
      </c>
      <c r="G238" s="1">
        <v>29.547999999999998</v>
      </c>
      <c r="H238" s="1">
        <v>27.070799999999998</v>
      </c>
      <c r="I238" s="1">
        <v>34.6496</v>
      </c>
      <c r="J238" s="1">
        <v>39.3093</v>
      </c>
      <c r="K238" s="1">
        <v>0.84009299999999998</v>
      </c>
      <c r="L238" s="1">
        <v>0.81993099999999997</v>
      </c>
      <c r="M238" s="1">
        <v>0.87353499999999995</v>
      </c>
      <c r="N238" s="1">
        <v>0.92761899999999997</v>
      </c>
      <c r="Q238" s="2">
        <v>37</v>
      </c>
      <c r="R238" s="1">
        <v>476968</v>
      </c>
      <c r="S238" s="1">
        <v>29.547999999999998</v>
      </c>
      <c r="T238" s="1">
        <v>27.070799999999998</v>
      </c>
      <c r="U238" s="1">
        <v>34.6496</v>
      </c>
      <c r="V238" s="1">
        <v>39.3093</v>
      </c>
      <c r="W238" s="1">
        <v>0.84009299999999998</v>
      </c>
      <c r="X238" s="1">
        <v>0.81993099999999997</v>
      </c>
      <c r="Y238" s="1">
        <v>0.87353499999999995</v>
      </c>
      <c r="Z238" s="1">
        <v>0.92761899999999997</v>
      </c>
    </row>
    <row r="239" spans="2:26" x14ac:dyDescent="0.2">
      <c r="B239" s="2">
        <v>235</v>
      </c>
      <c r="C239" s="2">
        <v>235</v>
      </c>
      <c r="D239" s="2" t="s">
        <v>15</v>
      </c>
      <c r="E239" s="2">
        <v>38</v>
      </c>
      <c r="F239" s="1">
        <v>284928</v>
      </c>
      <c r="G239" s="1">
        <v>29.744399999999999</v>
      </c>
      <c r="H239" s="1">
        <v>27.078800000000001</v>
      </c>
      <c r="I239" s="1">
        <v>35.531399999999998</v>
      </c>
      <c r="J239" s="1">
        <v>39.950800000000001</v>
      </c>
      <c r="K239" s="1">
        <v>0.84361900000000001</v>
      </c>
      <c r="L239" s="1">
        <v>0.81906199999999996</v>
      </c>
      <c r="M239" s="1">
        <v>0.89513900000000002</v>
      </c>
      <c r="N239" s="1">
        <v>0.93944000000000005</v>
      </c>
      <c r="Q239" s="2">
        <v>38</v>
      </c>
      <c r="R239" s="1">
        <v>284928</v>
      </c>
      <c r="S239" s="1">
        <v>29.744399999999999</v>
      </c>
      <c r="T239" s="1">
        <v>27.078800000000001</v>
      </c>
      <c r="U239" s="1">
        <v>35.531399999999998</v>
      </c>
      <c r="V239" s="1">
        <v>39.950800000000001</v>
      </c>
      <c r="W239" s="1">
        <v>0.84361900000000001</v>
      </c>
      <c r="X239" s="1">
        <v>0.81906199999999996</v>
      </c>
      <c r="Y239" s="1">
        <v>0.89513900000000002</v>
      </c>
      <c r="Z239" s="1">
        <v>0.93944000000000005</v>
      </c>
    </row>
    <row r="240" spans="2:26" x14ac:dyDescent="0.2">
      <c r="B240" s="2">
        <v>236</v>
      </c>
      <c r="C240" s="2">
        <v>236</v>
      </c>
      <c r="D240" s="2" t="s">
        <v>15</v>
      </c>
      <c r="E240" s="2">
        <v>38</v>
      </c>
      <c r="F240" s="1">
        <v>268872</v>
      </c>
      <c r="G240" s="1">
        <v>29.506900000000002</v>
      </c>
      <c r="H240" s="1">
        <v>26.860399999999998</v>
      </c>
      <c r="I240" s="1">
        <v>35.1556</v>
      </c>
      <c r="J240" s="1">
        <v>39.737000000000002</v>
      </c>
      <c r="K240" s="1">
        <v>0.83898200000000001</v>
      </c>
      <c r="L240" s="1">
        <v>0.81501199999999996</v>
      </c>
      <c r="M240" s="1">
        <v>0.886266</v>
      </c>
      <c r="N240" s="1">
        <v>0.93551499999999999</v>
      </c>
      <c r="Q240" s="2">
        <v>38</v>
      </c>
      <c r="R240" s="1">
        <v>268872</v>
      </c>
      <c r="S240" s="1">
        <v>29.506900000000002</v>
      </c>
      <c r="T240" s="1">
        <v>26.860399999999998</v>
      </c>
      <c r="U240" s="1">
        <v>35.1556</v>
      </c>
      <c r="V240" s="1">
        <v>39.737000000000002</v>
      </c>
      <c r="W240" s="1">
        <v>0.83898200000000001</v>
      </c>
      <c r="X240" s="1">
        <v>0.81501199999999996</v>
      </c>
      <c r="Y240" s="1">
        <v>0.886266</v>
      </c>
      <c r="Z240" s="1">
        <v>0.93551499999999999</v>
      </c>
    </row>
    <row r="241" spans="1:26" x14ac:dyDescent="0.2">
      <c r="B241" s="2">
        <v>237</v>
      </c>
      <c r="C241" s="2">
        <v>237</v>
      </c>
      <c r="D241" s="2" t="s">
        <v>15</v>
      </c>
      <c r="E241" s="2">
        <v>37</v>
      </c>
      <c r="F241" s="1">
        <v>432152</v>
      </c>
      <c r="G241" s="1">
        <v>30.0916</v>
      </c>
      <c r="H241" s="1">
        <v>27.4451</v>
      </c>
      <c r="I241" s="1">
        <v>35.917099999999998</v>
      </c>
      <c r="J241" s="1">
        <v>40.145000000000003</v>
      </c>
      <c r="K241" s="1">
        <v>0.85500699999999996</v>
      </c>
      <c r="L241" s="1">
        <v>0.83243</v>
      </c>
      <c r="M241" s="1">
        <v>0.90242</v>
      </c>
      <c r="N241" s="1">
        <v>0.94305499999999998</v>
      </c>
      <c r="Q241" s="2">
        <v>37</v>
      </c>
      <c r="R241" s="1">
        <v>432152</v>
      </c>
      <c r="S241" s="1">
        <v>30.0916</v>
      </c>
      <c r="T241" s="1">
        <v>27.4451</v>
      </c>
      <c r="U241" s="1">
        <v>35.917099999999998</v>
      </c>
      <c r="V241" s="1">
        <v>40.145000000000003</v>
      </c>
      <c r="W241" s="1">
        <v>0.85500699999999996</v>
      </c>
      <c r="X241" s="1">
        <v>0.83243</v>
      </c>
      <c r="Y241" s="1">
        <v>0.90242</v>
      </c>
      <c r="Z241" s="1">
        <v>0.94305499999999998</v>
      </c>
    </row>
    <row r="242" spans="1:26" x14ac:dyDescent="0.2">
      <c r="B242" s="2">
        <v>238</v>
      </c>
      <c r="C242" s="2">
        <v>238</v>
      </c>
      <c r="D242" s="2" t="s">
        <v>15</v>
      </c>
      <c r="E242" s="2">
        <v>38</v>
      </c>
      <c r="F242" s="1">
        <v>241536</v>
      </c>
      <c r="G242" s="1">
        <v>29.999300000000002</v>
      </c>
      <c r="H242" s="1">
        <v>27.311</v>
      </c>
      <c r="I242" s="1">
        <v>35.874299999999998</v>
      </c>
      <c r="J242" s="1">
        <v>40.253999999999998</v>
      </c>
      <c r="K242" s="1">
        <v>0.85087100000000004</v>
      </c>
      <c r="L242" s="1">
        <v>0.82658299999999996</v>
      </c>
      <c r="M242" s="1">
        <v>0.90262699999999996</v>
      </c>
      <c r="N242" s="1">
        <v>0.94484699999999999</v>
      </c>
      <c r="Q242" s="2">
        <v>38</v>
      </c>
      <c r="R242" s="1">
        <v>241536</v>
      </c>
      <c r="S242" s="1">
        <v>29.999300000000002</v>
      </c>
      <c r="T242" s="1">
        <v>27.311</v>
      </c>
      <c r="U242" s="1">
        <v>35.874299999999998</v>
      </c>
      <c r="V242" s="1">
        <v>40.253999999999998</v>
      </c>
      <c r="W242" s="1">
        <v>0.85087100000000004</v>
      </c>
      <c r="X242" s="1">
        <v>0.82658299999999996</v>
      </c>
      <c r="Y242" s="1">
        <v>0.90262699999999996</v>
      </c>
      <c r="Z242" s="1">
        <v>0.94484699999999999</v>
      </c>
    </row>
    <row r="243" spans="1:26" x14ac:dyDescent="0.2">
      <c r="B243" s="2">
        <v>239</v>
      </c>
      <c r="C243" s="2">
        <v>239</v>
      </c>
      <c r="D243" s="2" t="s">
        <v>15</v>
      </c>
      <c r="E243" s="2">
        <v>37</v>
      </c>
      <c r="F243" s="1">
        <v>367480</v>
      </c>
      <c r="G243" s="1">
        <v>30.0504</v>
      </c>
      <c r="H243" s="1">
        <v>27.353400000000001</v>
      </c>
      <c r="I243" s="1">
        <v>35.927500000000002</v>
      </c>
      <c r="J243" s="1">
        <v>40.355400000000003</v>
      </c>
      <c r="K243" s="1">
        <v>0.85318700000000003</v>
      </c>
      <c r="L243" s="1">
        <v>0.82945500000000005</v>
      </c>
      <c r="M243" s="1">
        <v>0.903115</v>
      </c>
      <c r="N243" s="1">
        <v>0.94564899999999996</v>
      </c>
      <c r="Q243" s="2">
        <v>37</v>
      </c>
      <c r="R243" s="1">
        <v>367480</v>
      </c>
      <c r="S243" s="1">
        <v>30.0504</v>
      </c>
      <c r="T243" s="1">
        <v>27.353400000000001</v>
      </c>
      <c r="U243" s="1">
        <v>35.927500000000002</v>
      </c>
      <c r="V243" s="1">
        <v>40.355400000000003</v>
      </c>
      <c r="W243" s="1">
        <v>0.85318700000000003</v>
      </c>
      <c r="X243" s="1">
        <v>0.82945500000000005</v>
      </c>
      <c r="Y243" s="1">
        <v>0.903115</v>
      </c>
      <c r="Z243" s="1">
        <v>0.94564899999999996</v>
      </c>
    </row>
    <row r="244" spans="1:26" x14ac:dyDescent="0.2">
      <c r="B244" s="2">
        <v>240</v>
      </c>
      <c r="C244" s="2">
        <v>240</v>
      </c>
      <c r="D244" s="2" t="s">
        <v>15</v>
      </c>
      <c r="E244" s="2">
        <v>38</v>
      </c>
      <c r="F244" s="1">
        <v>286864</v>
      </c>
      <c r="G244" s="1">
        <v>29.9877</v>
      </c>
      <c r="H244" s="1">
        <v>27.271899999999999</v>
      </c>
      <c r="I244" s="1">
        <v>35.890099999999997</v>
      </c>
      <c r="J244" s="1">
        <v>40.379899999999999</v>
      </c>
      <c r="K244" s="1">
        <v>0.85015799999999997</v>
      </c>
      <c r="L244" s="1">
        <v>0.82525800000000005</v>
      </c>
      <c r="M244" s="1">
        <v>0.90269100000000002</v>
      </c>
      <c r="N244" s="1">
        <v>0.94702900000000001</v>
      </c>
      <c r="Q244" s="2">
        <v>38</v>
      </c>
      <c r="R244" s="1">
        <v>286864</v>
      </c>
      <c r="S244" s="1">
        <v>29.9877</v>
      </c>
      <c r="T244" s="1">
        <v>27.271899999999999</v>
      </c>
      <c r="U244" s="1">
        <v>35.890099999999997</v>
      </c>
      <c r="V244" s="1">
        <v>40.379899999999999</v>
      </c>
      <c r="W244" s="1">
        <v>0.85015799999999997</v>
      </c>
      <c r="X244" s="1">
        <v>0.82525800000000005</v>
      </c>
      <c r="Y244" s="1">
        <v>0.90269100000000002</v>
      </c>
      <c r="Z244" s="1">
        <v>0.94702900000000001</v>
      </c>
    </row>
    <row r="245" spans="1:26" x14ac:dyDescent="0.2">
      <c r="B245" s="2">
        <v>241</v>
      </c>
      <c r="C245" s="2">
        <v>241</v>
      </c>
      <c r="D245" s="2" t="s">
        <v>15</v>
      </c>
      <c r="E245" s="2">
        <v>37</v>
      </c>
      <c r="F245" s="1">
        <v>409696</v>
      </c>
      <c r="G245" s="1">
        <v>29.838100000000001</v>
      </c>
      <c r="H245" s="1">
        <v>27.1295</v>
      </c>
      <c r="I245" s="1">
        <v>35.684800000000003</v>
      </c>
      <c r="J245" s="1">
        <v>40.242899999999999</v>
      </c>
      <c r="K245" s="1">
        <v>0.84818899999999997</v>
      </c>
      <c r="L245" s="1">
        <v>0.82389699999999999</v>
      </c>
      <c r="M245" s="1">
        <v>0.89762200000000003</v>
      </c>
      <c r="N245" s="1">
        <v>0.94451200000000002</v>
      </c>
      <c r="Q245" s="2">
        <v>37</v>
      </c>
      <c r="R245" s="1">
        <v>409696</v>
      </c>
      <c r="S245" s="1">
        <v>29.838100000000001</v>
      </c>
      <c r="T245" s="1">
        <v>27.1295</v>
      </c>
      <c r="U245" s="1">
        <v>35.684800000000003</v>
      </c>
      <c r="V245" s="1">
        <v>40.242899999999999</v>
      </c>
      <c r="W245" s="1">
        <v>0.84818899999999997</v>
      </c>
      <c r="X245" s="1">
        <v>0.82389699999999999</v>
      </c>
      <c r="Y245" s="1">
        <v>0.89762200000000003</v>
      </c>
      <c r="Z245" s="1">
        <v>0.94451200000000002</v>
      </c>
    </row>
    <row r="246" spans="1:26" x14ac:dyDescent="0.2">
      <c r="B246" s="2">
        <v>242</v>
      </c>
      <c r="C246" s="2">
        <v>242</v>
      </c>
      <c r="D246" s="2" t="s">
        <v>15</v>
      </c>
      <c r="E246" s="2">
        <v>38</v>
      </c>
      <c r="F246" s="1">
        <v>220992</v>
      </c>
      <c r="G246" s="1">
        <v>30.1387</v>
      </c>
      <c r="H246" s="1">
        <v>27.4117</v>
      </c>
      <c r="I246" s="1">
        <v>36.127099999999999</v>
      </c>
      <c r="J246" s="1">
        <v>40.512799999999999</v>
      </c>
      <c r="K246" s="1">
        <v>0.85532200000000003</v>
      </c>
      <c r="L246" s="1">
        <v>0.83105600000000002</v>
      </c>
      <c r="M246" s="1">
        <v>0.90760099999999999</v>
      </c>
      <c r="N246" s="1">
        <v>0.94864000000000004</v>
      </c>
      <c r="Q246" s="2">
        <v>38</v>
      </c>
      <c r="R246" s="1">
        <v>220992</v>
      </c>
      <c r="S246" s="1">
        <v>30.1387</v>
      </c>
      <c r="T246" s="1">
        <v>27.4117</v>
      </c>
      <c r="U246" s="1">
        <v>36.127099999999999</v>
      </c>
      <c r="V246" s="1">
        <v>40.512799999999999</v>
      </c>
      <c r="W246" s="1">
        <v>0.85532200000000003</v>
      </c>
      <c r="X246" s="1">
        <v>0.83105600000000002</v>
      </c>
      <c r="Y246" s="1">
        <v>0.90760099999999999</v>
      </c>
      <c r="Z246" s="1">
        <v>0.94864000000000004</v>
      </c>
    </row>
    <row r="247" spans="1:26" x14ac:dyDescent="0.2">
      <c r="B247" s="2">
        <v>243</v>
      </c>
      <c r="C247" s="2">
        <v>243</v>
      </c>
      <c r="D247" s="2" t="s">
        <v>15</v>
      </c>
      <c r="E247" s="2">
        <v>37</v>
      </c>
      <c r="F247" s="1">
        <v>407904</v>
      </c>
      <c r="G247" s="1">
        <v>29.942499999999999</v>
      </c>
      <c r="H247" s="1">
        <v>27.228300000000001</v>
      </c>
      <c r="I247" s="1">
        <v>35.864800000000002</v>
      </c>
      <c r="J247" s="1">
        <v>40.305199999999999</v>
      </c>
      <c r="K247" s="1">
        <v>0.85178500000000001</v>
      </c>
      <c r="L247" s="1">
        <v>0.82780699999999996</v>
      </c>
      <c r="M247" s="1">
        <v>0.90187899999999999</v>
      </c>
      <c r="N247" s="1">
        <v>0.94556399999999996</v>
      </c>
      <c r="Q247" s="2">
        <v>37</v>
      </c>
      <c r="R247" s="1">
        <v>407904</v>
      </c>
      <c r="S247" s="1">
        <v>29.942499999999999</v>
      </c>
      <c r="T247" s="1">
        <v>27.228300000000001</v>
      </c>
      <c r="U247" s="1">
        <v>35.864800000000002</v>
      </c>
      <c r="V247" s="1">
        <v>40.305199999999999</v>
      </c>
      <c r="W247" s="1">
        <v>0.85178500000000001</v>
      </c>
      <c r="X247" s="1">
        <v>0.82780699999999996</v>
      </c>
      <c r="Y247" s="1">
        <v>0.90187899999999999</v>
      </c>
      <c r="Z247" s="1">
        <v>0.94556399999999996</v>
      </c>
    </row>
    <row r="248" spans="1:26" x14ac:dyDescent="0.2">
      <c r="B248" s="2">
        <v>244</v>
      </c>
      <c r="C248" s="2">
        <v>244</v>
      </c>
      <c r="D248" s="2" t="s">
        <v>15</v>
      </c>
      <c r="E248" s="2">
        <v>38</v>
      </c>
      <c r="F248" s="1">
        <v>318328</v>
      </c>
      <c r="G248" s="1">
        <v>29.8004</v>
      </c>
      <c r="H248" s="1">
        <v>26.9986</v>
      </c>
      <c r="I248" s="1">
        <v>35.978499999999997</v>
      </c>
      <c r="J248" s="1">
        <v>40.433300000000003</v>
      </c>
      <c r="K248" s="1">
        <v>0.84589899999999996</v>
      </c>
      <c r="L248" s="1">
        <v>0.81899</v>
      </c>
      <c r="M248" s="1">
        <v>0.90508599999999995</v>
      </c>
      <c r="N248" s="1">
        <v>0.94816599999999995</v>
      </c>
      <c r="Q248" s="2">
        <v>38</v>
      </c>
      <c r="R248" s="1">
        <v>318328</v>
      </c>
      <c r="S248" s="1">
        <v>29.8004</v>
      </c>
      <c r="T248" s="1">
        <v>26.9986</v>
      </c>
      <c r="U248" s="1">
        <v>35.978499999999997</v>
      </c>
      <c r="V248" s="1">
        <v>40.433300000000003</v>
      </c>
      <c r="W248" s="1">
        <v>0.84589899999999996</v>
      </c>
      <c r="X248" s="1">
        <v>0.81899</v>
      </c>
      <c r="Y248" s="1">
        <v>0.90508599999999995</v>
      </c>
      <c r="Z248" s="1">
        <v>0.94816599999999995</v>
      </c>
    </row>
    <row r="249" spans="1:26" x14ac:dyDescent="0.2">
      <c r="B249" s="2">
        <v>245</v>
      </c>
      <c r="C249" s="2">
        <v>245</v>
      </c>
      <c r="D249" s="2" t="s">
        <v>15</v>
      </c>
      <c r="E249" s="2">
        <v>38</v>
      </c>
      <c r="F249" s="1">
        <v>231432</v>
      </c>
      <c r="G249" s="1">
        <v>29.619399999999999</v>
      </c>
      <c r="H249" s="1">
        <v>26.816099999999999</v>
      </c>
      <c r="I249" s="1">
        <v>35.743000000000002</v>
      </c>
      <c r="J249" s="1">
        <v>40.315399999999997</v>
      </c>
      <c r="K249" s="1">
        <v>0.84112399999999998</v>
      </c>
      <c r="L249" s="1">
        <v>0.81382699999999997</v>
      </c>
      <c r="M249" s="1">
        <v>0.90008600000000005</v>
      </c>
      <c r="N249" s="1">
        <v>0.94594400000000001</v>
      </c>
      <c r="Q249" s="2">
        <v>38</v>
      </c>
      <c r="R249" s="1">
        <v>231432</v>
      </c>
      <c r="S249" s="1">
        <v>29.619399999999999</v>
      </c>
      <c r="T249" s="1">
        <v>26.816099999999999</v>
      </c>
      <c r="U249" s="1">
        <v>35.743000000000002</v>
      </c>
      <c r="V249" s="1">
        <v>40.315399999999997</v>
      </c>
      <c r="W249" s="1">
        <v>0.84112399999999998</v>
      </c>
      <c r="X249" s="1">
        <v>0.81382699999999997</v>
      </c>
      <c r="Y249" s="1">
        <v>0.90008600000000005</v>
      </c>
      <c r="Z249" s="1">
        <v>0.94594400000000001</v>
      </c>
    </row>
    <row r="250" spans="1:26" x14ac:dyDescent="0.2">
      <c r="B250" s="2">
        <v>246</v>
      </c>
      <c r="C250" s="2">
        <v>246</v>
      </c>
      <c r="D250" s="2" t="s">
        <v>15</v>
      </c>
      <c r="E250" s="2">
        <v>37</v>
      </c>
      <c r="F250" s="1">
        <v>423984</v>
      </c>
      <c r="G250" s="1">
        <v>30.194800000000001</v>
      </c>
      <c r="H250" s="1">
        <v>27.466899999999999</v>
      </c>
      <c r="I250" s="1">
        <v>36.191099999999999</v>
      </c>
      <c r="J250" s="1">
        <v>40.565800000000003</v>
      </c>
      <c r="K250" s="1">
        <v>0.85871299999999995</v>
      </c>
      <c r="L250" s="1">
        <v>0.83537899999999998</v>
      </c>
      <c r="M250" s="1">
        <v>0.90820500000000004</v>
      </c>
      <c r="N250" s="1">
        <v>0.94921999999999995</v>
      </c>
      <c r="Q250" s="2">
        <v>37</v>
      </c>
      <c r="R250" s="1">
        <v>423984</v>
      </c>
      <c r="S250" s="1">
        <v>30.194800000000001</v>
      </c>
      <c r="T250" s="1">
        <v>27.466899999999999</v>
      </c>
      <c r="U250" s="1">
        <v>36.191099999999999</v>
      </c>
      <c r="V250" s="1">
        <v>40.565800000000003</v>
      </c>
      <c r="W250" s="1">
        <v>0.85871299999999995</v>
      </c>
      <c r="X250" s="1">
        <v>0.83537899999999998</v>
      </c>
      <c r="Y250" s="1">
        <v>0.90820500000000004</v>
      </c>
      <c r="Z250" s="1">
        <v>0.94921999999999995</v>
      </c>
    </row>
    <row r="251" spans="1:26" x14ac:dyDescent="0.2">
      <c r="B251" s="2">
        <v>247</v>
      </c>
      <c r="C251" s="2">
        <v>247</v>
      </c>
      <c r="D251" s="2" t="s">
        <v>15</v>
      </c>
      <c r="E251" s="2">
        <v>37</v>
      </c>
      <c r="F251" s="1">
        <v>341456</v>
      </c>
      <c r="G251" s="1">
        <v>30.482600000000001</v>
      </c>
      <c r="H251" s="1">
        <v>27.834</v>
      </c>
      <c r="I251" s="1">
        <v>36.169400000000003</v>
      </c>
      <c r="J251" s="1">
        <v>40.6873</v>
      </c>
      <c r="K251" s="1">
        <v>0.86372300000000002</v>
      </c>
      <c r="L251" s="1">
        <v>0.84232200000000002</v>
      </c>
      <c r="M251" s="1">
        <v>0.90581900000000004</v>
      </c>
      <c r="N251" s="1">
        <v>0.95002900000000001</v>
      </c>
      <c r="Q251" s="2">
        <v>37</v>
      </c>
      <c r="R251" s="1">
        <v>341456</v>
      </c>
      <c r="S251" s="1">
        <v>30.482600000000001</v>
      </c>
      <c r="T251" s="1">
        <v>27.834</v>
      </c>
      <c r="U251" s="1">
        <v>36.169400000000003</v>
      </c>
      <c r="V251" s="1">
        <v>40.6873</v>
      </c>
      <c r="W251" s="1">
        <v>0.86372300000000002</v>
      </c>
      <c r="X251" s="1">
        <v>0.84232200000000002</v>
      </c>
      <c r="Y251" s="1">
        <v>0.90581900000000004</v>
      </c>
      <c r="Z251" s="1">
        <v>0.95002900000000001</v>
      </c>
    </row>
    <row r="252" spans="1:26" x14ac:dyDescent="0.2">
      <c r="B252" s="2">
        <v>248</v>
      </c>
      <c r="C252" s="2">
        <v>248</v>
      </c>
      <c r="D252" s="2" t="s">
        <v>15</v>
      </c>
      <c r="E252" s="2">
        <v>37</v>
      </c>
      <c r="F252" s="1">
        <v>352768</v>
      </c>
      <c r="G252" s="1">
        <v>30.123200000000001</v>
      </c>
      <c r="H252" s="1">
        <v>27.515000000000001</v>
      </c>
      <c r="I252" s="1">
        <v>35.658799999999999</v>
      </c>
      <c r="J252" s="1">
        <v>40.236699999999999</v>
      </c>
      <c r="K252" s="1">
        <v>0.85434100000000002</v>
      </c>
      <c r="L252" s="1">
        <v>0.83322200000000002</v>
      </c>
      <c r="M252" s="1">
        <v>0.89323900000000001</v>
      </c>
      <c r="N252" s="1">
        <v>0.94215599999999999</v>
      </c>
      <c r="Q252" s="2">
        <v>37</v>
      </c>
      <c r="R252" s="1">
        <v>352768</v>
      </c>
      <c r="S252" s="1">
        <v>30.123200000000001</v>
      </c>
      <c r="T252" s="1">
        <v>27.515000000000001</v>
      </c>
      <c r="U252" s="1">
        <v>35.658799999999999</v>
      </c>
      <c r="V252" s="1">
        <v>40.236699999999999</v>
      </c>
      <c r="W252" s="1">
        <v>0.85434100000000002</v>
      </c>
      <c r="X252" s="1">
        <v>0.83322200000000002</v>
      </c>
      <c r="Y252" s="1">
        <v>0.89323900000000001</v>
      </c>
      <c r="Z252" s="1">
        <v>0.94215599999999999</v>
      </c>
    </row>
    <row r="253" spans="1:26" x14ac:dyDescent="0.2">
      <c r="B253" s="2">
        <v>249</v>
      </c>
      <c r="C253" s="2">
        <v>249</v>
      </c>
      <c r="D253" s="2" t="s">
        <v>15</v>
      </c>
      <c r="E253" s="2">
        <v>38</v>
      </c>
      <c r="F253" s="1">
        <v>271504</v>
      </c>
      <c r="G253" s="1">
        <v>29.930700000000002</v>
      </c>
      <c r="H253" s="1">
        <v>27.296299999999999</v>
      </c>
      <c r="I253" s="1">
        <v>35.5291</v>
      </c>
      <c r="J253" s="1">
        <v>40.1387</v>
      </c>
      <c r="K253" s="1">
        <v>0.84895699999999996</v>
      </c>
      <c r="L253" s="1">
        <v>0.82668600000000003</v>
      </c>
      <c r="M253" s="1">
        <v>0.89075899999999997</v>
      </c>
      <c r="N253" s="1">
        <v>0.94078099999999998</v>
      </c>
      <c r="Q253" s="2">
        <v>38</v>
      </c>
      <c r="R253" s="1">
        <v>271504</v>
      </c>
      <c r="S253" s="1">
        <v>29.930700000000002</v>
      </c>
      <c r="T253" s="1">
        <v>27.296299999999999</v>
      </c>
      <c r="U253" s="1">
        <v>35.5291</v>
      </c>
      <c r="V253" s="1">
        <v>40.1387</v>
      </c>
      <c r="W253" s="1">
        <v>0.84895699999999996</v>
      </c>
      <c r="X253" s="1">
        <v>0.82668600000000003</v>
      </c>
      <c r="Y253" s="1">
        <v>0.89075899999999997</v>
      </c>
      <c r="Z253" s="1">
        <v>0.94078099999999998</v>
      </c>
    </row>
    <row r="256" spans="1:26" x14ac:dyDescent="0.2">
      <c r="A256" s="1" t="s">
        <v>27</v>
      </c>
      <c r="P256" s="1" t="s">
        <v>28</v>
      </c>
      <c r="Q256" s="2"/>
    </row>
    <row r="257" spans="2:26" x14ac:dyDescent="0.2">
      <c r="B257" s="2">
        <v>0</v>
      </c>
      <c r="C257" s="2">
        <v>0</v>
      </c>
      <c r="D257" s="2" t="s">
        <v>14</v>
      </c>
      <c r="E257" s="2">
        <v>39</v>
      </c>
      <c r="F257" s="1">
        <v>654808</v>
      </c>
      <c r="G257" s="1">
        <v>30.553599999999999</v>
      </c>
      <c r="H257" s="1">
        <v>27.775500000000001</v>
      </c>
      <c r="I257" s="1">
        <v>36.775799999999997</v>
      </c>
      <c r="J257" s="1">
        <v>40.999400000000001</v>
      </c>
      <c r="K257" s="1">
        <v>0.82040199999999996</v>
      </c>
      <c r="L257" s="1">
        <v>0.78409499999999999</v>
      </c>
      <c r="M257" s="1">
        <v>0.90520400000000001</v>
      </c>
      <c r="N257" s="1">
        <v>0.95343599999999995</v>
      </c>
      <c r="Q257" s="2">
        <v>39</v>
      </c>
      <c r="R257" s="1">
        <v>654808</v>
      </c>
      <c r="S257" s="1">
        <v>30.553599999999999</v>
      </c>
      <c r="T257" s="1">
        <v>27.775500000000001</v>
      </c>
      <c r="U257" s="1">
        <v>36.775799999999997</v>
      </c>
      <c r="V257" s="1">
        <v>40.999400000000001</v>
      </c>
      <c r="W257" s="1">
        <v>0.82040199999999996</v>
      </c>
      <c r="X257" s="1">
        <v>0.78409499999999999</v>
      </c>
      <c r="Y257" s="1">
        <v>0.90520400000000001</v>
      </c>
      <c r="Z257" s="1">
        <v>0.95343599999999995</v>
      </c>
    </row>
    <row r="258" spans="2:26" x14ac:dyDescent="0.2">
      <c r="B258" s="2">
        <v>1</v>
      </c>
      <c r="C258" s="2">
        <v>1</v>
      </c>
      <c r="D258" s="2" t="s">
        <v>15</v>
      </c>
      <c r="E258" s="2">
        <v>43</v>
      </c>
      <c r="F258" s="1">
        <v>47736</v>
      </c>
      <c r="G258" s="1">
        <v>30.206</v>
      </c>
      <c r="H258" s="1">
        <v>27.436499999999999</v>
      </c>
      <c r="I258" s="1">
        <v>36.372199999999999</v>
      </c>
      <c r="J258" s="1">
        <v>40.656999999999996</v>
      </c>
      <c r="K258" s="1">
        <v>0.79898999999999998</v>
      </c>
      <c r="L258" s="1">
        <v>0.75689099999999998</v>
      </c>
      <c r="M258" s="1">
        <v>0.89880099999999996</v>
      </c>
      <c r="N258" s="1">
        <v>0.95177500000000004</v>
      </c>
      <c r="Q258" s="2">
        <v>43</v>
      </c>
      <c r="R258" s="1">
        <v>47736</v>
      </c>
      <c r="S258" s="1">
        <v>30.206</v>
      </c>
      <c r="T258" s="1">
        <v>27.436499999999999</v>
      </c>
      <c r="U258" s="1">
        <v>36.372199999999999</v>
      </c>
      <c r="V258" s="1">
        <v>40.656999999999996</v>
      </c>
      <c r="W258" s="1">
        <v>0.79898999999999998</v>
      </c>
      <c r="X258" s="1">
        <v>0.75689099999999998</v>
      </c>
      <c r="Y258" s="1">
        <v>0.89880099999999996</v>
      </c>
      <c r="Z258" s="1">
        <v>0.95177500000000004</v>
      </c>
    </row>
    <row r="259" spans="2:26" x14ac:dyDescent="0.2">
      <c r="B259" s="2">
        <v>2</v>
      </c>
      <c r="C259" s="2">
        <v>2</v>
      </c>
      <c r="D259" s="2" t="s">
        <v>15</v>
      </c>
      <c r="E259" s="2">
        <v>43</v>
      </c>
      <c r="F259" s="1">
        <v>54216</v>
      </c>
      <c r="G259" s="1">
        <v>29.2529</v>
      </c>
      <c r="H259" s="1">
        <v>26.4663</v>
      </c>
      <c r="I259" s="1">
        <v>35.3705</v>
      </c>
      <c r="J259" s="1">
        <v>39.854599999999998</v>
      </c>
      <c r="K259" s="1">
        <v>0.756776</v>
      </c>
      <c r="L259" s="1">
        <v>0.70640599999999998</v>
      </c>
      <c r="M259" s="1">
        <v>0.87558800000000003</v>
      </c>
      <c r="N259" s="1">
        <v>0.94018199999999996</v>
      </c>
      <c r="Q259" s="2">
        <v>43</v>
      </c>
      <c r="R259" s="1">
        <v>54216</v>
      </c>
      <c r="S259" s="1">
        <v>29.2529</v>
      </c>
      <c r="T259" s="1">
        <v>26.4663</v>
      </c>
      <c r="U259" s="1">
        <v>35.3705</v>
      </c>
      <c r="V259" s="1">
        <v>39.854599999999998</v>
      </c>
      <c r="W259" s="1">
        <v>0.756776</v>
      </c>
      <c r="X259" s="1">
        <v>0.70640599999999998</v>
      </c>
      <c r="Y259" s="1">
        <v>0.87558800000000003</v>
      </c>
      <c r="Z259" s="1">
        <v>0.94018199999999996</v>
      </c>
    </row>
    <row r="260" spans="2:26" x14ac:dyDescent="0.2">
      <c r="B260" s="2">
        <v>3</v>
      </c>
      <c r="C260" s="2">
        <v>3</v>
      </c>
      <c r="D260" s="2" t="s">
        <v>15</v>
      </c>
      <c r="E260" s="2">
        <v>42</v>
      </c>
      <c r="F260" s="1">
        <v>58904</v>
      </c>
      <c r="G260" s="1">
        <v>28.5534</v>
      </c>
      <c r="H260" s="1">
        <v>25.8429</v>
      </c>
      <c r="I260" s="1">
        <v>34.3003</v>
      </c>
      <c r="J260" s="1">
        <v>39.069499999999998</v>
      </c>
      <c r="K260" s="1">
        <v>0.72633300000000001</v>
      </c>
      <c r="L260" s="1">
        <v>0.67351899999999998</v>
      </c>
      <c r="M260" s="1">
        <v>0.84387299999999998</v>
      </c>
      <c r="N260" s="1">
        <v>0.92567900000000003</v>
      </c>
      <c r="Q260" s="2">
        <v>42</v>
      </c>
      <c r="R260" s="1">
        <v>58904</v>
      </c>
      <c r="S260" s="1">
        <v>28.5534</v>
      </c>
      <c r="T260" s="1">
        <v>25.8429</v>
      </c>
      <c r="U260" s="1">
        <v>34.3003</v>
      </c>
      <c r="V260" s="1">
        <v>39.069499999999998</v>
      </c>
      <c r="W260" s="1">
        <v>0.72633300000000001</v>
      </c>
      <c r="X260" s="1">
        <v>0.67351899999999998</v>
      </c>
      <c r="Y260" s="1">
        <v>0.84387299999999998</v>
      </c>
      <c r="Z260" s="1">
        <v>0.92567900000000003</v>
      </c>
    </row>
    <row r="261" spans="2:26" x14ac:dyDescent="0.2">
      <c r="B261" s="2">
        <v>4</v>
      </c>
      <c r="C261" s="2">
        <v>4</v>
      </c>
      <c r="D261" s="2" t="s">
        <v>15</v>
      </c>
      <c r="E261" s="2">
        <v>42</v>
      </c>
      <c r="F261" s="1">
        <v>64008</v>
      </c>
      <c r="G261" s="1">
        <v>28.828600000000002</v>
      </c>
      <c r="H261" s="1">
        <v>26.016500000000001</v>
      </c>
      <c r="I261" s="1">
        <v>34.996000000000002</v>
      </c>
      <c r="J261" s="1">
        <v>39.534100000000002</v>
      </c>
      <c r="K261" s="1">
        <v>0.73134299999999997</v>
      </c>
      <c r="L261" s="1">
        <v>0.67506699999999997</v>
      </c>
      <c r="M261" s="1">
        <v>0.86493600000000004</v>
      </c>
      <c r="N261" s="1">
        <v>0.93540000000000001</v>
      </c>
      <c r="Q261" s="2">
        <v>42</v>
      </c>
      <c r="R261" s="1">
        <v>64008</v>
      </c>
      <c r="S261" s="1">
        <v>28.828600000000002</v>
      </c>
      <c r="T261" s="1">
        <v>26.016500000000001</v>
      </c>
      <c r="U261" s="1">
        <v>34.996000000000002</v>
      </c>
      <c r="V261" s="1">
        <v>39.534100000000002</v>
      </c>
      <c r="W261" s="1">
        <v>0.73134299999999997</v>
      </c>
      <c r="X261" s="1">
        <v>0.67506699999999997</v>
      </c>
      <c r="Y261" s="1">
        <v>0.86493600000000004</v>
      </c>
      <c r="Z261" s="1">
        <v>0.93540000000000001</v>
      </c>
    </row>
    <row r="262" spans="2:26" x14ac:dyDescent="0.2">
      <c r="B262" s="2">
        <v>5</v>
      </c>
      <c r="C262" s="2">
        <v>5</v>
      </c>
      <c r="D262" s="2" t="s">
        <v>15</v>
      </c>
      <c r="E262" s="2">
        <v>42</v>
      </c>
      <c r="F262" s="1">
        <v>66624</v>
      </c>
      <c r="G262" s="1">
        <v>28.757000000000001</v>
      </c>
      <c r="H262" s="1">
        <v>25.880299999999998</v>
      </c>
      <c r="I262" s="1">
        <v>35.134399999999999</v>
      </c>
      <c r="J262" s="1">
        <v>39.639899999999997</v>
      </c>
      <c r="K262" s="1">
        <v>0.725248</v>
      </c>
      <c r="L262" s="1">
        <v>0.66588599999999998</v>
      </c>
      <c r="M262" s="1">
        <v>0.86859500000000001</v>
      </c>
      <c r="N262" s="1">
        <v>0.93807399999999996</v>
      </c>
      <c r="Q262" s="2">
        <v>42</v>
      </c>
      <c r="R262" s="1">
        <v>66624</v>
      </c>
      <c r="S262" s="1">
        <v>28.757000000000001</v>
      </c>
      <c r="T262" s="1">
        <v>25.880299999999998</v>
      </c>
      <c r="U262" s="1">
        <v>35.134399999999999</v>
      </c>
      <c r="V262" s="1">
        <v>39.639899999999997</v>
      </c>
      <c r="W262" s="1">
        <v>0.725248</v>
      </c>
      <c r="X262" s="1">
        <v>0.66588599999999998</v>
      </c>
      <c r="Y262" s="1">
        <v>0.86859500000000001</v>
      </c>
      <c r="Z262" s="1">
        <v>0.93807399999999996</v>
      </c>
    </row>
    <row r="263" spans="2:26" x14ac:dyDescent="0.2">
      <c r="B263" s="2">
        <v>6</v>
      </c>
      <c r="C263" s="2">
        <v>6</v>
      </c>
      <c r="D263" s="2" t="s">
        <v>15</v>
      </c>
      <c r="E263" s="2">
        <v>42</v>
      </c>
      <c r="F263" s="1">
        <v>80288</v>
      </c>
      <c r="G263" s="1">
        <v>28.798300000000001</v>
      </c>
      <c r="H263" s="1">
        <v>25.878</v>
      </c>
      <c r="I263" s="1">
        <v>35.327300000000001</v>
      </c>
      <c r="J263" s="1">
        <v>39.791400000000003</v>
      </c>
      <c r="K263" s="1">
        <v>0.721387</v>
      </c>
      <c r="L263" s="1">
        <v>0.65909600000000002</v>
      </c>
      <c r="M263" s="1">
        <v>0.87517400000000001</v>
      </c>
      <c r="N263" s="1">
        <v>0.94134300000000004</v>
      </c>
      <c r="Q263" s="2">
        <v>42</v>
      </c>
      <c r="R263" s="1">
        <v>80288</v>
      </c>
      <c r="S263" s="1">
        <v>28.798300000000001</v>
      </c>
      <c r="T263" s="1">
        <v>25.878</v>
      </c>
      <c r="U263" s="1">
        <v>35.327300000000001</v>
      </c>
      <c r="V263" s="1">
        <v>39.791400000000003</v>
      </c>
      <c r="W263" s="1">
        <v>0.721387</v>
      </c>
      <c r="X263" s="1">
        <v>0.65909600000000002</v>
      </c>
      <c r="Y263" s="1">
        <v>0.87517400000000001</v>
      </c>
      <c r="Z263" s="1">
        <v>0.94134300000000004</v>
      </c>
    </row>
    <row r="264" spans="2:26" x14ac:dyDescent="0.2">
      <c r="B264" s="2">
        <v>7</v>
      </c>
      <c r="C264" s="2">
        <v>7</v>
      </c>
      <c r="D264" s="2" t="s">
        <v>15</v>
      </c>
      <c r="E264" s="2">
        <v>42</v>
      </c>
      <c r="F264" s="1">
        <v>86120</v>
      </c>
      <c r="G264" s="1">
        <v>28.287800000000001</v>
      </c>
      <c r="H264" s="1">
        <v>25.312100000000001</v>
      </c>
      <c r="I264" s="1">
        <v>34.922800000000002</v>
      </c>
      <c r="J264" s="1">
        <v>39.507399999999997</v>
      </c>
      <c r="K264" s="1">
        <v>0.69561700000000004</v>
      </c>
      <c r="L264" s="1">
        <v>0.62731199999999998</v>
      </c>
      <c r="M264" s="1">
        <v>0.86419100000000004</v>
      </c>
      <c r="N264" s="1">
        <v>0.93687299999999996</v>
      </c>
      <c r="Q264" s="2">
        <v>42</v>
      </c>
      <c r="R264" s="1">
        <v>86120</v>
      </c>
      <c r="S264" s="1">
        <v>28.287800000000001</v>
      </c>
      <c r="T264" s="1">
        <v>25.312100000000001</v>
      </c>
      <c r="U264" s="1">
        <v>34.922800000000002</v>
      </c>
      <c r="V264" s="1">
        <v>39.507399999999997</v>
      </c>
      <c r="W264" s="1">
        <v>0.69561700000000004</v>
      </c>
      <c r="X264" s="1">
        <v>0.62731199999999998</v>
      </c>
      <c r="Y264" s="1">
        <v>0.86419100000000004</v>
      </c>
      <c r="Z264" s="1">
        <v>0.93687299999999996</v>
      </c>
    </row>
    <row r="265" spans="2:26" x14ac:dyDescent="0.2">
      <c r="B265" s="2">
        <v>8</v>
      </c>
      <c r="C265" s="2">
        <v>8</v>
      </c>
      <c r="D265" s="2" t="s">
        <v>15</v>
      </c>
      <c r="E265" s="2">
        <v>42</v>
      </c>
      <c r="F265" s="1">
        <v>68880</v>
      </c>
      <c r="G265" s="1">
        <v>28.661799999999999</v>
      </c>
      <c r="H265" s="1">
        <v>25.701699999999999</v>
      </c>
      <c r="I265" s="1">
        <v>35.3185</v>
      </c>
      <c r="J265" s="1">
        <v>39.765700000000002</v>
      </c>
      <c r="K265" s="1">
        <v>0.71007900000000002</v>
      </c>
      <c r="L265" s="1">
        <v>0.64350600000000002</v>
      </c>
      <c r="M265" s="1">
        <v>0.87670400000000004</v>
      </c>
      <c r="N265" s="1">
        <v>0.94289900000000004</v>
      </c>
      <c r="Q265" s="2">
        <v>42</v>
      </c>
      <c r="R265" s="1">
        <v>68880</v>
      </c>
      <c r="S265" s="1">
        <v>28.661799999999999</v>
      </c>
      <c r="T265" s="1">
        <v>25.701699999999999</v>
      </c>
      <c r="U265" s="1">
        <v>35.3185</v>
      </c>
      <c r="V265" s="1">
        <v>39.765700000000002</v>
      </c>
      <c r="W265" s="1">
        <v>0.71007900000000002</v>
      </c>
      <c r="X265" s="1">
        <v>0.64350600000000002</v>
      </c>
      <c r="Y265" s="1">
        <v>0.87670400000000004</v>
      </c>
      <c r="Z265" s="1">
        <v>0.94289900000000004</v>
      </c>
    </row>
    <row r="266" spans="2:26" x14ac:dyDescent="0.2">
      <c r="B266" s="2">
        <v>9</v>
      </c>
      <c r="C266" s="2">
        <v>9</v>
      </c>
      <c r="D266" s="2" t="s">
        <v>15</v>
      </c>
      <c r="E266" s="2">
        <v>42</v>
      </c>
      <c r="F266" s="1">
        <v>92816</v>
      </c>
      <c r="G266" s="1">
        <v>28.242899999999999</v>
      </c>
      <c r="H266" s="1">
        <v>25.2395</v>
      </c>
      <c r="I266" s="1">
        <v>35.000100000000003</v>
      </c>
      <c r="J266" s="1">
        <v>39.505699999999997</v>
      </c>
      <c r="K266" s="1">
        <v>0.689855</v>
      </c>
      <c r="L266" s="1">
        <v>0.61887999999999999</v>
      </c>
      <c r="M266" s="1">
        <v>0.86702000000000001</v>
      </c>
      <c r="N266" s="1">
        <v>0.93854199999999999</v>
      </c>
      <c r="Q266" s="2">
        <v>42</v>
      </c>
      <c r="R266" s="1">
        <v>92816</v>
      </c>
      <c r="S266" s="1">
        <v>28.242899999999999</v>
      </c>
      <c r="T266" s="1">
        <v>25.2395</v>
      </c>
      <c r="U266" s="1">
        <v>35.000100000000003</v>
      </c>
      <c r="V266" s="1">
        <v>39.505699999999997</v>
      </c>
      <c r="W266" s="1">
        <v>0.689855</v>
      </c>
      <c r="X266" s="1">
        <v>0.61887999999999999</v>
      </c>
      <c r="Y266" s="1">
        <v>0.86702000000000001</v>
      </c>
      <c r="Z266" s="1">
        <v>0.93854199999999999</v>
      </c>
    </row>
    <row r="267" spans="2:26" x14ac:dyDescent="0.2">
      <c r="B267" s="2">
        <v>10</v>
      </c>
      <c r="C267" s="2">
        <v>10</v>
      </c>
      <c r="D267" s="2" t="s">
        <v>15</v>
      </c>
      <c r="E267" s="2">
        <v>42</v>
      </c>
      <c r="F267" s="1">
        <v>94320</v>
      </c>
      <c r="G267" s="1">
        <v>28.418099999999999</v>
      </c>
      <c r="H267" s="1">
        <v>25.3809</v>
      </c>
      <c r="I267" s="1">
        <v>35.3063</v>
      </c>
      <c r="J267" s="1">
        <v>39.7532</v>
      </c>
      <c r="K267" s="1">
        <v>0.69569599999999998</v>
      </c>
      <c r="L267" s="1">
        <v>0.62427100000000002</v>
      </c>
      <c r="M267" s="1">
        <v>0.87621599999999999</v>
      </c>
      <c r="N267" s="1">
        <v>0.94372599999999995</v>
      </c>
      <c r="Q267" s="2">
        <v>42</v>
      </c>
      <c r="R267" s="1">
        <v>94320</v>
      </c>
      <c r="S267" s="1">
        <v>28.418099999999999</v>
      </c>
      <c r="T267" s="1">
        <v>25.3809</v>
      </c>
      <c r="U267" s="1">
        <v>35.3063</v>
      </c>
      <c r="V267" s="1">
        <v>39.7532</v>
      </c>
      <c r="W267" s="1">
        <v>0.69569599999999998</v>
      </c>
      <c r="X267" s="1">
        <v>0.62427100000000002</v>
      </c>
      <c r="Y267" s="1">
        <v>0.87621599999999999</v>
      </c>
      <c r="Z267" s="1">
        <v>0.94372599999999995</v>
      </c>
    </row>
    <row r="268" spans="2:26" x14ac:dyDescent="0.2">
      <c r="B268" s="2">
        <v>11</v>
      </c>
      <c r="C268" s="2">
        <v>11</v>
      </c>
      <c r="D268" s="2" t="s">
        <v>15</v>
      </c>
      <c r="E268" s="2">
        <v>43</v>
      </c>
      <c r="F268" s="1">
        <v>51952</v>
      </c>
      <c r="G268" s="1">
        <v>28.053599999999999</v>
      </c>
      <c r="H268" s="1">
        <v>25.005400000000002</v>
      </c>
      <c r="I268" s="1">
        <v>34.927700000000002</v>
      </c>
      <c r="J268" s="1">
        <v>39.468299999999999</v>
      </c>
      <c r="K268" s="1">
        <v>0.67558399999999996</v>
      </c>
      <c r="L268" s="1">
        <v>0.59990900000000003</v>
      </c>
      <c r="M268" s="1">
        <v>0.86563299999999999</v>
      </c>
      <c r="N268" s="1">
        <v>0.93958200000000003</v>
      </c>
      <c r="Q268" s="2">
        <v>43</v>
      </c>
      <c r="R268" s="1">
        <v>51952</v>
      </c>
      <c r="S268" s="1">
        <v>28.053599999999999</v>
      </c>
      <c r="T268" s="1">
        <v>25.005400000000002</v>
      </c>
      <c r="U268" s="1">
        <v>34.927700000000002</v>
      </c>
      <c r="V268" s="1">
        <v>39.468299999999999</v>
      </c>
      <c r="W268" s="1">
        <v>0.67558399999999996</v>
      </c>
      <c r="X268" s="1">
        <v>0.59990900000000003</v>
      </c>
      <c r="Y268" s="1">
        <v>0.86563299999999999</v>
      </c>
      <c r="Z268" s="1">
        <v>0.93958200000000003</v>
      </c>
    </row>
    <row r="269" spans="2:26" x14ac:dyDescent="0.2">
      <c r="B269" s="2">
        <v>12</v>
      </c>
      <c r="C269" s="2">
        <v>12</v>
      </c>
      <c r="D269" s="2" t="s">
        <v>15</v>
      </c>
      <c r="E269" s="2">
        <v>42</v>
      </c>
      <c r="F269" s="1">
        <v>90376</v>
      </c>
      <c r="G269" s="1">
        <v>28.3674</v>
      </c>
      <c r="H269" s="1">
        <v>25.3187</v>
      </c>
      <c r="I269" s="1">
        <v>35.315800000000003</v>
      </c>
      <c r="J269" s="1">
        <v>39.711199999999998</v>
      </c>
      <c r="K269" s="1">
        <v>0.69209100000000001</v>
      </c>
      <c r="L269" s="1">
        <v>0.61933000000000005</v>
      </c>
      <c r="M269" s="1">
        <v>0.87648199999999998</v>
      </c>
      <c r="N269" s="1">
        <v>0.944272</v>
      </c>
      <c r="Q269" s="2">
        <v>42</v>
      </c>
      <c r="R269" s="1">
        <v>90376</v>
      </c>
      <c r="S269" s="1">
        <v>28.3674</v>
      </c>
      <c r="T269" s="1">
        <v>25.3187</v>
      </c>
      <c r="U269" s="1">
        <v>35.315800000000003</v>
      </c>
      <c r="V269" s="1">
        <v>39.711199999999998</v>
      </c>
      <c r="W269" s="1">
        <v>0.69209100000000001</v>
      </c>
      <c r="X269" s="1">
        <v>0.61933000000000005</v>
      </c>
      <c r="Y269" s="1">
        <v>0.87648199999999998</v>
      </c>
      <c r="Z269" s="1">
        <v>0.944272</v>
      </c>
    </row>
    <row r="270" spans="2:26" x14ac:dyDescent="0.2">
      <c r="B270" s="2">
        <v>13</v>
      </c>
      <c r="C270" s="2">
        <v>13</v>
      </c>
      <c r="D270" s="2" t="s">
        <v>15</v>
      </c>
      <c r="E270" s="2">
        <v>42</v>
      </c>
      <c r="F270" s="1">
        <v>83456</v>
      </c>
      <c r="G270" s="1">
        <v>28.603400000000001</v>
      </c>
      <c r="H270" s="1">
        <v>25.6082</v>
      </c>
      <c r="I270" s="1">
        <v>35.420299999999997</v>
      </c>
      <c r="J270" s="1">
        <v>39.7577</v>
      </c>
      <c r="K270" s="1">
        <v>0.70178099999999999</v>
      </c>
      <c r="L270" s="1">
        <v>0.63166299999999997</v>
      </c>
      <c r="M270" s="1">
        <v>0.87907500000000005</v>
      </c>
      <c r="N270" s="1">
        <v>0.94519399999999998</v>
      </c>
      <c r="Q270" s="2">
        <v>42</v>
      </c>
      <c r="R270" s="1">
        <v>83456</v>
      </c>
      <c r="S270" s="1">
        <v>28.603400000000001</v>
      </c>
      <c r="T270" s="1">
        <v>25.6082</v>
      </c>
      <c r="U270" s="1">
        <v>35.420299999999997</v>
      </c>
      <c r="V270" s="1">
        <v>39.7577</v>
      </c>
      <c r="W270" s="1">
        <v>0.70178099999999999</v>
      </c>
      <c r="X270" s="1">
        <v>0.63166299999999997</v>
      </c>
      <c r="Y270" s="1">
        <v>0.87907500000000005</v>
      </c>
      <c r="Z270" s="1">
        <v>0.94519399999999998</v>
      </c>
    </row>
    <row r="271" spans="2:26" x14ac:dyDescent="0.2">
      <c r="B271" s="2">
        <v>14</v>
      </c>
      <c r="C271" s="2">
        <v>14</v>
      </c>
      <c r="D271" s="2" t="s">
        <v>15</v>
      </c>
      <c r="E271" s="2">
        <v>42</v>
      </c>
      <c r="F271" s="1">
        <v>70872</v>
      </c>
      <c r="G271" s="1">
        <v>28.3992</v>
      </c>
      <c r="H271" s="1">
        <v>25.364799999999999</v>
      </c>
      <c r="I271" s="1">
        <v>35.292200000000001</v>
      </c>
      <c r="J271" s="1">
        <v>39.712400000000002</v>
      </c>
      <c r="K271" s="1">
        <v>0.69253600000000004</v>
      </c>
      <c r="L271" s="1">
        <v>0.61979899999999999</v>
      </c>
      <c r="M271" s="1">
        <v>0.87690900000000005</v>
      </c>
      <c r="N271" s="1">
        <v>0.944581</v>
      </c>
      <c r="Q271" s="2">
        <v>42</v>
      </c>
      <c r="R271" s="1">
        <v>70872</v>
      </c>
      <c r="S271" s="1">
        <v>28.3992</v>
      </c>
      <c r="T271" s="1">
        <v>25.364799999999999</v>
      </c>
      <c r="U271" s="1">
        <v>35.292200000000001</v>
      </c>
      <c r="V271" s="1">
        <v>39.712400000000002</v>
      </c>
      <c r="W271" s="1">
        <v>0.69253600000000004</v>
      </c>
      <c r="X271" s="1">
        <v>0.61979899999999999</v>
      </c>
      <c r="Y271" s="1">
        <v>0.87690900000000005</v>
      </c>
      <c r="Z271" s="1">
        <v>0.944581</v>
      </c>
    </row>
    <row r="272" spans="2:26" x14ac:dyDescent="0.2">
      <c r="B272" s="2">
        <v>15</v>
      </c>
      <c r="C272" s="2">
        <v>15</v>
      </c>
      <c r="D272" s="2" t="s">
        <v>15</v>
      </c>
      <c r="E272" s="2">
        <v>42</v>
      </c>
      <c r="F272" s="1">
        <v>88272</v>
      </c>
      <c r="G272" s="1">
        <v>28.648299999999999</v>
      </c>
      <c r="H272" s="1">
        <v>25.6614</v>
      </c>
      <c r="I272" s="1">
        <v>35.444400000000002</v>
      </c>
      <c r="J272" s="1">
        <v>39.773899999999998</v>
      </c>
      <c r="K272" s="1">
        <v>0.704959</v>
      </c>
      <c r="L272" s="1">
        <v>0.63576200000000005</v>
      </c>
      <c r="M272" s="1">
        <v>0.87999099999999997</v>
      </c>
      <c r="N272" s="1">
        <v>0.94510799999999995</v>
      </c>
      <c r="Q272" s="2">
        <v>42</v>
      </c>
      <c r="R272" s="1">
        <v>88272</v>
      </c>
      <c r="S272" s="1">
        <v>28.648299999999999</v>
      </c>
      <c r="T272" s="1">
        <v>25.6614</v>
      </c>
      <c r="U272" s="1">
        <v>35.444400000000002</v>
      </c>
      <c r="V272" s="1">
        <v>39.773899999999998</v>
      </c>
      <c r="W272" s="1">
        <v>0.704959</v>
      </c>
      <c r="X272" s="1">
        <v>0.63576200000000005</v>
      </c>
      <c r="Y272" s="1">
        <v>0.87999099999999997</v>
      </c>
      <c r="Z272" s="1">
        <v>0.94510799999999995</v>
      </c>
    </row>
    <row r="273" spans="2:26" x14ac:dyDescent="0.2">
      <c r="B273" s="2">
        <v>16</v>
      </c>
      <c r="C273" s="2">
        <v>16</v>
      </c>
      <c r="D273" s="2" t="s">
        <v>15</v>
      </c>
      <c r="E273" s="2">
        <v>42</v>
      </c>
      <c r="F273" s="1">
        <v>82104</v>
      </c>
      <c r="G273" s="1">
        <v>28.247</v>
      </c>
      <c r="H273" s="1">
        <v>25.2102</v>
      </c>
      <c r="I273" s="1">
        <v>35.121899999999997</v>
      </c>
      <c r="J273" s="1">
        <v>39.592700000000001</v>
      </c>
      <c r="K273" s="1">
        <v>0.68573799999999996</v>
      </c>
      <c r="L273" s="1">
        <v>0.61204999999999998</v>
      </c>
      <c r="M273" s="1">
        <v>0.87149699999999997</v>
      </c>
      <c r="N273" s="1">
        <v>0.94210300000000002</v>
      </c>
      <c r="Q273" s="2">
        <v>42</v>
      </c>
      <c r="R273" s="1">
        <v>82104</v>
      </c>
      <c r="S273" s="1">
        <v>28.247</v>
      </c>
      <c r="T273" s="1">
        <v>25.2102</v>
      </c>
      <c r="U273" s="1">
        <v>35.121899999999997</v>
      </c>
      <c r="V273" s="1">
        <v>39.592700000000001</v>
      </c>
      <c r="W273" s="1">
        <v>0.68573799999999996</v>
      </c>
      <c r="X273" s="1">
        <v>0.61204999999999998</v>
      </c>
      <c r="Y273" s="1">
        <v>0.87149699999999997</v>
      </c>
      <c r="Z273" s="1">
        <v>0.94210300000000002</v>
      </c>
    </row>
    <row r="274" spans="2:26" x14ac:dyDescent="0.2">
      <c r="B274" s="2">
        <v>17</v>
      </c>
      <c r="C274" s="2">
        <v>17</v>
      </c>
      <c r="D274" s="2" t="s">
        <v>15</v>
      </c>
      <c r="E274" s="2">
        <v>42</v>
      </c>
      <c r="F274" s="1">
        <v>55416</v>
      </c>
      <c r="G274" s="1">
        <v>28.7408</v>
      </c>
      <c r="H274" s="1">
        <v>25.795999999999999</v>
      </c>
      <c r="I274" s="1">
        <v>35.3613</v>
      </c>
      <c r="J274" s="1">
        <v>39.789400000000001</v>
      </c>
      <c r="K274" s="1">
        <v>0.70935300000000001</v>
      </c>
      <c r="L274" s="1">
        <v>0.64234500000000005</v>
      </c>
      <c r="M274" s="1">
        <v>0.87686900000000001</v>
      </c>
      <c r="N274" s="1">
        <v>0.94388700000000003</v>
      </c>
      <c r="Q274" s="2">
        <v>42</v>
      </c>
      <c r="R274" s="1">
        <v>55416</v>
      </c>
      <c r="S274" s="1">
        <v>28.7408</v>
      </c>
      <c r="T274" s="1">
        <v>25.795999999999999</v>
      </c>
      <c r="U274" s="1">
        <v>35.3613</v>
      </c>
      <c r="V274" s="1">
        <v>39.789400000000001</v>
      </c>
      <c r="W274" s="1">
        <v>0.70935300000000001</v>
      </c>
      <c r="X274" s="1">
        <v>0.64234500000000005</v>
      </c>
      <c r="Y274" s="1">
        <v>0.87686900000000001</v>
      </c>
      <c r="Z274" s="1">
        <v>0.94388700000000003</v>
      </c>
    </row>
    <row r="275" spans="2:26" x14ac:dyDescent="0.2">
      <c r="B275" s="2">
        <v>18</v>
      </c>
      <c r="C275" s="2">
        <v>18</v>
      </c>
      <c r="D275" s="2" t="s">
        <v>15</v>
      </c>
      <c r="E275" s="2">
        <v>41</v>
      </c>
      <c r="F275" s="1">
        <v>132264</v>
      </c>
      <c r="G275" s="1">
        <v>28.1997</v>
      </c>
      <c r="H275" s="1">
        <v>25.467199999999998</v>
      </c>
      <c r="I275" s="1">
        <v>34.085000000000001</v>
      </c>
      <c r="J275" s="1">
        <v>38.709800000000001</v>
      </c>
      <c r="K275" s="1">
        <v>0.69079699999999999</v>
      </c>
      <c r="L275" s="1">
        <v>0.62793100000000002</v>
      </c>
      <c r="M275" s="1">
        <v>0.83703399999999994</v>
      </c>
      <c r="N275" s="1">
        <v>0.92176199999999997</v>
      </c>
      <c r="Q275" s="2">
        <v>41</v>
      </c>
      <c r="R275" s="1">
        <v>132264</v>
      </c>
      <c r="S275" s="1">
        <v>28.1997</v>
      </c>
      <c r="T275" s="1">
        <v>25.467199999999998</v>
      </c>
      <c r="U275" s="1">
        <v>34.085000000000001</v>
      </c>
      <c r="V275" s="1">
        <v>38.709800000000001</v>
      </c>
      <c r="W275" s="1">
        <v>0.69079699999999999</v>
      </c>
      <c r="X275" s="1">
        <v>0.62793100000000002</v>
      </c>
      <c r="Y275" s="1">
        <v>0.83703399999999994</v>
      </c>
      <c r="Z275" s="1">
        <v>0.92176199999999997</v>
      </c>
    </row>
    <row r="276" spans="2:26" x14ac:dyDescent="0.2">
      <c r="B276" s="2">
        <v>19</v>
      </c>
      <c r="C276" s="2">
        <v>19</v>
      </c>
      <c r="D276" s="2" t="s">
        <v>15</v>
      </c>
      <c r="E276" s="2">
        <v>42</v>
      </c>
      <c r="F276" s="1">
        <v>97016</v>
      </c>
      <c r="G276" s="1">
        <v>28.57</v>
      </c>
      <c r="H276" s="1">
        <v>25.715800000000002</v>
      </c>
      <c r="I276" s="1">
        <v>34.963200000000001</v>
      </c>
      <c r="J276" s="1">
        <v>39.302100000000003</v>
      </c>
      <c r="K276" s="1">
        <v>0.70469999999999999</v>
      </c>
      <c r="L276" s="1">
        <v>0.63981399999999999</v>
      </c>
      <c r="M276" s="1">
        <v>0.86432200000000003</v>
      </c>
      <c r="N276" s="1">
        <v>0.93439099999999997</v>
      </c>
      <c r="Q276" s="2">
        <v>42</v>
      </c>
      <c r="R276" s="1">
        <v>97016</v>
      </c>
      <c r="S276" s="1">
        <v>28.57</v>
      </c>
      <c r="T276" s="1">
        <v>25.715800000000002</v>
      </c>
      <c r="U276" s="1">
        <v>34.963200000000001</v>
      </c>
      <c r="V276" s="1">
        <v>39.302100000000003</v>
      </c>
      <c r="W276" s="1">
        <v>0.70469999999999999</v>
      </c>
      <c r="X276" s="1">
        <v>0.63981399999999999</v>
      </c>
      <c r="Y276" s="1">
        <v>0.86432200000000003</v>
      </c>
      <c r="Z276" s="1">
        <v>0.93439099999999997</v>
      </c>
    </row>
    <row r="277" spans="2:26" x14ac:dyDescent="0.2">
      <c r="B277" s="2">
        <v>20</v>
      </c>
      <c r="C277" s="2">
        <v>20</v>
      </c>
      <c r="D277" s="2" t="s">
        <v>15</v>
      </c>
      <c r="E277" s="2">
        <v>42</v>
      </c>
      <c r="F277" s="1">
        <v>76888</v>
      </c>
      <c r="G277" s="1">
        <v>28.268000000000001</v>
      </c>
      <c r="H277" s="1">
        <v>25.412800000000001</v>
      </c>
      <c r="I277" s="1">
        <v>34.6113</v>
      </c>
      <c r="J277" s="1">
        <v>39.0563</v>
      </c>
      <c r="K277" s="1">
        <v>0.69033</v>
      </c>
      <c r="L277" s="1">
        <v>0.62336000000000003</v>
      </c>
      <c r="M277" s="1">
        <v>0.85333800000000004</v>
      </c>
      <c r="N277" s="1">
        <v>0.929145</v>
      </c>
      <c r="Q277" s="2">
        <v>42</v>
      </c>
      <c r="R277" s="1">
        <v>76888</v>
      </c>
      <c r="S277" s="1">
        <v>28.268000000000001</v>
      </c>
      <c r="T277" s="1">
        <v>25.412800000000001</v>
      </c>
      <c r="U277" s="1">
        <v>34.6113</v>
      </c>
      <c r="V277" s="1">
        <v>39.0563</v>
      </c>
      <c r="W277" s="1">
        <v>0.69033</v>
      </c>
      <c r="X277" s="1">
        <v>0.62336000000000003</v>
      </c>
      <c r="Y277" s="1">
        <v>0.85333800000000004</v>
      </c>
      <c r="Z277" s="1">
        <v>0.929145</v>
      </c>
    </row>
    <row r="278" spans="2:26" x14ac:dyDescent="0.2">
      <c r="B278" s="2">
        <v>21</v>
      </c>
      <c r="C278" s="2">
        <v>21</v>
      </c>
      <c r="D278" s="2" t="s">
        <v>15</v>
      </c>
      <c r="E278" s="2">
        <v>42</v>
      </c>
      <c r="F278" s="1">
        <v>109320</v>
      </c>
      <c r="G278" s="1">
        <v>28.538599999999999</v>
      </c>
      <c r="H278" s="1">
        <v>25.6279</v>
      </c>
      <c r="I278" s="1">
        <v>35.204500000000003</v>
      </c>
      <c r="J278" s="1">
        <v>39.336799999999997</v>
      </c>
      <c r="K278" s="1">
        <v>0.70292699999999997</v>
      </c>
      <c r="L278" s="1">
        <v>0.63602599999999998</v>
      </c>
      <c r="M278" s="1">
        <v>0.87077899999999997</v>
      </c>
      <c r="N278" s="1">
        <v>0.93647899999999995</v>
      </c>
      <c r="Q278" s="2">
        <v>42</v>
      </c>
      <c r="R278" s="1">
        <v>109320</v>
      </c>
      <c r="S278" s="1">
        <v>28.538599999999999</v>
      </c>
      <c r="T278" s="1">
        <v>25.6279</v>
      </c>
      <c r="U278" s="1">
        <v>35.204500000000003</v>
      </c>
      <c r="V278" s="1">
        <v>39.336799999999997</v>
      </c>
      <c r="W278" s="1">
        <v>0.70292699999999997</v>
      </c>
      <c r="X278" s="1">
        <v>0.63602599999999998</v>
      </c>
      <c r="Y278" s="1">
        <v>0.87077899999999997</v>
      </c>
      <c r="Z278" s="1">
        <v>0.93647899999999995</v>
      </c>
    </row>
    <row r="279" spans="2:26" x14ac:dyDescent="0.2">
      <c r="B279" s="2">
        <v>22</v>
      </c>
      <c r="C279" s="2">
        <v>22</v>
      </c>
      <c r="D279" s="2" t="s">
        <v>15</v>
      </c>
      <c r="E279" s="2">
        <v>42</v>
      </c>
      <c r="F279" s="1">
        <v>98216</v>
      </c>
      <c r="G279" s="1">
        <v>28.7377</v>
      </c>
      <c r="H279" s="1">
        <v>25.832000000000001</v>
      </c>
      <c r="I279" s="1">
        <v>35.435000000000002</v>
      </c>
      <c r="J279" s="1">
        <v>39.4741</v>
      </c>
      <c r="K279" s="1">
        <v>0.71135400000000004</v>
      </c>
      <c r="L279" s="1">
        <v>0.64591500000000002</v>
      </c>
      <c r="M279" s="1">
        <v>0.87687499999999996</v>
      </c>
      <c r="N279" s="1">
        <v>0.93846700000000005</v>
      </c>
      <c r="Q279" s="2">
        <v>42</v>
      </c>
      <c r="R279" s="1">
        <v>98216</v>
      </c>
      <c r="S279" s="1">
        <v>28.7377</v>
      </c>
      <c r="T279" s="1">
        <v>25.832000000000001</v>
      </c>
      <c r="U279" s="1">
        <v>35.435000000000002</v>
      </c>
      <c r="V279" s="1">
        <v>39.4741</v>
      </c>
      <c r="W279" s="1">
        <v>0.71135400000000004</v>
      </c>
      <c r="X279" s="1">
        <v>0.64591500000000002</v>
      </c>
      <c r="Y279" s="1">
        <v>0.87687499999999996</v>
      </c>
      <c r="Z279" s="1">
        <v>0.93846700000000005</v>
      </c>
    </row>
    <row r="280" spans="2:26" x14ac:dyDescent="0.2">
      <c r="B280" s="2">
        <v>23</v>
      </c>
      <c r="C280" s="2">
        <v>23</v>
      </c>
      <c r="D280" s="2" t="s">
        <v>15</v>
      </c>
      <c r="E280" s="2">
        <v>42</v>
      </c>
      <c r="F280" s="1">
        <v>80952</v>
      </c>
      <c r="G280" s="1">
        <v>28.503900000000002</v>
      </c>
      <c r="H280" s="1">
        <v>25.555800000000001</v>
      </c>
      <c r="I280" s="1">
        <v>35.282499999999999</v>
      </c>
      <c r="J280" s="1">
        <v>39.414400000000001</v>
      </c>
      <c r="K280" s="1">
        <v>0.69960999999999995</v>
      </c>
      <c r="L280" s="1">
        <v>0.63062099999999999</v>
      </c>
      <c r="M280" s="1">
        <v>0.87450600000000001</v>
      </c>
      <c r="N280" s="1">
        <v>0.93864700000000001</v>
      </c>
      <c r="Q280" s="2">
        <v>42</v>
      </c>
      <c r="R280" s="1">
        <v>80952</v>
      </c>
      <c r="S280" s="1">
        <v>28.503900000000002</v>
      </c>
      <c r="T280" s="1">
        <v>25.555800000000001</v>
      </c>
      <c r="U280" s="1">
        <v>35.282499999999999</v>
      </c>
      <c r="V280" s="1">
        <v>39.414400000000001</v>
      </c>
      <c r="W280" s="1">
        <v>0.69960999999999995</v>
      </c>
      <c r="X280" s="1">
        <v>0.63062099999999999</v>
      </c>
      <c r="Y280" s="1">
        <v>0.87450600000000001</v>
      </c>
      <c r="Z280" s="1">
        <v>0.93864700000000001</v>
      </c>
    </row>
    <row r="281" spans="2:26" x14ac:dyDescent="0.2">
      <c r="B281" s="2">
        <v>24</v>
      </c>
      <c r="C281" s="2">
        <v>24</v>
      </c>
      <c r="D281" s="2" t="s">
        <v>15</v>
      </c>
      <c r="E281" s="2">
        <v>42</v>
      </c>
      <c r="F281" s="1">
        <v>97920</v>
      </c>
      <c r="G281" s="1">
        <v>28.7286</v>
      </c>
      <c r="H281" s="1">
        <v>25.7895</v>
      </c>
      <c r="I281" s="1">
        <v>35.512500000000003</v>
      </c>
      <c r="J281" s="1">
        <v>39.5794</v>
      </c>
      <c r="K281" s="1">
        <v>0.71037499999999998</v>
      </c>
      <c r="L281" s="1">
        <v>0.64386500000000002</v>
      </c>
      <c r="M281" s="1">
        <v>0.87903699999999996</v>
      </c>
      <c r="N281" s="1">
        <v>0.94076800000000005</v>
      </c>
      <c r="Q281" s="2">
        <v>42</v>
      </c>
      <c r="R281" s="1">
        <v>97920</v>
      </c>
      <c r="S281" s="1">
        <v>28.7286</v>
      </c>
      <c r="T281" s="1">
        <v>25.7895</v>
      </c>
      <c r="U281" s="1">
        <v>35.512500000000003</v>
      </c>
      <c r="V281" s="1">
        <v>39.5794</v>
      </c>
      <c r="W281" s="1">
        <v>0.71037499999999998</v>
      </c>
      <c r="X281" s="1">
        <v>0.64386500000000002</v>
      </c>
      <c r="Y281" s="1">
        <v>0.87903699999999996</v>
      </c>
      <c r="Z281" s="1">
        <v>0.94076800000000005</v>
      </c>
    </row>
    <row r="282" spans="2:26" x14ac:dyDescent="0.2">
      <c r="B282" s="2">
        <v>25</v>
      </c>
      <c r="C282" s="2">
        <v>25</v>
      </c>
      <c r="D282" s="2" t="s">
        <v>15</v>
      </c>
      <c r="E282" s="2">
        <v>42</v>
      </c>
      <c r="F282" s="1">
        <v>98576</v>
      </c>
      <c r="G282" s="1">
        <v>28.3201</v>
      </c>
      <c r="H282" s="1">
        <v>25.3291</v>
      </c>
      <c r="I282" s="1">
        <v>35.185200000000002</v>
      </c>
      <c r="J282" s="1">
        <v>39.401000000000003</v>
      </c>
      <c r="K282" s="1">
        <v>0.68986499999999995</v>
      </c>
      <c r="L282" s="1">
        <v>0.61859699999999995</v>
      </c>
      <c r="M282" s="1">
        <v>0.87022500000000003</v>
      </c>
      <c r="N282" s="1">
        <v>0.93711</v>
      </c>
      <c r="Q282" s="2">
        <v>42</v>
      </c>
      <c r="R282" s="1">
        <v>98576</v>
      </c>
      <c r="S282" s="1">
        <v>28.3201</v>
      </c>
      <c r="T282" s="1">
        <v>25.3291</v>
      </c>
      <c r="U282" s="1">
        <v>35.185200000000002</v>
      </c>
      <c r="V282" s="1">
        <v>39.401000000000003</v>
      </c>
      <c r="W282" s="1">
        <v>0.68986499999999995</v>
      </c>
      <c r="X282" s="1">
        <v>0.61859699999999995</v>
      </c>
      <c r="Y282" s="1">
        <v>0.87022500000000003</v>
      </c>
      <c r="Z282" s="1">
        <v>0.93711</v>
      </c>
    </row>
    <row r="283" spans="2:26" x14ac:dyDescent="0.2">
      <c r="B283" s="2">
        <v>26</v>
      </c>
      <c r="C283" s="2">
        <v>26</v>
      </c>
      <c r="D283" s="2" t="s">
        <v>15</v>
      </c>
      <c r="E283" s="2">
        <v>42</v>
      </c>
      <c r="F283" s="1">
        <v>70640</v>
      </c>
      <c r="G283" s="1">
        <v>28.721699999999998</v>
      </c>
      <c r="H283" s="1">
        <v>25.745100000000001</v>
      </c>
      <c r="I283" s="1">
        <v>35.606900000000003</v>
      </c>
      <c r="J283" s="1">
        <v>39.696399999999997</v>
      </c>
      <c r="K283" s="1">
        <v>0.70935700000000002</v>
      </c>
      <c r="L283" s="1">
        <v>0.641706</v>
      </c>
      <c r="M283" s="1">
        <v>0.88166900000000004</v>
      </c>
      <c r="N283" s="1">
        <v>0.94294699999999998</v>
      </c>
      <c r="Q283" s="2">
        <v>42</v>
      </c>
      <c r="R283" s="1">
        <v>70640</v>
      </c>
      <c r="S283" s="1">
        <v>28.721699999999998</v>
      </c>
      <c r="T283" s="1">
        <v>25.745100000000001</v>
      </c>
      <c r="U283" s="1">
        <v>35.606900000000003</v>
      </c>
      <c r="V283" s="1">
        <v>39.696399999999997</v>
      </c>
      <c r="W283" s="1">
        <v>0.70935700000000002</v>
      </c>
      <c r="X283" s="1">
        <v>0.641706</v>
      </c>
      <c r="Y283" s="1">
        <v>0.88166900000000004</v>
      </c>
      <c r="Z283" s="1">
        <v>0.94294699999999998</v>
      </c>
    </row>
    <row r="284" spans="2:26" x14ac:dyDescent="0.2">
      <c r="B284" s="2">
        <v>27</v>
      </c>
      <c r="C284" s="2">
        <v>27</v>
      </c>
      <c r="D284" s="2" t="s">
        <v>15</v>
      </c>
      <c r="E284" s="2">
        <v>41</v>
      </c>
      <c r="F284" s="1">
        <v>128680</v>
      </c>
      <c r="G284" s="1">
        <v>28.567499999999999</v>
      </c>
      <c r="H284" s="1">
        <v>25.593599999999999</v>
      </c>
      <c r="I284" s="1">
        <v>35.374899999999997</v>
      </c>
      <c r="J284" s="1">
        <v>39.603299999999997</v>
      </c>
      <c r="K284" s="1">
        <v>0.70549499999999998</v>
      </c>
      <c r="L284" s="1">
        <v>0.63846499999999995</v>
      </c>
      <c r="M284" s="1">
        <v>0.87375499999999995</v>
      </c>
      <c r="N284" s="1">
        <v>0.93942000000000003</v>
      </c>
      <c r="Q284" s="2">
        <v>41</v>
      </c>
      <c r="R284" s="1">
        <v>128680</v>
      </c>
      <c r="S284" s="1">
        <v>28.567499999999999</v>
      </c>
      <c r="T284" s="1">
        <v>25.593599999999999</v>
      </c>
      <c r="U284" s="1">
        <v>35.374899999999997</v>
      </c>
      <c r="V284" s="1">
        <v>39.603299999999997</v>
      </c>
      <c r="W284" s="1">
        <v>0.70549499999999998</v>
      </c>
      <c r="X284" s="1">
        <v>0.63846499999999995</v>
      </c>
      <c r="Y284" s="1">
        <v>0.87375499999999995</v>
      </c>
      <c r="Z284" s="1">
        <v>0.93942000000000003</v>
      </c>
    </row>
    <row r="285" spans="2:26" x14ac:dyDescent="0.2">
      <c r="B285" s="2">
        <v>28</v>
      </c>
      <c r="C285" s="2">
        <v>28</v>
      </c>
      <c r="D285" s="2" t="s">
        <v>15</v>
      </c>
      <c r="E285" s="2">
        <v>42</v>
      </c>
      <c r="F285" s="1">
        <v>90768</v>
      </c>
      <c r="G285" s="1">
        <v>28.601299999999998</v>
      </c>
      <c r="H285" s="1">
        <v>25.560199999999998</v>
      </c>
      <c r="I285" s="1">
        <v>35.614199999999997</v>
      </c>
      <c r="J285" s="1">
        <v>39.834899999999998</v>
      </c>
      <c r="K285" s="1">
        <v>0.70406500000000005</v>
      </c>
      <c r="L285" s="1">
        <v>0.63431599999999999</v>
      </c>
      <c r="M285" s="1">
        <v>0.88233799999999996</v>
      </c>
      <c r="N285" s="1">
        <v>0.94428800000000002</v>
      </c>
      <c r="Q285" s="2">
        <v>42</v>
      </c>
      <c r="R285" s="1">
        <v>90768</v>
      </c>
      <c r="S285" s="1">
        <v>28.601299999999998</v>
      </c>
      <c r="T285" s="1">
        <v>25.560199999999998</v>
      </c>
      <c r="U285" s="1">
        <v>35.614199999999997</v>
      </c>
      <c r="V285" s="1">
        <v>39.834899999999998</v>
      </c>
      <c r="W285" s="1">
        <v>0.70406500000000005</v>
      </c>
      <c r="X285" s="1">
        <v>0.63431599999999999</v>
      </c>
      <c r="Y285" s="1">
        <v>0.88233799999999996</v>
      </c>
      <c r="Z285" s="1">
        <v>0.94428800000000002</v>
      </c>
    </row>
    <row r="286" spans="2:26" x14ac:dyDescent="0.2">
      <c r="B286" s="2">
        <v>29</v>
      </c>
      <c r="C286" s="2">
        <v>29</v>
      </c>
      <c r="D286" s="2" t="s">
        <v>15</v>
      </c>
      <c r="E286" s="2">
        <v>42</v>
      </c>
      <c r="F286" s="1">
        <v>71424</v>
      </c>
      <c r="G286" s="1">
        <v>28.385300000000001</v>
      </c>
      <c r="H286" s="1">
        <v>25.353000000000002</v>
      </c>
      <c r="I286" s="1">
        <v>35.365699999999997</v>
      </c>
      <c r="J286" s="1">
        <v>39.598799999999997</v>
      </c>
      <c r="K286" s="1">
        <v>0.69411900000000004</v>
      </c>
      <c r="L286" s="1">
        <v>0.62298399999999998</v>
      </c>
      <c r="M286" s="1">
        <v>0.87442500000000001</v>
      </c>
      <c r="N286" s="1">
        <v>0.94061899999999998</v>
      </c>
      <c r="Q286" s="2">
        <v>42</v>
      </c>
      <c r="R286" s="1">
        <v>71424</v>
      </c>
      <c r="S286" s="1">
        <v>28.385300000000001</v>
      </c>
      <c r="T286" s="1">
        <v>25.353000000000002</v>
      </c>
      <c r="U286" s="1">
        <v>35.365699999999997</v>
      </c>
      <c r="V286" s="1">
        <v>39.598799999999997</v>
      </c>
      <c r="W286" s="1">
        <v>0.69411900000000004</v>
      </c>
      <c r="X286" s="1">
        <v>0.62298399999999998</v>
      </c>
      <c r="Y286" s="1">
        <v>0.87442500000000001</v>
      </c>
      <c r="Z286" s="1">
        <v>0.94061899999999998</v>
      </c>
    </row>
    <row r="287" spans="2:26" x14ac:dyDescent="0.2">
      <c r="B287" s="2">
        <v>30</v>
      </c>
      <c r="C287" s="2">
        <v>30</v>
      </c>
      <c r="D287" s="2" t="s">
        <v>15</v>
      </c>
      <c r="E287" s="2">
        <v>41</v>
      </c>
      <c r="F287" s="1">
        <v>127128</v>
      </c>
      <c r="G287" s="1">
        <v>28.774699999999999</v>
      </c>
      <c r="H287" s="1">
        <v>25.7637</v>
      </c>
      <c r="I287" s="1">
        <v>35.736199999999997</v>
      </c>
      <c r="J287" s="1">
        <v>39.878700000000002</v>
      </c>
      <c r="K287" s="1">
        <v>0.71554399999999996</v>
      </c>
      <c r="L287" s="1">
        <v>0.64908299999999997</v>
      </c>
      <c r="M287" s="1">
        <v>0.88449</v>
      </c>
      <c r="N287" s="1">
        <v>0.94536600000000004</v>
      </c>
      <c r="Q287" s="2">
        <v>41</v>
      </c>
      <c r="R287" s="1">
        <v>127128</v>
      </c>
      <c r="S287" s="1">
        <v>28.774699999999999</v>
      </c>
      <c r="T287" s="1">
        <v>25.7637</v>
      </c>
      <c r="U287" s="1">
        <v>35.736199999999997</v>
      </c>
      <c r="V287" s="1">
        <v>39.878700000000002</v>
      </c>
      <c r="W287" s="1">
        <v>0.71554399999999996</v>
      </c>
      <c r="X287" s="1">
        <v>0.64908299999999997</v>
      </c>
      <c r="Y287" s="1">
        <v>0.88449</v>
      </c>
      <c r="Z287" s="1">
        <v>0.94536600000000004</v>
      </c>
    </row>
    <row r="288" spans="2:26" x14ac:dyDescent="0.2">
      <c r="B288" s="2">
        <v>31</v>
      </c>
      <c r="C288" s="2">
        <v>31</v>
      </c>
      <c r="D288" s="2" t="s">
        <v>15</v>
      </c>
      <c r="E288" s="2">
        <v>42</v>
      </c>
      <c r="F288" s="1">
        <v>88136</v>
      </c>
      <c r="G288" s="1">
        <v>28.866</v>
      </c>
      <c r="H288" s="1">
        <v>25.898599999999998</v>
      </c>
      <c r="I288" s="1">
        <v>35.557899999999997</v>
      </c>
      <c r="J288" s="1">
        <v>39.9786</v>
      </c>
      <c r="K288" s="1">
        <v>0.71767499999999995</v>
      </c>
      <c r="L288" s="1">
        <v>0.65244800000000003</v>
      </c>
      <c r="M288" s="1">
        <v>0.87957200000000002</v>
      </c>
      <c r="N288" s="1">
        <v>0.94713800000000004</v>
      </c>
      <c r="Q288" s="2">
        <v>42</v>
      </c>
      <c r="R288" s="1">
        <v>88136</v>
      </c>
      <c r="S288" s="1">
        <v>28.866</v>
      </c>
      <c r="T288" s="1">
        <v>25.898599999999998</v>
      </c>
      <c r="U288" s="1">
        <v>35.557899999999997</v>
      </c>
      <c r="V288" s="1">
        <v>39.9786</v>
      </c>
      <c r="W288" s="1">
        <v>0.71767499999999995</v>
      </c>
      <c r="X288" s="1">
        <v>0.65244800000000003</v>
      </c>
      <c r="Y288" s="1">
        <v>0.87957200000000002</v>
      </c>
      <c r="Z288" s="1">
        <v>0.94713800000000004</v>
      </c>
    </row>
    <row r="289" spans="2:26" x14ac:dyDescent="0.2">
      <c r="B289" s="2">
        <v>32</v>
      </c>
      <c r="C289" s="2">
        <v>32</v>
      </c>
      <c r="D289" s="2" t="s">
        <v>15</v>
      </c>
      <c r="E289" s="2">
        <v>42</v>
      </c>
      <c r="F289" s="1">
        <v>79976</v>
      </c>
      <c r="G289" s="1">
        <v>28.545400000000001</v>
      </c>
      <c r="H289" s="1">
        <v>25.611999999999998</v>
      </c>
      <c r="I289" s="1">
        <v>35.100499999999997</v>
      </c>
      <c r="J289" s="1">
        <v>39.590400000000002</v>
      </c>
      <c r="K289" s="1">
        <v>0.70291300000000001</v>
      </c>
      <c r="L289" s="1">
        <v>0.63594799999999996</v>
      </c>
      <c r="M289" s="1">
        <v>0.86655300000000002</v>
      </c>
      <c r="N289" s="1">
        <v>0.94106400000000001</v>
      </c>
      <c r="Q289" s="2">
        <v>42</v>
      </c>
      <c r="R289" s="1">
        <v>79976</v>
      </c>
      <c r="S289" s="1">
        <v>28.545400000000001</v>
      </c>
      <c r="T289" s="1">
        <v>25.611999999999998</v>
      </c>
      <c r="U289" s="1">
        <v>35.100499999999997</v>
      </c>
      <c r="V289" s="1">
        <v>39.590400000000002</v>
      </c>
      <c r="W289" s="1">
        <v>0.70291300000000001</v>
      </c>
      <c r="X289" s="1">
        <v>0.63594799999999996</v>
      </c>
      <c r="Y289" s="1">
        <v>0.86655300000000002</v>
      </c>
      <c r="Z289" s="1">
        <v>0.94106400000000001</v>
      </c>
    </row>
    <row r="290" spans="2:26" x14ac:dyDescent="0.2">
      <c r="B290" s="2">
        <v>33</v>
      </c>
      <c r="C290" s="2">
        <v>33</v>
      </c>
      <c r="D290" s="2" t="s">
        <v>15</v>
      </c>
      <c r="E290" s="2">
        <v>41</v>
      </c>
      <c r="F290" s="1">
        <v>106680</v>
      </c>
      <c r="G290" s="1">
        <v>28.6967</v>
      </c>
      <c r="H290" s="1">
        <v>25.814900000000002</v>
      </c>
      <c r="I290" s="1">
        <v>35.094499999999996</v>
      </c>
      <c r="J290" s="1">
        <v>39.589799999999997</v>
      </c>
      <c r="K290" s="1">
        <v>0.71182500000000004</v>
      </c>
      <c r="L290" s="1">
        <v>0.64862699999999995</v>
      </c>
      <c r="M290" s="1">
        <v>0.86412900000000004</v>
      </c>
      <c r="N290" s="1">
        <v>0.93871000000000004</v>
      </c>
      <c r="Q290" s="2">
        <v>41</v>
      </c>
      <c r="R290" s="1">
        <v>106680</v>
      </c>
      <c r="S290" s="1">
        <v>28.6967</v>
      </c>
      <c r="T290" s="1">
        <v>25.814900000000002</v>
      </c>
      <c r="U290" s="1">
        <v>35.094499999999996</v>
      </c>
      <c r="V290" s="1">
        <v>39.589799999999997</v>
      </c>
      <c r="W290" s="1">
        <v>0.71182500000000004</v>
      </c>
      <c r="X290" s="1">
        <v>0.64862699999999995</v>
      </c>
      <c r="Y290" s="1">
        <v>0.86412900000000004</v>
      </c>
      <c r="Z290" s="1">
        <v>0.93871000000000004</v>
      </c>
    </row>
    <row r="291" spans="2:26" x14ac:dyDescent="0.2">
      <c r="B291" s="2">
        <v>34</v>
      </c>
      <c r="C291" s="2">
        <v>34</v>
      </c>
      <c r="D291" s="2" t="s">
        <v>15</v>
      </c>
      <c r="E291" s="2">
        <v>42</v>
      </c>
      <c r="F291" s="1">
        <v>76744</v>
      </c>
      <c r="G291" s="1">
        <v>28.327100000000002</v>
      </c>
      <c r="H291" s="1">
        <v>25.382100000000001</v>
      </c>
      <c r="I291" s="1">
        <v>34.878799999999998</v>
      </c>
      <c r="J291" s="1">
        <v>39.445900000000002</v>
      </c>
      <c r="K291" s="1">
        <v>0.69408499999999995</v>
      </c>
      <c r="L291" s="1">
        <v>0.62641000000000002</v>
      </c>
      <c r="M291" s="1">
        <v>0.85831000000000002</v>
      </c>
      <c r="N291" s="1">
        <v>0.93591000000000002</v>
      </c>
      <c r="Q291" s="2">
        <v>42</v>
      </c>
      <c r="R291" s="1">
        <v>76744</v>
      </c>
      <c r="S291" s="1">
        <v>28.327100000000002</v>
      </c>
      <c r="T291" s="1">
        <v>25.382100000000001</v>
      </c>
      <c r="U291" s="1">
        <v>34.878799999999998</v>
      </c>
      <c r="V291" s="1">
        <v>39.445900000000002</v>
      </c>
      <c r="W291" s="1">
        <v>0.69408499999999995</v>
      </c>
      <c r="X291" s="1">
        <v>0.62641000000000002</v>
      </c>
      <c r="Y291" s="1">
        <v>0.85831000000000002</v>
      </c>
      <c r="Z291" s="1">
        <v>0.93591000000000002</v>
      </c>
    </row>
    <row r="292" spans="2:26" x14ac:dyDescent="0.2">
      <c r="B292" s="2">
        <v>35</v>
      </c>
      <c r="C292" s="2">
        <v>35</v>
      </c>
      <c r="D292" s="2" t="s">
        <v>15</v>
      </c>
      <c r="E292" s="2">
        <v>41</v>
      </c>
      <c r="F292" s="1">
        <v>91808</v>
      </c>
      <c r="G292" s="1">
        <v>28.875900000000001</v>
      </c>
      <c r="H292" s="1">
        <v>25.920200000000001</v>
      </c>
      <c r="I292" s="1">
        <v>35.599600000000002</v>
      </c>
      <c r="J292" s="1">
        <v>39.886400000000002</v>
      </c>
      <c r="K292" s="1">
        <v>0.72111000000000003</v>
      </c>
      <c r="L292" s="1">
        <v>0.65786299999999998</v>
      </c>
      <c r="M292" s="1">
        <v>0.87812299999999999</v>
      </c>
      <c r="N292" s="1">
        <v>0.943581</v>
      </c>
      <c r="Q292" s="2">
        <v>41</v>
      </c>
      <c r="R292" s="1">
        <v>91808</v>
      </c>
      <c r="S292" s="1">
        <v>28.875900000000001</v>
      </c>
      <c r="T292" s="1">
        <v>25.920200000000001</v>
      </c>
      <c r="U292" s="1">
        <v>35.599600000000002</v>
      </c>
      <c r="V292" s="1">
        <v>39.886400000000002</v>
      </c>
      <c r="W292" s="1">
        <v>0.72111000000000003</v>
      </c>
      <c r="X292" s="1">
        <v>0.65786299999999998</v>
      </c>
      <c r="Y292" s="1">
        <v>0.87812299999999999</v>
      </c>
      <c r="Z292" s="1">
        <v>0.943581</v>
      </c>
    </row>
    <row r="293" spans="2:26" x14ac:dyDescent="0.2">
      <c r="B293" s="2">
        <v>36</v>
      </c>
      <c r="C293" s="2">
        <v>36</v>
      </c>
      <c r="D293" s="2" t="s">
        <v>15</v>
      </c>
      <c r="E293" s="2">
        <v>41</v>
      </c>
      <c r="F293" s="1">
        <v>121872</v>
      </c>
      <c r="G293" s="1">
        <v>28.513300000000001</v>
      </c>
      <c r="H293" s="1">
        <v>25.539400000000001</v>
      </c>
      <c r="I293" s="1">
        <v>35.259500000000003</v>
      </c>
      <c r="J293" s="1">
        <v>39.610399999999998</v>
      </c>
      <c r="K293" s="1">
        <v>0.70606800000000003</v>
      </c>
      <c r="L293" s="1">
        <v>0.64017400000000002</v>
      </c>
      <c r="M293" s="1">
        <v>0.86801099999999998</v>
      </c>
      <c r="N293" s="1">
        <v>0.93949199999999999</v>
      </c>
      <c r="Q293" s="2">
        <v>41</v>
      </c>
      <c r="R293" s="1">
        <v>121872</v>
      </c>
      <c r="S293" s="1">
        <v>28.513300000000001</v>
      </c>
      <c r="T293" s="1">
        <v>25.539400000000001</v>
      </c>
      <c r="U293" s="1">
        <v>35.259500000000003</v>
      </c>
      <c r="V293" s="1">
        <v>39.610399999999998</v>
      </c>
      <c r="W293" s="1">
        <v>0.70606800000000003</v>
      </c>
      <c r="X293" s="1">
        <v>0.64017400000000002</v>
      </c>
      <c r="Y293" s="1">
        <v>0.86801099999999998</v>
      </c>
      <c r="Z293" s="1">
        <v>0.93949199999999999</v>
      </c>
    </row>
    <row r="294" spans="2:26" x14ac:dyDescent="0.2">
      <c r="B294" s="2">
        <v>37</v>
      </c>
      <c r="C294" s="2">
        <v>37</v>
      </c>
      <c r="D294" s="2" t="s">
        <v>15</v>
      </c>
      <c r="E294" s="2">
        <v>42</v>
      </c>
      <c r="F294" s="1">
        <v>95760</v>
      </c>
      <c r="G294" s="1">
        <v>28.518999999999998</v>
      </c>
      <c r="H294" s="1">
        <v>25.479900000000001</v>
      </c>
      <c r="I294" s="1">
        <v>35.540300000000002</v>
      </c>
      <c r="J294" s="1">
        <v>39.732100000000003</v>
      </c>
      <c r="K294" s="1">
        <v>0.70461200000000002</v>
      </c>
      <c r="L294" s="1">
        <v>0.63595000000000002</v>
      </c>
      <c r="M294" s="1">
        <v>0.87748899999999996</v>
      </c>
      <c r="N294" s="1">
        <v>0.94370500000000002</v>
      </c>
      <c r="Q294" s="2">
        <v>42</v>
      </c>
      <c r="R294" s="1">
        <v>95760</v>
      </c>
      <c r="S294" s="1">
        <v>28.518999999999998</v>
      </c>
      <c r="T294" s="1">
        <v>25.479900000000001</v>
      </c>
      <c r="U294" s="1">
        <v>35.540300000000002</v>
      </c>
      <c r="V294" s="1">
        <v>39.732100000000003</v>
      </c>
      <c r="W294" s="1">
        <v>0.70461200000000002</v>
      </c>
      <c r="X294" s="1">
        <v>0.63595000000000002</v>
      </c>
      <c r="Y294" s="1">
        <v>0.87748899999999996</v>
      </c>
      <c r="Z294" s="1">
        <v>0.94370500000000002</v>
      </c>
    </row>
    <row r="295" spans="2:26" x14ac:dyDescent="0.2">
      <c r="B295" s="2">
        <v>38</v>
      </c>
      <c r="C295" s="2">
        <v>38</v>
      </c>
      <c r="D295" s="2" t="s">
        <v>15</v>
      </c>
      <c r="E295" s="2">
        <v>42</v>
      </c>
      <c r="F295" s="1">
        <v>72696</v>
      </c>
      <c r="G295" s="1">
        <v>28.2957</v>
      </c>
      <c r="H295" s="1">
        <v>25.263500000000001</v>
      </c>
      <c r="I295" s="1">
        <v>35.249299999999998</v>
      </c>
      <c r="J295" s="1">
        <v>39.5349</v>
      </c>
      <c r="K295" s="1">
        <v>0.69391599999999998</v>
      </c>
      <c r="L295" s="1">
        <v>0.62368599999999996</v>
      </c>
      <c r="M295" s="1">
        <v>0.86914899999999995</v>
      </c>
      <c r="N295" s="1">
        <v>0.94006400000000001</v>
      </c>
      <c r="Q295" s="2">
        <v>42</v>
      </c>
      <c r="R295" s="1">
        <v>72696</v>
      </c>
      <c r="S295" s="1">
        <v>28.2957</v>
      </c>
      <c r="T295" s="1">
        <v>25.263500000000001</v>
      </c>
      <c r="U295" s="1">
        <v>35.249299999999998</v>
      </c>
      <c r="V295" s="1">
        <v>39.5349</v>
      </c>
      <c r="W295" s="1">
        <v>0.69391599999999998</v>
      </c>
      <c r="X295" s="1">
        <v>0.62368599999999996</v>
      </c>
      <c r="Y295" s="1">
        <v>0.86914899999999995</v>
      </c>
      <c r="Z295" s="1">
        <v>0.94006400000000001</v>
      </c>
    </row>
    <row r="296" spans="2:26" x14ac:dyDescent="0.2">
      <c r="B296" s="2">
        <v>39</v>
      </c>
      <c r="C296" s="2">
        <v>39</v>
      </c>
      <c r="D296" s="2" t="s">
        <v>15</v>
      </c>
      <c r="E296" s="2">
        <v>41</v>
      </c>
      <c r="F296" s="1">
        <v>130240</v>
      </c>
      <c r="G296" s="1">
        <v>28.716899999999999</v>
      </c>
      <c r="H296" s="1">
        <v>25.712800000000001</v>
      </c>
      <c r="I296" s="1">
        <v>35.658200000000001</v>
      </c>
      <c r="J296" s="1">
        <v>39.800699999999999</v>
      </c>
      <c r="K296" s="1">
        <v>0.71873100000000001</v>
      </c>
      <c r="L296" s="1">
        <v>0.654165</v>
      </c>
      <c r="M296" s="1">
        <v>0.88059100000000001</v>
      </c>
      <c r="N296" s="1">
        <v>0.94426500000000002</v>
      </c>
      <c r="Q296" s="2">
        <v>41</v>
      </c>
      <c r="R296" s="1">
        <v>130240</v>
      </c>
      <c r="S296" s="1">
        <v>28.716899999999999</v>
      </c>
      <c r="T296" s="1">
        <v>25.712800000000001</v>
      </c>
      <c r="U296" s="1">
        <v>35.658200000000001</v>
      </c>
      <c r="V296" s="1">
        <v>39.800699999999999</v>
      </c>
      <c r="W296" s="1">
        <v>0.71873100000000001</v>
      </c>
      <c r="X296" s="1">
        <v>0.654165</v>
      </c>
      <c r="Y296" s="1">
        <v>0.88059100000000001</v>
      </c>
      <c r="Z296" s="1">
        <v>0.94426500000000002</v>
      </c>
    </row>
    <row r="297" spans="2:26" x14ac:dyDescent="0.2">
      <c r="B297" s="2">
        <v>40</v>
      </c>
      <c r="C297" s="2">
        <v>40</v>
      </c>
      <c r="D297" s="2" t="s">
        <v>15</v>
      </c>
      <c r="E297" s="2">
        <v>42</v>
      </c>
      <c r="F297" s="1">
        <v>87688</v>
      </c>
      <c r="G297" s="1">
        <v>28.671199999999999</v>
      </c>
      <c r="H297" s="1">
        <v>25.682500000000001</v>
      </c>
      <c r="I297" s="1">
        <v>35.544400000000003</v>
      </c>
      <c r="J297" s="1">
        <v>39.7301</v>
      </c>
      <c r="K297" s="1">
        <v>0.717781</v>
      </c>
      <c r="L297" s="1">
        <v>0.65305400000000002</v>
      </c>
      <c r="M297" s="1">
        <v>0.87970700000000002</v>
      </c>
      <c r="N297" s="1">
        <v>0.94421699999999997</v>
      </c>
      <c r="Q297" s="2">
        <v>42</v>
      </c>
      <c r="R297" s="1">
        <v>87688</v>
      </c>
      <c r="S297" s="1">
        <v>28.671199999999999</v>
      </c>
      <c r="T297" s="1">
        <v>25.682500000000001</v>
      </c>
      <c r="U297" s="1">
        <v>35.544400000000003</v>
      </c>
      <c r="V297" s="1">
        <v>39.7301</v>
      </c>
      <c r="W297" s="1">
        <v>0.717781</v>
      </c>
      <c r="X297" s="1">
        <v>0.65305400000000002</v>
      </c>
      <c r="Y297" s="1">
        <v>0.87970700000000002</v>
      </c>
      <c r="Z297" s="1">
        <v>0.94421699999999997</v>
      </c>
    </row>
    <row r="298" spans="2:26" x14ac:dyDescent="0.2">
      <c r="B298" s="2">
        <v>41</v>
      </c>
      <c r="C298" s="2">
        <v>41</v>
      </c>
      <c r="D298" s="2" t="s">
        <v>15</v>
      </c>
      <c r="E298" s="2">
        <v>42</v>
      </c>
      <c r="F298" s="1">
        <v>75496</v>
      </c>
      <c r="G298" s="1">
        <v>28.431899999999999</v>
      </c>
      <c r="H298" s="1">
        <v>25.3901</v>
      </c>
      <c r="I298" s="1">
        <v>35.433799999999998</v>
      </c>
      <c r="J298" s="1">
        <v>39.680999999999997</v>
      </c>
      <c r="K298" s="1">
        <v>0.70724399999999998</v>
      </c>
      <c r="L298" s="1">
        <v>0.63950799999999997</v>
      </c>
      <c r="M298" s="1">
        <v>0.87731300000000001</v>
      </c>
      <c r="N298" s="1">
        <v>0.94359199999999999</v>
      </c>
      <c r="Q298" s="2">
        <v>42</v>
      </c>
      <c r="R298" s="1">
        <v>75496</v>
      </c>
      <c r="S298" s="1">
        <v>28.431899999999999</v>
      </c>
      <c r="T298" s="1">
        <v>25.3901</v>
      </c>
      <c r="U298" s="1">
        <v>35.433799999999998</v>
      </c>
      <c r="V298" s="1">
        <v>39.680999999999997</v>
      </c>
      <c r="W298" s="1">
        <v>0.70724399999999998</v>
      </c>
      <c r="X298" s="1">
        <v>0.63950799999999997</v>
      </c>
      <c r="Y298" s="1">
        <v>0.87731300000000001</v>
      </c>
      <c r="Z298" s="1">
        <v>0.94359199999999999</v>
      </c>
    </row>
    <row r="299" spans="2:26" x14ac:dyDescent="0.2">
      <c r="B299" s="2">
        <v>42</v>
      </c>
      <c r="C299" s="2">
        <v>42</v>
      </c>
      <c r="D299" s="2" t="s">
        <v>15</v>
      </c>
      <c r="E299" s="2">
        <v>41</v>
      </c>
      <c r="F299" s="1">
        <v>118384</v>
      </c>
      <c r="G299" s="1">
        <v>28.8245</v>
      </c>
      <c r="H299" s="1">
        <v>25.866700000000002</v>
      </c>
      <c r="I299" s="1">
        <v>35.592100000000002</v>
      </c>
      <c r="J299" s="1">
        <v>39.8035</v>
      </c>
      <c r="K299" s="1">
        <v>0.728904</v>
      </c>
      <c r="L299" s="1">
        <v>0.66763600000000001</v>
      </c>
      <c r="M299" s="1">
        <v>0.88049999999999995</v>
      </c>
      <c r="N299" s="1">
        <v>0.94491800000000004</v>
      </c>
      <c r="Q299" s="2">
        <v>41</v>
      </c>
      <c r="R299" s="1">
        <v>118384</v>
      </c>
      <c r="S299" s="1">
        <v>28.8245</v>
      </c>
      <c r="T299" s="1">
        <v>25.866700000000002</v>
      </c>
      <c r="U299" s="1">
        <v>35.592100000000002</v>
      </c>
      <c r="V299" s="1">
        <v>39.8035</v>
      </c>
      <c r="W299" s="1">
        <v>0.728904</v>
      </c>
      <c r="X299" s="1">
        <v>0.66763600000000001</v>
      </c>
      <c r="Y299" s="1">
        <v>0.88049999999999995</v>
      </c>
      <c r="Z299" s="1">
        <v>0.94491800000000004</v>
      </c>
    </row>
    <row r="300" spans="2:26" x14ac:dyDescent="0.2">
      <c r="B300" s="2">
        <v>43</v>
      </c>
      <c r="C300" s="2">
        <v>43</v>
      </c>
      <c r="D300" s="2" t="s">
        <v>15</v>
      </c>
      <c r="E300" s="2">
        <v>42</v>
      </c>
      <c r="F300" s="1">
        <v>90168</v>
      </c>
      <c r="G300" s="1">
        <v>28.2288</v>
      </c>
      <c r="H300" s="1">
        <v>25.1982</v>
      </c>
      <c r="I300" s="1">
        <v>35.163899999999998</v>
      </c>
      <c r="J300" s="1">
        <v>39.477200000000003</v>
      </c>
      <c r="K300" s="1">
        <v>0.70166700000000004</v>
      </c>
      <c r="L300" s="1">
        <v>0.63398699999999997</v>
      </c>
      <c r="M300" s="1">
        <v>0.86950300000000003</v>
      </c>
      <c r="N300" s="1">
        <v>0.93990899999999999</v>
      </c>
      <c r="Q300" s="2">
        <v>42</v>
      </c>
      <c r="R300" s="1">
        <v>90168</v>
      </c>
      <c r="S300" s="1">
        <v>28.2288</v>
      </c>
      <c r="T300" s="1">
        <v>25.1982</v>
      </c>
      <c r="U300" s="1">
        <v>35.163899999999998</v>
      </c>
      <c r="V300" s="1">
        <v>39.477200000000003</v>
      </c>
      <c r="W300" s="1">
        <v>0.70166700000000004</v>
      </c>
      <c r="X300" s="1">
        <v>0.63398699999999997</v>
      </c>
      <c r="Y300" s="1">
        <v>0.86950300000000003</v>
      </c>
      <c r="Z300" s="1">
        <v>0.93990899999999999</v>
      </c>
    </row>
    <row r="301" spans="2:26" x14ac:dyDescent="0.2">
      <c r="B301" s="2">
        <v>44</v>
      </c>
      <c r="C301" s="2">
        <v>44</v>
      </c>
      <c r="D301" s="2" t="s">
        <v>15</v>
      </c>
      <c r="E301" s="2">
        <v>41</v>
      </c>
      <c r="F301" s="1">
        <v>96472</v>
      </c>
      <c r="G301" s="1">
        <v>28.802</v>
      </c>
      <c r="H301" s="1">
        <v>25.8399</v>
      </c>
      <c r="I301" s="1">
        <v>35.612499999999997</v>
      </c>
      <c r="J301" s="1">
        <v>39.7637</v>
      </c>
      <c r="K301" s="1">
        <v>0.73097800000000002</v>
      </c>
      <c r="L301" s="1">
        <v>0.67031099999999999</v>
      </c>
      <c r="M301" s="1">
        <v>0.881328</v>
      </c>
      <c r="N301" s="1">
        <v>0.94462800000000002</v>
      </c>
      <c r="Q301" s="2">
        <v>41</v>
      </c>
      <c r="R301" s="1">
        <v>96472</v>
      </c>
      <c r="S301" s="1">
        <v>28.802</v>
      </c>
      <c r="T301" s="1">
        <v>25.8399</v>
      </c>
      <c r="U301" s="1">
        <v>35.612499999999997</v>
      </c>
      <c r="V301" s="1">
        <v>39.7637</v>
      </c>
      <c r="W301" s="1">
        <v>0.73097800000000002</v>
      </c>
      <c r="X301" s="1">
        <v>0.67031099999999999</v>
      </c>
      <c r="Y301" s="1">
        <v>0.881328</v>
      </c>
      <c r="Z301" s="1">
        <v>0.94462800000000002</v>
      </c>
    </row>
    <row r="302" spans="2:26" x14ac:dyDescent="0.2">
      <c r="B302" s="2">
        <v>45</v>
      </c>
      <c r="C302" s="2">
        <v>45</v>
      </c>
      <c r="D302" s="2" t="s">
        <v>15</v>
      </c>
      <c r="E302" s="2">
        <v>41</v>
      </c>
      <c r="F302" s="1">
        <v>121144</v>
      </c>
      <c r="G302" s="1">
        <v>28.4176</v>
      </c>
      <c r="H302" s="1">
        <v>25.449000000000002</v>
      </c>
      <c r="I302" s="1">
        <v>35.211199999999998</v>
      </c>
      <c r="J302" s="1">
        <v>39.436100000000003</v>
      </c>
      <c r="K302" s="1">
        <v>0.71642600000000001</v>
      </c>
      <c r="L302" s="1">
        <v>0.65335100000000002</v>
      </c>
      <c r="M302" s="1">
        <v>0.87136599999999997</v>
      </c>
      <c r="N302" s="1">
        <v>0.93993499999999996</v>
      </c>
      <c r="Q302" s="2">
        <v>41</v>
      </c>
      <c r="R302" s="1">
        <v>121144</v>
      </c>
      <c r="S302" s="1">
        <v>28.4176</v>
      </c>
      <c r="T302" s="1">
        <v>25.449000000000002</v>
      </c>
      <c r="U302" s="1">
        <v>35.211199999999998</v>
      </c>
      <c r="V302" s="1">
        <v>39.436100000000003</v>
      </c>
      <c r="W302" s="1">
        <v>0.71642600000000001</v>
      </c>
      <c r="X302" s="1">
        <v>0.65335100000000002</v>
      </c>
      <c r="Y302" s="1">
        <v>0.87136599999999997</v>
      </c>
      <c r="Z302" s="1">
        <v>0.93993499999999996</v>
      </c>
    </row>
    <row r="303" spans="2:26" x14ac:dyDescent="0.2">
      <c r="B303" s="2">
        <v>46</v>
      </c>
      <c r="C303" s="2">
        <v>46</v>
      </c>
      <c r="D303" s="2" t="s">
        <v>15</v>
      </c>
      <c r="E303" s="2">
        <v>42</v>
      </c>
      <c r="F303" s="1">
        <v>99640</v>
      </c>
      <c r="G303" s="1">
        <v>28.279900000000001</v>
      </c>
      <c r="H303" s="1">
        <v>25.436499999999999</v>
      </c>
      <c r="I303" s="1">
        <v>34.673000000000002</v>
      </c>
      <c r="J303" s="1">
        <v>38.947200000000002</v>
      </c>
      <c r="K303" s="1">
        <v>0.71181000000000005</v>
      </c>
      <c r="L303" s="1">
        <v>0.65182300000000004</v>
      </c>
      <c r="M303" s="1">
        <v>0.85346699999999998</v>
      </c>
      <c r="N303" s="1">
        <v>0.93007200000000001</v>
      </c>
      <c r="Q303" s="2">
        <v>42</v>
      </c>
      <c r="R303" s="1">
        <v>99640</v>
      </c>
      <c r="S303" s="1">
        <v>28.279900000000001</v>
      </c>
      <c r="T303" s="1">
        <v>25.436499999999999</v>
      </c>
      <c r="U303" s="1">
        <v>34.673000000000002</v>
      </c>
      <c r="V303" s="1">
        <v>38.947200000000002</v>
      </c>
      <c r="W303" s="1">
        <v>0.71181000000000005</v>
      </c>
      <c r="X303" s="1">
        <v>0.65182300000000004</v>
      </c>
      <c r="Y303" s="1">
        <v>0.85346699999999998</v>
      </c>
      <c r="Z303" s="1">
        <v>0.93007200000000001</v>
      </c>
    </row>
    <row r="304" spans="2:26" x14ac:dyDescent="0.2">
      <c r="B304" s="2">
        <v>47</v>
      </c>
      <c r="C304" s="2">
        <v>47</v>
      </c>
      <c r="D304" s="2" t="s">
        <v>15</v>
      </c>
      <c r="E304" s="2">
        <v>42</v>
      </c>
      <c r="F304" s="1">
        <v>87848</v>
      </c>
      <c r="G304" s="1">
        <v>28.011700000000001</v>
      </c>
      <c r="H304" s="1">
        <v>25.3005</v>
      </c>
      <c r="I304" s="1">
        <v>33.924900000000001</v>
      </c>
      <c r="J304" s="1">
        <v>38.3658</v>
      </c>
      <c r="K304" s="1">
        <v>0.70332600000000001</v>
      </c>
      <c r="L304" s="1">
        <v>0.64706699999999995</v>
      </c>
      <c r="M304" s="1">
        <v>0.82766700000000004</v>
      </c>
      <c r="N304" s="1">
        <v>0.91653600000000002</v>
      </c>
      <c r="Q304" s="2">
        <v>42</v>
      </c>
      <c r="R304" s="1">
        <v>87848</v>
      </c>
      <c r="S304" s="1">
        <v>28.011700000000001</v>
      </c>
      <c r="T304" s="1">
        <v>25.3005</v>
      </c>
      <c r="U304" s="1">
        <v>33.924900000000001</v>
      </c>
      <c r="V304" s="1">
        <v>38.3658</v>
      </c>
      <c r="W304" s="1">
        <v>0.70332600000000001</v>
      </c>
      <c r="X304" s="1">
        <v>0.64706699999999995</v>
      </c>
      <c r="Y304" s="1">
        <v>0.82766700000000004</v>
      </c>
      <c r="Z304" s="1">
        <v>0.91653600000000002</v>
      </c>
    </row>
    <row r="305" spans="2:26" x14ac:dyDescent="0.2">
      <c r="B305" s="2">
        <v>48</v>
      </c>
      <c r="C305" s="2">
        <v>48</v>
      </c>
      <c r="D305" s="2" t="s">
        <v>15</v>
      </c>
      <c r="E305" s="2">
        <v>42</v>
      </c>
      <c r="F305" s="1">
        <v>103904</v>
      </c>
      <c r="G305" s="1">
        <v>28.386399999999998</v>
      </c>
      <c r="H305" s="1">
        <v>25.5457</v>
      </c>
      <c r="I305" s="1">
        <v>34.7913</v>
      </c>
      <c r="J305" s="1">
        <v>39.025199999999998</v>
      </c>
      <c r="K305" s="1">
        <v>0.71949600000000002</v>
      </c>
      <c r="L305" s="1">
        <v>0.66160300000000005</v>
      </c>
      <c r="M305" s="1">
        <v>0.85566299999999995</v>
      </c>
      <c r="N305" s="1">
        <v>0.93068499999999998</v>
      </c>
      <c r="Q305" s="2">
        <v>42</v>
      </c>
      <c r="R305" s="1">
        <v>103904</v>
      </c>
      <c r="S305" s="1">
        <v>28.386399999999998</v>
      </c>
      <c r="T305" s="1">
        <v>25.5457</v>
      </c>
      <c r="U305" s="1">
        <v>34.7913</v>
      </c>
      <c r="V305" s="1">
        <v>39.025199999999998</v>
      </c>
      <c r="W305" s="1">
        <v>0.71949600000000002</v>
      </c>
      <c r="X305" s="1">
        <v>0.66160300000000005</v>
      </c>
      <c r="Y305" s="1">
        <v>0.85566299999999995</v>
      </c>
      <c r="Z305" s="1">
        <v>0.93068499999999998</v>
      </c>
    </row>
    <row r="306" spans="2:26" x14ac:dyDescent="0.2">
      <c r="B306" s="2">
        <v>49</v>
      </c>
      <c r="C306" s="2">
        <v>49</v>
      </c>
      <c r="D306" s="2" t="s">
        <v>15</v>
      </c>
      <c r="E306" s="2">
        <v>42</v>
      </c>
      <c r="F306" s="1">
        <v>99112</v>
      </c>
      <c r="G306" s="1">
        <v>28.5319</v>
      </c>
      <c r="H306" s="1">
        <v>25.665400000000002</v>
      </c>
      <c r="I306" s="1">
        <v>35.028300000000002</v>
      </c>
      <c r="J306" s="1">
        <v>39.234699999999997</v>
      </c>
      <c r="K306" s="1">
        <v>0.72572899999999996</v>
      </c>
      <c r="L306" s="1">
        <v>0.66793199999999997</v>
      </c>
      <c r="M306" s="1">
        <v>0.86351999999999995</v>
      </c>
      <c r="N306" s="1">
        <v>0.934724</v>
      </c>
      <c r="Q306" s="2">
        <v>42</v>
      </c>
      <c r="R306" s="1">
        <v>99112</v>
      </c>
      <c r="S306" s="1">
        <v>28.5319</v>
      </c>
      <c r="T306" s="1">
        <v>25.665400000000002</v>
      </c>
      <c r="U306" s="1">
        <v>35.028300000000002</v>
      </c>
      <c r="V306" s="1">
        <v>39.234699999999997</v>
      </c>
      <c r="W306" s="1">
        <v>0.72572899999999996</v>
      </c>
      <c r="X306" s="1">
        <v>0.66793199999999997</v>
      </c>
      <c r="Y306" s="1">
        <v>0.86351999999999995</v>
      </c>
      <c r="Z306" s="1">
        <v>0.934724</v>
      </c>
    </row>
    <row r="307" spans="2:26" x14ac:dyDescent="0.2">
      <c r="B307" s="2">
        <v>50</v>
      </c>
      <c r="C307" s="2">
        <v>50</v>
      </c>
      <c r="D307" s="2" t="s">
        <v>15</v>
      </c>
      <c r="E307" s="2">
        <v>41</v>
      </c>
      <c r="F307" s="1">
        <v>84672</v>
      </c>
      <c r="G307" s="1">
        <v>28.3813</v>
      </c>
      <c r="H307" s="1">
        <v>25.441500000000001</v>
      </c>
      <c r="I307" s="1">
        <v>35.079000000000001</v>
      </c>
      <c r="J307" s="1">
        <v>39.322600000000001</v>
      </c>
      <c r="K307" s="1">
        <v>0.71935000000000004</v>
      </c>
      <c r="L307" s="1">
        <v>0.65892600000000001</v>
      </c>
      <c r="M307" s="1">
        <v>0.86533599999999999</v>
      </c>
      <c r="N307" s="1">
        <v>0.93590700000000004</v>
      </c>
      <c r="Q307" s="2">
        <v>41</v>
      </c>
      <c r="R307" s="1">
        <v>84672</v>
      </c>
      <c r="S307" s="1">
        <v>28.3813</v>
      </c>
      <c r="T307" s="1">
        <v>25.441500000000001</v>
      </c>
      <c r="U307" s="1">
        <v>35.079000000000001</v>
      </c>
      <c r="V307" s="1">
        <v>39.322600000000001</v>
      </c>
      <c r="W307" s="1">
        <v>0.71935000000000004</v>
      </c>
      <c r="X307" s="1">
        <v>0.65892600000000001</v>
      </c>
      <c r="Y307" s="1">
        <v>0.86533599999999999</v>
      </c>
      <c r="Z307" s="1">
        <v>0.93590700000000004</v>
      </c>
    </row>
    <row r="308" spans="2:26" x14ac:dyDescent="0.2">
      <c r="B308" s="2">
        <v>51</v>
      </c>
      <c r="C308" s="2">
        <v>51</v>
      </c>
      <c r="D308" s="2" t="s">
        <v>15</v>
      </c>
      <c r="E308" s="2">
        <v>41</v>
      </c>
      <c r="F308" s="1">
        <v>96880</v>
      </c>
      <c r="G308" s="1">
        <v>28.6843</v>
      </c>
      <c r="H308" s="1">
        <v>25.775600000000001</v>
      </c>
      <c r="I308" s="1">
        <v>35.313600000000001</v>
      </c>
      <c r="J308" s="1">
        <v>39.5077</v>
      </c>
      <c r="K308" s="1">
        <v>0.73443499999999995</v>
      </c>
      <c r="L308" s="1">
        <v>0.67742000000000002</v>
      </c>
      <c r="M308" s="1">
        <v>0.87234100000000003</v>
      </c>
      <c r="N308" s="1">
        <v>0.93862400000000001</v>
      </c>
      <c r="Q308" s="2">
        <v>41</v>
      </c>
      <c r="R308" s="1">
        <v>96880</v>
      </c>
      <c r="S308" s="1">
        <v>28.6843</v>
      </c>
      <c r="T308" s="1">
        <v>25.775600000000001</v>
      </c>
      <c r="U308" s="1">
        <v>35.313600000000001</v>
      </c>
      <c r="V308" s="1">
        <v>39.5077</v>
      </c>
      <c r="W308" s="1">
        <v>0.73443499999999995</v>
      </c>
      <c r="X308" s="1">
        <v>0.67742000000000002</v>
      </c>
      <c r="Y308" s="1">
        <v>0.87234100000000003</v>
      </c>
      <c r="Z308" s="1">
        <v>0.93862400000000001</v>
      </c>
    </row>
    <row r="309" spans="2:26" x14ac:dyDescent="0.2">
      <c r="B309" s="2">
        <v>52</v>
      </c>
      <c r="C309" s="2">
        <v>52</v>
      </c>
      <c r="D309" s="2" t="s">
        <v>15</v>
      </c>
      <c r="E309" s="2">
        <v>41</v>
      </c>
      <c r="F309" s="1">
        <v>121872</v>
      </c>
      <c r="G309" s="1">
        <v>28.308</v>
      </c>
      <c r="H309" s="1">
        <v>25.375900000000001</v>
      </c>
      <c r="I309" s="1">
        <v>34.985999999999997</v>
      </c>
      <c r="J309" s="1">
        <v>39.222700000000003</v>
      </c>
      <c r="K309" s="1">
        <v>0.72080299999999997</v>
      </c>
      <c r="L309" s="1">
        <v>0.66153700000000004</v>
      </c>
      <c r="M309" s="1">
        <v>0.86299300000000001</v>
      </c>
      <c r="N309" s="1">
        <v>0.93421399999999999</v>
      </c>
      <c r="Q309" s="2">
        <v>41</v>
      </c>
      <c r="R309" s="1">
        <v>121872</v>
      </c>
      <c r="S309" s="1">
        <v>28.308</v>
      </c>
      <c r="T309" s="1">
        <v>25.375900000000001</v>
      </c>
      <c r="U309" s="1">
        <v>34.985999999999997</v>
      </c>
      <c r="V309" s="1">
        <v>39.222700000000003</v>
      </c>
      <c r="W309" s="1">
        <v>0.72080299999999997</v>
      </c>
      <c r="X309" s="1">
        <v>0.66153700000000004</v>
      </c>
      <c r="Y309" s="1">
        <v>0.86299300000000001</v>
      </c>
      <c r="Z309" s="1">
        <v>0.93421399999999999</v>
      </c>
    </row>
    <row r="310" spans="2:26" x14ac:dyDescent="0.2">
      <c r="B310" s="2">
        <v>53</v>
      </c>
      <c r="C310" s="2">
        <v>53</v>
      </c>
      <c r="D310" s="2" t="s">
        <v>15</v>
      </c>
      <c r="E310" s="2">
        <v>42</v>
      </c>
      <c r="F310" s="1">
        <v>73016</v>
      </c>
      <c r="G310" s="1">
        <v>28.578499999999998</v>
      </c>
      <c r="H310" s="1">
        <v>25.621300000000002</v>
      </c>
      <c r="I310" s="1">
        <v>35.391800000000003</v>
      </c>
      <c r="J310" s="1">
        <v>39.508099999999999</v>
      </c>
      <c r="K310" s="1">
        <v>0.73200600000000005</v>
      </c>
      <c r="L310" s="1">
        <v>0.67334700000000003</v>
      </c>
      <c r="M310" s="1">
        <v>0.87562700000000004</v>
      </c>
      <c r="N310" s="1">
        <v>0.94034300000000004</v>
      </c>
      <c r="Q310" s="2">
        <v>42</v>
      </c>
      <c r="R310" s="1">
        <v>73016</v>
      </c>
      <c r="S310" s="1">
        <v>28.578499999999998</v>
      </c>
      <c r="T310" s="1">
        <v>25.621300000000002</v>
      </c>
      <c r="U310" s="1">
        <v>35.391800000000003</v>
      </c>
      <c r="V310" s="1">
        <v>39.508099999999999</v>
      </c>
      <c r="W310" s="1">
        <v>0.73200600000000005</v>
      </c>
      <c r="X310" s="1">
        <v>0.67334700000000003</v>
      </c>
      <c r="Y310" s="1">
        <v>0.87562700000000004</v>
      </c>
      <c r="Z310" s="1">
        <v>0.94034300000000004</v>
      </c>
    </row>
    <row r="311" spans="2:26" x14ac:dyDescent="0.2">
      <c r="B311" s="2">
        <v>54</v>
      </c>
      <c r="C311" s="2">
        <v>54</v>
      </c>
      <c r="D311" s="2" t="s">
        <v>15</v>
      </c>
      <c r="E311" s="2">
        <v>41</v>
      </c>
      <c r="F311" s="1">
        <v>136816</v>
      </c>
      <c r="G311" s="1">
        <v>28.349599999999999</v>
      </c>
      <c r="H311" s="1">
        <v>25.405899999999999</v>
      </c>
      <c r="I311" s="1">
        <v>35.068399999999997</v>
      </c>
      <c r="J311" s="1">
        <v>39.293199999999999</v>
      </c>
      <c r="K311" s="1">
        <v>0.72430000000000005</v>
      </c>
      <c r="L311" s="1">
        <v>0.66527199999999997</v>
      </c>
      <c r="M311" s="1">
        <v>0.86709800000000004</v>
      </c>
      <c r="N311" s="1">
        <v>0.93566800000000006</v>
      </c>
      <c r="Q311" s="2">
        <v>41</v>
      </c>
      <c r="R311" s="1">
        <v>136816</v>
      </c>
      <c r="S311" s="1">
        <v>28.349599999999999</v>
      </c>
      <c r="T311" s="1">
        <v>25.405899999999999</v>
      </c>
      <c r="U311" s="1">
        <v>35.068399999999997</v>
      </c>
      <c r="V311" s="1">
        <v>39.293199999999999</v>
      </c>
      <c r="W311" s="1">
        <v>0.72430000000000005</v>
      </c>
      <c r="X311" s="1">
        <v>0.66527199999999997</v>
      </c>
      <c r="Y311" s="1">
        <v>0.86709800000000004</v>
      </c>
      <c r="Z311" s="1">
        <v>0.93566800000000006</v>
      </c>
    </row>
    <row r="312" spans="2:26" x14ac:dyDescent="0.2">
      <c r="B312" s="2">
        <v>55</v>
      </c>
      <c r="C312" s="2">
        <v>55</v>
      </c>
      <c r="D312" s="2" t="s">
        <v>15</v>
      </c>
      <c r="E312" s="2">
        <v>42</v>
      </c>
      <c r="F312" s="1">
        <v>109136</v>
      </c>
      <c r="G312" s="1">
        <v>28.369299999999999</v>
      </c>
      <c r="H312" s="1">
        <v>25.3673</v>
      </c>
      <c r="I312" s="1">
        <v>35.284799999999997</v>
      </c>
      <c r="J312" s="1">
        <v>39.466000000000001</v>
      </c>
      <c r="K312" s="1">
        <v>0.72463500000000003</v>
      </c>
      <c r="L312" s="1">
        <v>0.66353899999999999</v>
      </c>
      <c r="M312" s="1">
        <v>0.875606</v>
      </c>
      <c r="N312" s="1">
        <v>0.94023900000000005</v>
      </c>
      <c r="Q312" s="2">
        <v>42</v>
      </c>
      <c r="R312" s="1">
        <v>109136</v>
      </c>
      <c r="S312" s="1">
        <v>28.369299999999999</v>
      </c>
      <c r="T312" s="1">
        <v>25.3673</v>
      </c>
      <c r="U312" s="1">
        <v>35.284799999999997</v>
      </c>
      <c r="V312" s="1">
        <v>39.466000000000001</v>
      </c>
      <c r="W312" s="1">
        <v>0.72463500000000003</v>
      </c>
      <c r="X312" s="1">
        <v>0.66353899999999999</v>
      </c>
      <c r="Y312" s="1">
        <v>0.875606</v>
      </c>
      <c r="Z312" s="1">
        <v>0.94023900000000005</v>
      </c>
    </row>
    <row r="313" spans="2:26" x14ac:dyDescent="0.2">
      <c r="B313" s="2">
        <v>56</v>
      </c>
      <c r="C313" s="2">
        <v>56</v>
      </c>
      <c r="D313" s="2" t="s">
        <v>15</v>
      </c>
      <c r="E313" s="2">
        <v>42</v>
      </c>
      <c r="F313" s="1">
        <v>78984</v>
      </c>
      <c r="G313" s="1">
        <v>28.1175</v>
      </c>
      <c r="H313" s="1">
        <v>25.118300000000001</v>
      </c>
      <c r="I313" s="1">
        <v>34.9895</v>
      </c>
      <c r="J313" s="1">
        <v>39.2408</v>
      </c>
      <c r="K313" s="1">
        <v>0.71412200000000003</v>
      </c>
      <c r="L313" s="1">
        <v>0.65178199999999997</v>
      </c>
      <c r="M313" s="1">
        <v>0.86639600000000005</v>
      </c>
      <c r="N313" s="1">
        <v>0.93589</v>
      </c>
      <c r="Q313" s="2">
        <v>42</v>
      </c>
      <c r="R313" s="1">
        <v>78984</v>
      </c>
      <c r="S313" s="1">
        <v>28.1175</v>
      </c>
      <c r="T313" s="1">
        <v>25.118300000000001</v>
      </c>
      <c r="U313" s="1">
        <v>34.9895</v>
      </c>
      <c r="V313" s="1">
        <v>39.2408</v>
      </c>
      <c r="W313" s="1">
        <v>0.71412200000000003</v>
      </c>
      <c r="X313" s="1">
        <v>0.65178199999999997</v>
      </c>
      <c r="Y313" s="1">
        <v>0.86639600000000005</v>
      </c>
      <c r="Z313" s="1">
        <v>0.93589</v>
      </c>
    </row>
    <row r="314" spans="2:26" x14ac:dyDescent="0.2">
      <c r="B314" s="2">
        <v>57</v>
      </c>
      <c r="C314" s="2">
        <v>57</v>
      </c>
      <c r="D314" s="2" t="s">
        <v>15</v>
      </c>
      <c r="E314" s="2">
        <v>42</v>
      </c>
      <c r="F314" s="1">
        <v>112800</v>
      </c>
      <c r="G314" s="1">
        <v>28.269500000000001</v>
      </c>
      <c r="H314" s="1">
        <v>25.246500000000001</v>
      </c>
      <c r="I314" s="1">
        <v>35.237200000000001</v>
      </c>
      <c r="J314" s="1">
        <v>39.439900000000002</v>
      </c>
      <c r="K314" s="1">
        <v>0.72241100000000003</v>
      </c>
      <c r="L314" s="1">
        <v>0.66074999999999995</v>
      </c>
      <c r="M314" s="1">
        <v>0.87465099999999996</v>
      </c>
      <c r="N314" s="1">
        <v>0.940133</v>
      </c>
      <c r="Q314" s="2">
        <v>42</v>
      </c>
      <c r="R314" s="1">
        <v>112800</v>
      </c>
      <c r="S314" s="1">
        <v>28.269500000000001</v>
      </c>
      <c r="T314" s="1">
        <v>25.246500000000001</v>
      </c>
      <c r="U314" s="1">
        <v>35.237200000000001</v>
      </c>
      <c r="V314" s="1">
        <v>39.439900000000002</v>
      </c>
      <c r="W314" s="1">
        <v>0.72241100000000003</v>
      </c>
      <c r="X314" s="1">
        <v>0.66074999999999995</v>
      </c>
      <c r="Y314" s="1">
        <v>0.87465099999999996</v>
      </c>
      <c r="Z314" s="1">
        <v>0.940133</v>
      </c>
    </row>
    <row r="315" spans="2:26" x14ac:dyDescent="0.2">
      <c r="B315" s="2">
        <v>58</v>
      </c>
      <c r="C315" s="2">
        <v>58</v>
      </c>
      <c r="D315" s="2" t="s">
        <v>15</v>
      </c>
      <c r="E315" s="2">
        <v>42</v>
      </c>
      <c r="F315" s="1">
        <v>101640</v>
      </c>
      <c r="G315" s="1">
        <v>28.425799999999999</v>
      </c>
      <c r="H315" s="1">
        <v>25.4299</v>
      </c>
      <c r="I315" s="1">
        <v>35.314399999999999</v>
      </c>
      <c r="J315" s="1">
        <v>39.513100000000001</v>
      </c>
      <c r="K315" s="1">
        <v>0.72973500000000002</v>
      </c>
      <c r="L315" s="1">
        <v>0.66999399999999998</v>
      </c>
      <c r="M315" s="1">
        <v>0.87654799999999999</v>
      </c>
      <c r="N315" s="1">
        <v>0.94137400000000004</v>
      </c>
      <c r="Q315" s="2">
        <v>42</v>
      </c>
      <c r="R315" s="1">
        <v>101640</v>
      </c>
      <c r="S315" s="1">
        <v>28.425799999999999</v>
      </c>
      <c r="T315" s="1">
        <v>25.4299</v>
      </c>
      <c r="U315" s="1">
        <v>35.314399999999999</v>
      </c>
      <c r="V315" s="1">
        <v>39.513100000000001</v>
      </c>
      <c r="W315" s="1">
        <v>0.72973500000000002</v>
      </c>
      <c r="X315" s="1">
        <v>0.66999399999999998</v>
      </c>
      <c r="Y315" s="1">
        <v>0.87654799999999999</v>
      </c>
      <c r="Z315" s="1">
        <v>0.94137400000000004</v>
      </c>
    </row>
    <row r="316" spans="2:26" x14ac:dyDescent="0.2">
      <c r="B316" s="2">
        <v>59</v>
      </c>
      <c r="C316" s="2">
        <v>59</v>
      </c>
      <c r="D316" s="2" t="s">
        <v>15</v>
      </c>
      <c r="E316" s="2">
        <v>42</v>
      </c>
      <c r="F316" s="1">
        <v>81736</v>
      </c>
      <c r="G316" s="1">
        <v>28.203199999999999</v>
      </c>
      <c r="H316" s="1">
        <v>25.158200000000001</v>
      </c>
      <c r="I316" s="1">
        <v>35.225999999999999</v>
      </c>
      <c r="J316" s="1">
        <v>39.4499</v>
      </c>
      <c r="K316" s="1">
        <v>0.72014999999999996</v>
      </c>
      <c r="L316" s="1">
        <v>0.65746300000000002</v>
      </c>
      <c r="M316" s="1">
        <v>0.87523700000000004</v>
      </c>
      <c r="N316" s="1">
        <v>0.94118299999999999</v>
      </c>
      <c r="Q316" s="2">
        <v>42</v>
      </c>
      <c r="R316" s="1">
        <v>81736</v>
      </c>
      <c r="S316" s="1">
        <v>28.203199999999999</v>
      </c>
      <c r="T316" s="1">
        <v>25.158200000000001</v>
      </c>
      <c r="U316" s="1">
        <v>35.225999999999999</v>
      </c>
      <c r="V316" s="1">
        <v>39.4499</v>
      </c>
      <c r="W316" s="1">
        <v>0.72014999999999996</v>
      </c>
      <c r="X316" s="1">
        <v>0.65746300000000002</v>
      </c>
      <c r="Y316" s="1">
        <v>0.87523700000000004</v>
      </c>
      <c r="Z316" s="1">
        <v>0.94118299999999999</v>
      </c>
    </row>
    <row r="317" spans="2:26" x14ac:dyDescent="0.2">
      <c r="B317" s="2">
        <v>60</v>
      </c>
      <c r="C317" s="2">
        <v>60</v>
      </c>
      <c r="D317" s="2" t="s">
        <v>15</v>
      </c>
      <c r="E317" s="2">
        <v>42</v>
      </c>
      <c r="F317" s="1">
        <v>107320</v>
      </c>
      <c r="G317" s="1">
        <v>28.416399999999999</v>
      </c>
      <c r="H317" s="1">
        <v>25.465599999999998</v>
      </c>
      <c r="I317" s="1">
        <v>35.115499999999997</v>
      </c>
      <c r="J317" s="1">
        <v>39.422400000000003</v>
      </c>
      <c r="K317" s="1">
        <v>0.73087000000000002</v>
      </c>
      <c r="L317" s="1">
        <v>0.67302799999999996</v>
      </c>
      <c r="M317" s="1">
        <v>0.86934999999999996</v>
      </c>
      <c r="N317" s="1">
        <v>0.939442</v>
      </c>
      <c r="Q317" s="2">
        <v>42</v>
      </c>
      <c r="R317" s="1">
        <v>107320</v>
      </c>
      <c r="S317" s="1">
        <v>28.416399999999999</v>
      </c>
      <c r="T317" s="1">
        <v>25.465599999999998</v>
      </c>
      <c r="U317" s="1">
        <v>35.115499999999997</v>
      </c>
      <c r="V317" s="1">
        <v>39.422400000000003</v>
      </c>
      <c r="W317" s="1">
        <v>0.73087000000000002</v>
      </c>
      <c r="X317" s="1">
        <v>0.67302799999999996</v>
      </c>
      <c r="Y317" s="1">
        <v>0.86934999999999996</v>
      </c>
      <c r="Z317" s="1">
        <v>0.939442</v>
      </c>
    </row>
    <row r="318" spans="2:26" x14ac:dyDescent="0.2">
      <c r="B318" s="2">
        <v>61</v>
      </c>
      <c r="C318" s="2">
        <v>61</v>
      </c>
      <c r="D318" s="2" t="s">
        <v>15</v>
      </c>
      <c r="E318" s="2">
        <v>42</v>
      </c>
      <c r="F318" s="1">
        <v>117400</v>
      </c>
      <c r="G318" s="1">
        <v>27.709700000000002</v>
      </c>
      <c r="H318" s="1">
        <v>24.9438</v>
      </c>
      <c r="I318" s="1">
        <v>33.819800000000001</v>
      </c>
      <c r="J318" s="1">
        <v>38.195</v>
      </c>
      <c r="K318" s="1">
        <v>0.704758</v>
      </c>
      <c r="L318" s="1">
        <v>0.64986200000000005</v>
      </c>
      <c r="M318" s="1">
        <v>0.82501500000000005</v>
      </c>
      <c r="N318" s="1">
        <v>0.913879</v>
      </c>
      <c r="Q318" s="2">
        <v>42</v>
      </c>
      <c r="R318" s="1">
        <v>117400</v>
      </c>
      <c r="S318" s="1">
        <v>27.709700000000002</v>
      </c>
      <c r="T318" s="1">
        <v>24.9438</v>
      </c>
      <c r="U318" s="1">
        <v>33.819800000000001</v>
      </c>
      <c r="V318" s="1">
        <v>38.195</v>
      </c>
      <c r="W318" s="1">
        <v>0.704758</v>
      </c>
      <c r="X318" s="1">
        <v>0.64986200000000005</v>
      </c>
      <c r="Y318" s="1">
        <v>0.82501500000000005</v>
      </c>
      <c r="Z318" s="1">
        <v>0.913879</v>
      </c>
    </row>
    <row r="319" spans="2:26" x14ac:dyDescent="0.2">
      <c r="B319" s="2">
        <v>62</v>
      </c>
      <c r="C319" s="2">
        <v>62</v>
      </c>
      <c r="D319" s="2" t="s">
        <v>15</v>
      </c>
      <c r="E319" s="2">
        <v>43</v>
      </c>
      <c r="F319" s="1">
        <v>73160</v>
      </c>
      <c r="G319" s="1">
        <v>27.9283</v>
      </c>
      <c r="H319" s="1">
        <v>25.0443</v>
      </c>
      <c r="I319" s="1">
        <v>34.4756</v>
      </c>
      <c r="J319" s="1">
        <v>38.685000000000002</v>
      </c>
      <c r="K319" s="1">
        <v>0.71294599999999997</v>
      </c>
      <c r="L319" s="1">
        <v>0.65510699999999999</v>
      </c>
      <c r="M319" s="1">
        <v>0.84708600000000001</v>
      </c>
      <c r="N319" s="1">
        <v>0.92583899999999997</v>
      </c>
      <c r="Q319" s="2">
        <v>43</v>
      </c>
      <c r="R319" s="1">
        <v>73160</v>
      </c>
      <c r="S319" s="1">
        <v>27.9283</v>
      </c>
      <c r="T319" s="1">
        <v>25.0443</v>
      </c>
      <c r="U319" s="1">
        <v>34.4756</v>
      </c>
      <c r="V319" s="1">
        <v>38.685000000000002</v>
      </c>
      <c r="W319" s="1">
        <v>0.71294599999999997</v>
      </c>
      <c r="X319" s="1">
        <v>0.65510699999999999</v>
      </c>
      <c r="Y319" s="1">
        <v>0.84708600000000001</v>
      </c>
      <c r="Z319" s="1">
        <v>0.92583899999999997</v>
      </c>
    </row>
    <row r="320" spans="2:26" x14ac:dyDescent="0.2">
      <c r="B320" s="2">
        <v>63</v>
      </c>
      <c r="C320" s="2">
        <v>63</v>
      </c>
      <c r="D320" s="2" t="s">
        <v>15</v>
      </c>
      <c r="E320" s="2">
        <v>42</v>
      </c>
      <c r="F320" s="1">
        <v>114008</v>
      </c>
      <c r="G320" s="1">
        <v>27.807400000000001</v>
      </c>
      <c r="H320" s="1">
        <v>24.927199999999999</v>
      </c>
      <c r="I320" s="1">
        <v>34.298699999999997</v>
      </c>
      <c r="J320" s="1">
        <v>38.597000000000001</v>
      </c>
      <c r="K320" s="1">
        <v>0.70894199999999996</v>
      </c>
      <c r="L320" s="1">
        <v>0.65106399999999998</v>
      </c>
      <c r="M320" s="1">
        <v>0.84157000000000004</v>
      </c>
      <c r="N320" s="1">
        <v>0.92358200000000001</v>
      </c>
      <c r="Q320" s="2">
        <v>42</v>
      </c>
      <c r="R320" s="1">
        <v>114008</v>
      </c>
      <c r="S320" s="1">
        <v>27.807400000000001</v>
      </c>
      <c r="T320" s="1">
        <v>24.927199999999999</v>
      </c>
      <c r="U320" s="1">
        <v>34.298699999999997</v>
      </c>
      <c r="V320" s="1">
        <v>38.597000000000001</v>
      </c>
      <c r="W320" s="1">
        <v>0.70894199999999996</v>
      </c>
      <c r="X320" s="1">
        <v>0.65106399999999998</v>
      </c>
      <c r="Y320" s="1">
        <v>0.84157000000000004</v>
      </c>
      <c r="Z320" s="1">
        <v>0.92358200000000001</v>
      </c>
    </row>
    <row r="321" spans="2:26" x14ac:dyDescent="0.2">
      <c r="B321" s="2">
        <v>64</v>
      </c>
      <c r="C321" s="2">
        <v>64</v>
      </c>
      <c r="D321" s="2" t="s">
        <v>15</v>
      </c>
      <c r="E321" s="2">
        <v>43</v>
      </c>
      <c r="F321" s="1">
        <v>95584</v>
      </c>
      <c r="G321" s="1">
        <v>27.863299999999999</v>
      </c>
      <c r="H321" s="1">
        <v>24.837499999999999</v>
      </c>
      <c r="I321" s="1">
        <v>34.819499999999998</v>
      </c>
      <c r="J321" s="1">
        <v>39.062399999999997</v>
      </c>
      <c r="K321" s="1">
        <v>0.71068399999999998</v>
      </c>
      <c r="L321" s="1">
        <v>0.64856100000000005</v>
      </c>
      <c r="M321" s="1">
        <v>0.859823</v>
      </c>
      <c r="N321" s="1">
        <v>0.93427700000000002</v>
      </c>
      <c r="Q321" s="2">
        <v>43</v>
      </c>
      <c r="R321" s="1">
        <v>95584</v>
      </c>
      <c r="S321" s="1">
        <v>27.863299999999999</v>
      </c>
      <c r="T321" s="1">
        <v>24.837499999999999</v>
      </c>
      <c r="U321" s="1">
        <v>34.819499999999998</v>
      </c>
      <c r="V321" s="1">
        <v>39.062399999999997</v>
      </c>
      <c r="W321" s="1">
        <v>0.71068399999999998</v>
      </c>
      <c r="X321" s="1">
        <v>0.64856100000000005</v>
      </c>
      <c r="Y321" s="1">
        <v>0.859823</v>
      </c>
      <c r="Z321" s="1">
        <v>0.93427700000000002</v>
      </c>
    </row>
    <row r="322" spans="2:26" x14ac:dyDescent="0.2">
      <c r="B322" s="2">
        <v>65</v>
      </c>
      <c r="C322" s="2">
        <v>65</v>
      </c>
      <c r="D322" s="2" t="s">
        <v>15</v>
      </c>
      <c r="E322" s="2">
        <v>43</v>
      </c>
      <c r="F322" s="1">
        <v>80280</v>
      </c>
      <c r="G322" s="1">
        <v>27.689800000000002</v>
      </c>
      <c r="H322" s="1">
        <v>24.701899999999998</v>
      </c>
      <c r="I322" s="1">
        <v>34.5212</v>
      </c>
      <c r="J322" s="1">
        <v>38.785600000000002</v>
      </c>
      <c r="K322" s="1">
        <v>0.70368299999999995</v>
      </c>
      <c r="L322" s="1">
        <v>0.641706</v>
      </c>
      <c r="M322" s="1">
        <v>0.849831</v>
      </c>
      <c r="N322" s="1">
        <v>0.92939799999999995</v>
      </c>
      <c r="Q322" s="2">
        <v>43</v>
      </c>
      <c r="R322" s="1">
        <v>80280</v>
      </c>
      <c r="S322" s="1">
        <v>27.689800000000002</v>
      </c>
      <c r="T322" s="1">
        <v>24.701899999999998</v>
      </c>
      <c r="U322" s="1">
        <v>34.5212</v>
      </c>
      <c r="V322" s="1">
        <v>38.785600000000002</v>
      </c>
      <c r="W322" s="1">
        <v>0.70368299999999995</v>
      </c>
      <c r="X322" s="1">
        <v>0.641706</v>
      </c>
      <c r="Y322" s="1">
        <v>0.849831</v>
      </c>
      <c r="Z322" s="1">
        <v>0.92939799999999995</v>
      </c>
    </row>
    <row r="323" spans="2:26" x14ac:dyDescent="0.2">
      <c r="B323" s="2">
        <v>66</v>
      </c>
      <c r="C323" s="2">
        <v>66</v>
      </c>
      <c r="D323" s="2" t="s">
        <v>15</v>
      </c>
      <c r="E323" s="2">
        <v>42</v>
      </c>
      <c r="F323" s="1">
        <v>110896</v>
      </c>
      <c r="G323" s="1">
        <v>27.982199999999999</v>
      </c>
      <c r="H323" s="1">
        <v>24.941500000000001</v>
      </c>
      <c r="I323" s="1">
        <v>34.982100000000003</v>
      </c>
      <c r="J323" s="1">
        <v>39.226599999999998</v>
      </c>
      <c r="K323" s="1">
        <v>0.71639799999999998</v>
      </c>
      <c r="L323" s="1">
        <v>0.654783</v>
      </c>
      <c r="M323" s="1">
        <v>0.86500500000000002</v>
      </c>
      <c r="N323" s="1">
        <v>0.93747599999999998</v>
      </c>
      <c r="Q323" s="2">
        <v>42</v>
      </c>
      <c r="R323" s="1">
        <v>110896</v>
      </c>
      <c r="S323" s="1">
        <v>27.982199999999999</v>
      </c>
      <c r="T323" s="1">
        <v>24.941500000000001</v>
      </c>
      <c r="U323" s="1">
        <v>34.982100000000003</v>
      </c>
      <c r="V323" s="1">
        <v>39.226599999999998</v>
      </c>
      <c r="W323" s="1">
        <v>0.71639799999999998</v>
      </c>
      <c r="X323" s="1">
        <v>0.654783</v>
      </c>
      <c r="Y323" s="1">
        <v>0.86500500000000002</v>
      </c>
      <c r="Z323" s="1">
        <v>0.93747599999999998</v>
      </c>
    </row>
    <row r="324" spans="2:26" x14ac:dyDescent="0.2">
      <c r="B324" s="2">
        <v>67</v>
      </c>
      <c r="C324" s="2">
        <v>67</v>
      </c>
      <c r="D324" s="2" t="s">
        <v>15</v>
      </c>
      <c r="E324" s="2">
        <v>43</v>
      </c>
      <c r="F324" s="1">
        <v>84200</v>
      </c>
      <c r="G324" s="1">
        <v>28.073599999999999</v>
      </c>
      <c r="H324" s="1">
        <v>25.0335</v>
      </c>
      <c r="I324" s="1">
        <v>35.080399999999997</v>
      </c>
      <c r="J324" s="1">
        <v>39.3078</v>
      </c>
      <c r="K324" s="1">
        <v>0.71995900000000002</v>
      </c>
      <c r="L324" s="1">
        <v>0.65862100000000001</v>
      </c>
      <c r="M324" s="1">
        <v>0.86865700000000001</v>
      </c>
      <c r="N324" s="1">
        <v>0.93928999999999996</v>
      </c>
      <c r="Q324" s="2">
        <v>43</v>
      </c>
      <c r="R324" s="1">
        <v>84200</v>
      </c>
      <c r="S324" s="1">
        <v>28.073599999999999</v>
      </c>
      <c r="T324" s="1">
        <v>25.0335</v>
      </c>
      <c r="U324" s="1">
        <v>35.080399999999997</v>
      </c>
      <c r="V324" s="1">
        <v>39.3078</v>
      </c>
      <c r="W324" s="1">
        <v>0.71995900000000002</v>
      </c>
      <c r="X324" s="1">
        <v>0.65862100000000001</v>
      </c>
      <c r="Y324" s="1">
        <v>0.86865700000000001</v>
      </c>
      <c r="Z324" s="1">
        <v>0.93928999999999996</v>
      </c>
    </row>
    <row r="325" spans="2:26" x14ac:dyDescent="0.2">
      <c r="B325" s="2">
        <v>68</v>
      </c>
      <c r="C325" s="2">
        <v>68</v>
      </c>
      <c r="D325" s="2" t="s">
        <v>15</v>
      </c>
      <c r="E325" s="2">
        <v>42</v>
      </c>
      <c r="F325" s="1">
        <v>83592</v>
      </c>
      <c r="G325" s="1">
        <v>28.0885</v>
      </c>
      <c r="H325" s="1">
        <v>25.0307</v>
      </c>
      <c r="I325" s="1">
        <v>35.117199999999997</v>
      </c>
      <c r="J325" s="1">
        <v>39.406199999999998</v>
      </c>
      <c r="K325" s="1">
        <v>0.72069000000000005</v>
      </c>
      <c r="L325" s="1">
        <v>0.65926600000000002</v>
      </c>
      <c r="M325" s="1">
        <v>0.87001499999999998</v>
      </c>
      <c r="N325" s="1">
        <v>0.93990899999999999</v>
      </c>
      <c r="Q325" s="2">
        <v>42</v>
      </c>
      <c r="R325" s="1">
        <v>83592</v>
      </c>
      <c r="S325" s="1">
        <v>28.0885</v>
      </c>
      <c r="T325" s="1">
        <v>25.0307</v>
      </c>
      <c r="U325" s="1">
        <v>35.117199999999997</v>
      </c>
      <c r="V325" s="1">
        <v>39.406199999999998</v>
      </c>
      <c r="W325" s="1">
        <v>0.72069000000000005</v>
      </c>
      <c r="X325" s="1">
        <v>0.65926600000000002</v>
      </c>
      <c r="Y325" s="1">
        <v>0.87001499999999998</v>
      </c>
      <c r="Z325" s="1">
        <v>0.93990899999999999</v>
      </c>
    </row>
    <row r="326" spans="2:26" x14ac:dyDescent="0.2">
      <c r="B326" s="2">
        <v>69</v>
      </c>
      <c r="C326" s="2">
        <v>69</v>
      </c>
      <c r="D326" s="2" t="s">
        <v>15</v>
      </c>
      <c r="E326" s="2">
        <v>42</v>
      </c>
      <c r="F326" s="1">
        <v>103944</v>
      </c>
      <c r="G326" s="1">
        <v>28.143599999999999</v>
      </c>
      <c r="H326" s="1">
        <v>25.081099999999999</v>
      </c>
      <c r="I326" s="1">
        <v>35.209200000000003</v>
      </c>
      <c r="J326" s="1">
        <v>39.452800000000003</v>
      </c>
      <c r="K326" s="1">
        <v>0.72201000000000004</v>
      </c>
      <c r="L326" s="1">
        <v>0.66027400000000003</v>
      </c>
      <c r="M326" s="1">
        <v>0.87283599999999995</v>
      </c>
      <c r="N326" s="1">
        <v>0.94160299999999997</v>
      </c>
      <c r="Q326" s="2">
        <v>42</v>
      </c>
      <c r="R326" s="1">
        <v>103944</v>
      </c>
      <c r="S326" s="1">
        <v>28.143599999999999</v>
      </c>
      <c r="T326" s="1">
        <v>25.081099999999999</v>
      </c>
      <c r="U326" s="1">
        <v>35.209200000000003</v>
      </c>
      <c r="V326" s="1">
        <v>39.452800000000003</v>
      </c>
      <c r="W326" s="1">
        <v>0.72201000000000004</v>
      </c>
      <c r="X326" s="1">
        <v>0.66027400000000003</v>
      </c>
      <c r="Y326" s="1">
        <v>0.87283599999999995</v>
      </c>
      <c r="Z326" s="1">
        <v>0.94160299999999997</v>
      </c>
    </row>
    <row r="327" spans="2:26" x14ac:dyDescent="0.2">
      <c r="B327" s="2">
        <v>70</v>
      </c>
      <c r="C327" s="2">
        <v>70</v>
      </c>
      <c r="D327" s="2" t="s">
        <v>15</v>
      </c>
      <c r="E327" s="2">
        <v>42</v>
      </c>
      <c r="F327" s="1">
        <v>113408</v>
      </c>
      <c r="G327" s="1">
        <v>27.8292</v>
      </c>
      <c r="H327" s="1">
        <v>24.7471</v>
      </c>
      <c r="I327" s="1">
        <v>34.940600000000003</v>
      </c>
      <c r="J327" s="1">
        <v>39.210700000000003</v>
      </c>
      <c r="K327" s="1">
        <v>0.70738400000000001</v>
      </c>
      <c r="L327" s="1">
        <v>0.64284300000000005</v>
      </c>
      <c r="M327" s="1">
        <v>0.86439299999999997</v>
      </c>
      <c r="N327" s="1">
        <v>0.937616</v>
      </c>
      <c r="Q327" s="2">
        <v>42</v>
      </c>
      <c r="R327" s="1">
        <v>113408</v>
      </c>
      <c r="S327" s="1">
        <v>27.8292</v>
      </c>
      <c r="T327" s="1">
        <v>24.7471</v>
      </c>
      <c r="U327" s="1">
        <v>34.940600000000003</v>
      </c>
      <c r="V327" s="1">
        <v>39.210700000000003</v>
      </c>
      <c r="W327" s="1">
        <v>0.70738400000000001</v>
      </c>
      <c r="X327" s="1">
        <v>0.64284300000000005</v>
      </c>
      <c r="Y327" s="1">
        <v>0.86439299999999997</v>
      </c>
      <c r="Z327" s="1">
        <v>0.937616</v>
      </c>
    </row>
    <row r="328" spans="2:26" x14ac:dyDescent="0.2">
      <c r="B328" s="2">
        <v>71</v>
      </c>
      <c r="C328" s="2">
        <v>71</v>
      </c>
      <c r="D328" s="2" t="s">
        <v>15</v>
      </c>
      <c r="E328" s="2">
        <v>42</v>
      </c>
      <c r="F328" s="1">
        <v>83280</v>
      </c>
      <c r="G328" s="1">
        <v>28.1736</v>
      </c>
      <c r="H328" s="1">
        <v>25.087599999999998</v>
      </c>
      <c r="I328" s="1">
        <v>35.369300000000003</v>
      </c>
      <c r="J328" s="1">
        <v>39.494100000000003</v>
      </c>
      <c r="K328" s="1">
        <v>0.72264099999999998</v>
      </c>
      <c r="L328" s="1">
        <v>0.66018200000000005</v>
      </c>
      <c r="M328" s="1">
        <v>0.87709599999999999</v>
      </c>
      <c r="N328" s="1">
        <v>0.94293400000000005</v>
      </c>
      <c r="Q328" s="2">
        <v>42</v>
      </c>
      <c r="R328" s="1">
        <v>83280</v>
      </c>
      <c r="S328" s="1">
        <v>28.1736</v>
      </c>
      <c r="T328" s="1">
        <v>25.087599999999998</v>
      </c>
      <c r="U328" s="1">
        <v>35.369300000000003</v>
      </c>
      <c r="V328" s="1">
        <v>39.494100000000003</v>
      </c>
      <c r="W328" s="1">
        <v>0.72264099999999998</v>
      </c>
      <c r="X328" s="1">
        <v>0.66018200000000005</v>
      </c>
      <c r="Y328" s="1">
        <v>0.87709599999999999</v>
      </c>
      <c r="Z328" s="1">
        <v>0.94293400000000005</v>
      </c>
    </row>
    <row r="329" spans="2:26" x14ac:dyDescent="0.2">
      <c r="B329" s="2">
        <v>72</v>
      </c>
      <c r="C329" s="2">
        <v>72</v>
      </c>
      <c r="D329" s="2" t="s">
        <v>15</v>
      </c>
      <c r="E329" s="2">
        <v>42</v>
      </c>
      <c r="F329" s="1">
        <v>118848</v>
      </c>
      <c r="G329" s="1">
        <v>27.8675</v>
      </c>
      <c r="H329" s="1">
        <v>24.7682</v>
      </c>
      <c r="I329" s="1">
        <v>35.078800000000001</v>
      </c>
      <c r="J329" s="1">
        <v>39.252200000000002</v>
      </c>
      <c r="K329" s="1">
        <v>0.70797200000000005</v>
      </c>
      <c r="L329" s="1">
        <v>0.64263400000000004</v>
      </c>
      <c r="M329" s="1">
        <v>0.86904800000000004</v>
      </c>
      <c r="N329" s="1">
        <v>0.93892200000000003</v>
      </c>
      <c r="Q329" s="2">
        <v>42</v>
      </c>
      <c r="R329" s="1">
        <v>118848</v>
      </c>
      <c r="S329" s="1">
        <v>27.8675</v>
      </c>
      <c r="T329" s="1">
        <v>24.7682</v>
      </c>
      <c r="U329" s="1">
        <v>35.078800000000001</v>
      </c>
      <c r="V329" s="1">
        <v>39.252200000000002</v>
      </c>
      <c r="W329" s="1">
        <v>0.70797200000000005</v>
      </c>
      <c r="X329" s="1">
        <v>0.64263400000000004</v>
      </c>
      <c r="Y329" s="1">
        <v>0.86904800000000004</v>
      </c>
      <c r="Z329" s="1">
        <v>0.93892200000000003</v>
      </c>
    </row>
    <row r="330" spans="2:26" x14ac:dyDescent="0.2">
      <c r="B330" s="2">
        <v>73</v>
      </c>
      <c r="C330" s="2">
        <v>73</v>
      </c>
      <c r="D330" s="2" t="s">
        <v>15</v>
      </c>
      <c r="E330" s="2">
        <v>42</v>
      </c>
      <c r="F330" s="1">
        <v>114816</v>
      </c>
      <c r="G330" s="1">
        <v>28.098600000000001</v>
      </c>
      <c r="H330" s="1">
        <v>24.9895</v>
      </c>
      <c r="I330" s="1">
        <v>35.377200000000002</v>
      </c>
      <c r="J330" s="1">
        <v>39.474299999999999</v>
      </c>
      <c r="K330" s="1">
        <v>0.71837600000000001</v>
      </c>
      <c r="L330" s="1">
        <v>0.65427400000000002</v>
      </c>
      <c r="M330" s="1">
        <v>0.87821199999999999</v>
      </c>
      <c r="N330" s="1">
        <v>0.94315300000000002</v>
      </c>
      <c r="Q330" s="2">
        <v>42</v>
      </c>
      <c r="R330" s="1">
        <v>114816</v>
      </c>
      <c r="S330" s="1">
        <v>28.098600000000001</v>
      </c>
      <c r="T330" s="1">
        <v>24.9895</v>
      </c>
      <c r="U330" s="1">
        <v>35.377200000000002</v>
      </c>
      <c r="V330" s="1">
        <v>39.474299999999999</v>
      </c>
      <c r="W330" s="1">
        <v>0.71837600000000001</v>
      </c>
      <c r="X330" s="1">
        <v>0.65427400000000002</v>
      </c>
      <c r="Y330" s="1">
        <v>0.87821199999999999</v>
      </c>
      <c r="Z330" s="1">
        <v>0.94315300000000002</v>
      </c>
    </row>
    <row r="331" spans="2:26" x14ac:dyDescent="0.2">
      <c r="B331" s="2">
        <v>74</v>
      </c>
      <c r="C331" s="2">
        <v>74</v>
      </c>
      <c r="D331" s="2" t="s">
        <v>15</v>
      </c>
      <c r="E331" s="2">
        <v>43</v>
      </c>
      <c r="F331" s="1">
        <v>69096</v>
      </c>
      <c r="G331" s="1">
        <v>27.752199999999998</v>
      </c>
      <c r="H331" s="1">
        <v>24.6205</v>
      </c>
      <c r="I331" s="1">
        <v>35.025100000000002</v>
      </c>
      <c r="J331" s="1">
        <v>39.269799999999996</v>
      </c>
      <c r="K331" s="1">
        <v>0.69933299999999998</v>
      </c>
      <c r="L331" s="1">
        <v>0.63119400000000003</v>
      </c>
      <c r="M331" s="1">
        <v>0.86804000000000003</v>
      </c>
      <c r="N331" s="1">
        <v>0.93945599999999996</v>
      </c>
      <c r="Q331" s="2">
        <v>43</v>
      </c>
      <c r="R331" s="1">
        <v>69096</v>
      </c>
      <c r="S331" s="1">
        <v>27.752199999999998</v>
      </c>
      <c r="T331" s="1">
        <v>24.6205</v>
      </c>
      <c r="U331" s="1">
        <v>35.025100000000002</v>
      </c>
      <c r="V331" s="1">
        <v>39.269799999999996</v>
      </c>
      <c r="W331" s="1">
        <v>0.69933299999999998</v>
      </c>
      <c r="X331" s="1">
        <v>0.63119400000000003</v>
      </c>
      <c r="Y331" s="1">
        <v>0.86804000000000003</v>
      </c>
      <c r="Z331" s="1">
        <v>0.93945599999999996</v>
      </c>
    </row>
    <row r="332" spans="2:26" x14ac:dyDescent="0.2">
      <c r="B332" s="2">
        <v>75</v>
      </c>
      <c r="C332" s="2">
        <v>75</v>
      </c>
      <c r="D332" s="2" t="s">
        <v>15</v>
      </c>
      <c r="E332" s="2">
        <v>42</v>
      </c>
      <c r="F332" s="1">
        <v>116784</v>
      </c>
      <c r="G332" s="1">
        <v>28.039400000000001</v>
      </c>
      <c r="H332" s="1">
        <v>25.025700000000001</v>
      </c>
      <c r="I332" s="1">
        <v>34.877600000000001</v>
      </c>
      <c r="J332" s="1">
        <v>39.283000000000001</v>
      </c>
      <c r="K332" s="1">
        <v>0.71116500000000005</v>
      </c>
      <c r="L332" s="1">
        <v>0.648366</v>
      </c>
      <c r="M332" s="1">
        <v>0.86103600000000002</v>
      </c>
      <c r="N332" s="1">
        <v>0.93808499999999995</v>
      </c>
      <c r="Q332" s="2">
        <v>42</v>
      </c>
      <c r="R332" s="1">
        <v>116784</v>
      </c>
      <c r="S332" s="1">
        <v>28.039400000000001</v>
      </c>
      <c r="T332" s="1">
        <v>25.025700000000001</v>
      </c>
      <c r="U332" s="1">
        <v>34.877600000000001</v>
      </c>
      <c r="V332" s="1">
        <v>39.283000000000001</v>
      </c>
      <c r="W332" s="1">
        <v>0.71116500000000005</v>
      </c>
      <c r="X332" s="1">
        <v>0.648366</v>
      </c>
      <c r="Y332" s="1">
        <v>0.86103600000000002</v>
      </c>
      <c r="Z332" s="1">
        <v>0.93808499999999995</v>
      </c>
    </row>
    <row r="333" spans="2:26" x14ac:dyDescent="0.2">
      <c r="B333" s="2">
        <v>76</v>
      </c>
      <c r="C333" s="2">
        <v>76</v>
      </c>
      <c r="D333" s="2" t="s">
        <v>15</v>
      </c>
      <c r="E333" s="2">
        <v>42</v>
      </c>
      <c r="F333" s="1">
        <v>102152</v>
      </c>
      <c r="G333" s="1">
        <v>28.0684</v>
      </c>
      <c r="H333" s="1">
        <v>25.098500000000001</v>
      </c>
      <c r="I333" s="1">
        <v>34.783999999999999</v>
      </c>
      <c r="J333" s="1">
        <v>39.172199999999997</v>
      </c>
      <c r="K333" s="1">
        <v>0.71090900000000001</v>
      </c>
      <c r="L333" s="1">
        <v>0.64913399999999999</v>
      </c>
      <c r="M333" s="1">
        <v>0.85737099999999999</v>
      </c>
      <c r="N333" s="1">
        <v>0.93509699999999996</v>
      </c>
      <c r="Q333" s="2">
        <v>42</v>
      </c>
      <c r="R333" s="1">
        <v>102152</v>
      </c>
      <c r="S333" s="1">
        <v>28.0684</v>
      </c>
      <c r="T333" s="1">
        <v>25.098500000000001</v>
      </c>
      <c r="U333" s="1">
        <v>34.783999999999999</v>
      </c>
      <c r="V333" s="1">
        <v>39.172199999999997</v>
      </c>
      <c r="W333" s="1">
        <v>0.71090900000000001</v>
      </c>
      <c r="X333" s="1">
        <v>0.64913399999999999</v>
      </c>
      <c r="Y333" s="1">
        <v>0.85737099999999999</v>
      </c>
      <c r="Z333" s="1">
        <v>0.93509699999999996</v>
      </c>
    </row>
    <row r="334" spans="2:26" x14ac:dyDescent="0.2">
      <c r="B334" s="2">
        <v>77</v>
      </c>
      <c r="C334" s="2">
        <v>77</v>
      </c>
      <c r="D334" s="2" t="s">
        <v>15</v>
      </c>
      <c r="E334" s="2">
        <v>42</v>
      </c>
      <c r="F334" s="1">
        <v>91312</v>
      </c>
      <c r="G334" s="1">
        <v>28.054600000000001</v>
      </c>
      <c r="H334" s="1">
        <v>25.054200000000002</v>
      </c>
      <c r="I334" s="1">
        <v>34.883699999999997</v>
      </c>
      <c r="J334" s="1">
        <v>39.227499999999999</v>
      </c>
      <c r="K334" s="1">
        <v>0.70914900000000003</v>
      </c>
      <c r="L334" s="1">
        <v>0.645984</v>
      </c>
      <c r="M334" s="1">
        <v>0.86040099999999997</v>
      </c>
      <c r="N334" s="1">
        <v>0.93688800000000005</v>
      </c>
      <c r="Q334" s="2">
        <v>42</v>
      </c>
      <c r="R334" s="1">
        <v>91312</v>
      </c>
      <c r="S334" s="1">
        <v>28.054600000000001</v>
      </c>
      <c r="T334" s="1">
        <v>25.054200000000002</v>
      </c>
      <c r="U334" s="1">
        <v>34.883699999999997</v>
      </c>
      <c r="V334" s="1">
        <v>39.227499999999999</v>
      </c>
      <c r="W334" s="1">
        <v>0.70914900000000003</v>
      </c>
      <c r="X334" s="1">
        <v>0.645984</v>
      </c>
      <c r="Y334" s="1">
        <v>0.86040099999999997</v>
      </c>
      <c r="Z334" s="1">
        <v>0.93688800000000005</v>
      </c>
    </row>
    <row r="335" spans="2:26" x14ac:dyDescent="0.2">
      <c r="B335" s="2">
        <v>78</v>
      </c>
      <c r="C335" s="2">
        <v>78</v>
      </c>
      <c r="D335" s="2" t="s">
        <v>15</v>
      </c>
      <c r="E335" s="2">
        <v>42</v>
      </c>
      <c r="F335" s="1">
        <v>113432</v>
      </c>
      <c r="G335" s="1">
        <v>28.235700000000001</v>
      </c>
      <c r="H335" s="1">
        <v>25.232299999999999</v>
      </c>
      <c r="I335" s="1">
        <v>35.122700000000002</v>
      </c>
      <c r="J335" s="1">
        <v>39.368899999999996</v>
      </c>
      <c r="K335" s="1">
        <v>0.71514800000000001</v>
      </c>
      <c r="L335" s="1">
        <v>0.65252100000000002</v>
      </c>
      <c r="M335" s="1">
        <v>0.86660599999999999</v>
      </c>
      <c r="N335" s="1">
        <v>0.93945000000000001</v>
      </c>
      <c r="Q335" s="2">
        <v>42</v>
      </c>
      <c r="R335" s="1">
        <v>113432</v>
      </c>
      <c r="S335" s="1">
        <v>28.235700000000001</v>
      </c>
      <c r="T335" s="1">
        <v>25.232299999999999</v>
      </c>
      <c r="U335" s="1">
        <v>35.122700000000002</v>
      </c>
      <c r="V335" s="1">
        <v>39.368899999999996</v>
      </c>
      <c r="W335" s="1">
        <v>0.71514800000000001</v>
      </c>
      <c r="X335" s="1">
        <v>0.65252100000000002</v>
      </c>
      <c r="Y335" s="1">
        <v>0.86660599999999999</v>
      </c>
      <c r="Z335" s="1">
        <v>0.93945000000000001</v>
      </c>
    </row>
    <row r="336" spans="2:26" x14ac:dyDescent="0.2">
      <c r="B336" s="2">
        <v>79</v>
      </c>
      <c r="C336" s="2">
        <v>79</v>
      </c>
      <c r="D336" s="2" t="s">
        <v>15</v>
      </c>
      <c r="E336" s="2">
        <v>42</v>
      </c>
      <c r="F336" s="1">
        <v>113160</v>
      </c>
      <c r="G336" s="1">
        <v>27.9086</v>
      </c>
      <c r="H336" s="1">
        <v>24.891400000000001</v>
      </c>
      <c r="I336" s="1">
        <v>34.8123</v>
      </c>
      <c r="J336" s="1">
        <v>39.108199999999997</v>
      </c>
      <c r="K336" s="1">
        <v>0.69957000000000003</v>
      </c>
      <c r="L336" s="1">
        <v>0.63381799999999999</v>
      </c>
      <c r="M336" s="1">
        <v>0.85824400000000001</v>
      </c>
      <c r="N336" s="1">
        <v>0.93540400000000001</v>
      </c>
      <c r="Q336" s="2">
        <v>42</v>
      </c>
      <c r="R336" s="1">
        <v>113160</v>
      </c>
      <c r="S336" s="1">
        <v>27.9086</v>
      </c>
      <c r="T336" s="1">
        <v>24.891400000000001</v>
      </c>
      <c r="U336" s="1">
        <v>34.8123</v>
      </c>
      <c r="V336" s="1">
        <v>39.108199999999997</v>
      </c>
      <c r="W336" s="1">
        <v>0.69957000000000003</v>
      </c>
      <c r="X336" s="1">
        <v>0.63381799999999999</v>
      </c>
      <c r="Y336" s="1">
        <v>0.85824400000000001</v>
      </c>
      <c r="Z336" s="1">
        <v>0.93540400000000001</v>
      </c>
    </row>
    <row r="337" spans="2:26" x14ac:dyDescent="0.2">
      <c r="B337" s="2">
        <v>80</v>
      </c>
      <c r="C337" s="2">
        <v>80</v>
      </c>
      <c r="D337" s="2" t="s">
        <v>15</v>
      </c>
      <c r="E337" s="2">
        <v>42</v>
      </c>
      <c r="F337" s="1">
        <v>75112</v>
      </c>
      <c r="G337" s="1">
        <v>28.284300000000002</v>
      </c>
      <c r="H337" s="1">
        <v>25.2363</v>
      </c>
      <c r="I337" s="1">
        <v>35.325000000000003</v>
      </c>
      <c r="J337" s="1">
        <v>39.531199999999998</v>
      </c>
      <c r="K337" s="1">
        <v>0.71565999999999996</v>
      </c>
      <c r="L337" s="1">
        <v>0.651447</v>
      </c>
      <c r="M337" s="1">
        <v>0.87384600000000001</v>
      </c>
      <c r="N337" s="1">
        <v>0.94275200000000003</v>
      </c>
      <c r="Q337" s="2">
        <v>42</v>
      </c>
      <c r="R337" s="1">
        <v>75112</v>
      </c>
      <c r="S337" s="1">
        <v>28.284300000000002</v>
      </c>
      <c r="T337" s="1">
        <v>25.2363</v>
      </c>
      <c r="U337" s="1">
        <v>35.325000000000003</v>
      </c>
      <c r="V337" s="1">
        <v>39.531199999999998</v>
      </c>
      <c r="W337" s="1">
        <v>0.71565999999999996</v>
      </c>
      <c r="X337" s="1">
        <v>0.651447</v>
      </c>
      <c r="Y337" s="1">
        <v>0.87384600000000001</v>
      </c>
      <c r="Z337" s="1">
        <v>0.94275200000000003</v>
      </c>
    </row>
    <row r="338" spans="2:26" x14ac:dyDescent="0.2">
      <c r="B338" s="2">
        <v>81</v>
      </c>
      <c r="C338" s="2">
        <v>81</v>
      </c>
      <c r="D338" s="2" t="s">
        <v>15</v>
      </c>
      <c r="E338" s="2">
        <v>42</v>
      </c>
      <c r="F338" s="1">
        <v>112016</v>
      </c>
      <c r="G338" s="1">
        <v>28.035699999999999</v>
      </c>
      <c r="H338" s="1">
        <v>24.996099999999998</v>
      </c>
      <c r="I338" s="1">
        <v>35.019799999999996</v>
      </c>
      <c r="J338" s="1">
        <v>39.289499999999997</v>
      </c>
      <c r="K338" s="1">
        <v>0.70372999999999997</v>
      </c>
      <c r="L338" s="1">
        <v>0.63790800000000003</v>
      </c>
      <c r="M338" s="1">
        <v>0.86420399999999997</v>
      </c>
      <c r="N338" s="1">
        <v>0.93818699999999999</v>
      </c>
      <c r="Q338" s="2">
        <v>42</v>
      </c>
      <c r="R338" s="1">
        <v>112016</v>
      </c>
      <c r="S338" s="1">
        <v>28.035699999999999</v>
      </c>
      <c r="T338" s="1">
        <v>24.996099999999998</v>
      </c>
      <c r="U338" s="1">
        <v>35.019799999999996</v>
      </c>
      <c r="V338" s="1">
        <v>39.289499999999997</v>
      </c>
      <c r="W338" s="1">
        <v>0.70372999999999997</v>
      </c>
      <c r="X338" s="1">
        <v>0.63790800000000003</v>
      </c>
      <c r="Y338" s="1">
        <v>0.86420399999999997</v>
      </c>
      <c r="Z338" s="1">
        <v>0.93818699999999999</v>
      </c>
    </row>
    <row r="339" spans="2:26" x14ac:dyDescent="0.2">
      <c r="B339" s="2">
        <v>82</v>
      </c>
      <c r="C339" s="2">
        <v>82</v>
      </c>
      <c r="D339" s="2" t="s">
        <v>15</v>
      </c>
      <c r="E339" s="2">
        <v>42</v>
      </c>
      <c r="F339" s="1">
        <v>102592</v>
      </c>
      <c r="G339" s="1">
        <v>28.288799999999998</v>
      </c>
      <c r="H339" s="1">
        <v>25.2012</v>
      </c>
      <c r="I339" s="1">
        <v>35.4696</v>
      </c>
      <c r="J339" s="1">
        <v>39.633800000000001</v>
      </c>
      <c r="K339" s="1">
        <v>0.71518899999999996</v>
      </c>
      <c r="L339" s="1">
        <v>0.64981800000000001</v>
      </c>
      <c r="M339" s="1">
        <v>0.87810900000000003</v>
      </c>
      <c r="N339" s="1">
        <v>0.94449700000000003</v>
      </c>
      <c r="Q339" s="2">
        <v>42</v>
      </c>
      <c r="R339" s="1">
        <v>102592</v>
      </c>
      <c r="S339" s="1">
        <v>28.288799999999998</v>
      </c>
      <c r="T339" s="1">
        <v>25.2012</v>
      </c>
      <c r="U339" s="1">
        <v>35.4696</v>
      </c>
      <c r="V339" s="1">
        <v>39.633800000000001</v>
      </c>
      <c r="W339" s="1">
        <v>0.71518899999999996</v>
      </c>
      <c r="X339" s="1">
        <v>0.64981800000000001</v>
      </c>
      <c r="Y339" s="1">
        <v>0.87810900000000003</v>
      </c>
      <c r="Z339" s="1">
        <v>0.94449700000000003</v>
      </c>
    </row>
    <row r="340" spans="2:26" x14ac:dyDescent="0.2">
      <c r="B340" s="2">
        <v>83</v>
      </c>
      <c r="C340" s="2">
        <v>83</v>
      </c>
      <c r="D340" s="2" t="s">
        <v>15</v>
      </c>
      <c r="E340" s="2">
        <v>41</v>
      </c>
      <c r="F340" s="1">
        <v>83640</v>
      </c>
      <c r="G340" s="1">
        <v>28.165800000000001</v>
      </c>
      <c r="H340" s="1">
        <v>25.100999999999999</v>
      </c>
      <c r="I340" s="1">
        <v>35.246499999999997</v>
      </c>
      <c r="J340" s="1">
        <v>39.473399999999998</v>
      </c>
      <c r="K340" s="1">
        <v>0.71232899999999999</v>
      </c>
      <c r="L340" s="1">
        <v>0.64778199999999997</v>
      </c>
      <c r="M340" s="1">
        <v>0.87143700000000002</v>
      </c>
      <c r="N340" s="1">
        <v>0.94050400000000001</v>
      </c>
      <c r="Q340" s="2">
        <v>41</v>
      </c>
      <c r="R340" s="1">
        <v>83640</v>
      </c>
      <c r="S340" s="1">
        <v>28.165800000000001</v>
      </c>
      <c r="T340" s="1">
        <v>25.100999999999999</v>
      </c>
      <c r="U340" s="1">
        <v>35.246499999999997</v>
      </c>
      <c r="V340" s="1">
        <v>39.473399999999998</v>
      </c>
      <c r="W340" s="1">
        <v>0.71232899999999999</v>
      </c>
      <c r="X340" s="1">
        <v>0.64778199999999997</v>
      </c>
      <c r="Y340" s="1">
        <v>0.87143700000000002</v>
      </c>
      <c r="Z340" s="1">
        <v>0.94050400000000001</v>
      </c>
    </row>
    <row r="341" spans="2:26" x14ac:dyDescent="0.2">
      <c r="B341" s="2">
        <v>84</v>
      </c>
      <c r="C341" s="2">
        <v>84</v>
      </c>
      <c r="D341" s="2" t="s">
        <v>15</v>
      </c>
      <c r="E341" s="2">
        <v>41</v>
      </c>
      <c r="F341" s="1">
        <v>111568</v>
      </c>
      <c r="G341" s="1">
        <v>28.497</v>
      </c>
      <c r="H341" s="1">
        <v>25.4057</v>
      </c>
      <c r="I341" s="1">
        <v>35.700800000000001</v>
      </c>
      <c r="J341" s="1">
        <v>39.840899999999998</v>
      </c>
      <c r="K341" s="1">
        <v>0.72611599999999998</v>
      </c>
      <c r="L341" s="1">
        <v>0.66309200000000001</v>
      </c>
      <c r="M341" s="1">
        <v>0.88393999999999995</v>
      </c>
      <c r="N341" s="1">
        <v>0.94644099999999998</v>
      </c>
      <c r="Q341" s="2">
        <v>41</v>
      </c>
      <c r="R341" s="1">
        <v>111568</v>
      </c>
      <c r="S341" s="1">
        <v>28.497</v>
      </c>
      <c r="T341" s="1">
        <v>25.4057</v>
      </c>
      <c r="U341" s="1">
        <v>35.700800000000001</v>
      </c>
      <c r="V341" s="1">
        <v>39.840899999999998</v>
      </c>
      <c r="W341" s="1">
        <v>0.72611599999999998</v>
      </c>
      <c r="X341" s="1">
        <v>0.66309200000000001</v>
      </c>
      <c r="Y341" s="1">
        <v>0.88393999999999995</v>
      </c>
      <c r="Z341" s="1">
        <v>0.94644099999999998</v>
      </c>
    </row>
    <row r="342" spans="2:26" x14ac:dyDescent="0.2">
      <c r="B342" s="2">
        <v>85</v>
      </c>
      <c r="C342" s="2">
        <v>85</v>
      </c>
      <c r="D342" s="2" t="s">
        <v>15</v>
      </c>
      <c r="E342" s="2">
        <v>41</v>
      </c>
      <c r="F342" s="1">
        <v>79568</v>
      </c>
      <c r="G342" s="1">
        <v>28.631799999999998</v>
      </c>
      <c r="H342" s="1">
        <v>25.571899999999999</v>
      </c>
      <c r="I342" s="1">
        <v>35.748699999999999</v>
      </c>
      <c r="J342" s="1">
        <v>39.874000000000002</v>
      </c>
      <c r="K342" s="1">
        <v>0.73044900000000001</v>
      </c>
      <c r="L342" s="1">
        <v>0.66842699999999999</v>
      </c>
      <c r="M342" s="1">
        <v>0.88597000000000004</v>
      </c>
      <c r="N342" s="1">
        <v>0.94706100000000004</v>
      </c>
      <c r="Q342" s="2">
        <v>41</v>
      </c>
      <c r="R342" s="1">
        <v>79568</v>
      </c>
      <c r="S342" s="1">
        <v>28.631799999999998</v>
      </c>
      <c r="T342" s="1">
        <v>25.571899999999999</v>
      </c>
      <c r="U342" s="1">
        <v>35.748699999999999</v>
      </c>
      <c r="V342" s="1">
        <v>39.874000000000002</v>
      </c>
      <c r="W342" s="1">
        <v>0.73044900000000001</v>
      </c>
      <c r="X342" s="1">
        <v>0.66842699999999999</v>
      </c>
      <c r="Y342" s="1">
        <v>0.88597000000000004</v>
      </c>
      <c r="Z342" s="1">
        <v>0.94706100000000004</v>
      </c>
    </row>
    <row r="343" spans="2:26" x14ac:dyDescent="0.2">
      <c r="B343" s="2">
        <v>86</v>
      </c>
      <c r="C343" s="2">
        <v>86</v>
      </c>
      <c r="D343" s="2" t="s">
        <v>15</v>
      </c>
      <c r="E343" s="2">
        <v>41</v>
      </c>
      <c r="F343" s="1">
        <v>94832</v>
      </c>
      <c r="G343" s="1">
        <v>28.474599999999999</v>
      </c>
      <c r="H343" s="1">
        <v>25.3828</v>
      </c>
      <c r="I343" s="1">
        <v>35.699399999999997</v>
      </c>
      <c r="J343" s="1">
        <v>39.8005</v>
      </c>
      <c r="K343" s="1">
        <v>0.72345499999999996</v>
      </c>
      <c r="L343" s="1">
        <v>0.65937199999999996</v>
      </c>
      <c r="M343" s="1">
        <v>0.88470099999999996</v>
      </c>
      <c r="N343" s="1">
        <v>0.94670699999999997</v>
      </c>
      <c r="Q343" s="2">
        <v>41</v>
      </c>
      <c r="R343" s="1">
        <v>94832</v>
      </c>
      <c r="S343" s="1">
        <v>28.474599999999999</v>
      </c>
      <c r="T343" s="1">
        <v>25.3828</v>
      </c>
      <c r="U343" s="1">
        <v>35.699399999999997</v>
      </c>
      <c r="V343" s="1">
        <v>39.8005</v>
      </c>
      <c r="W343" s="1">
        <v>0.72345499999999996</v>
      </c>
      <c r="X343" s="1">
        <v>0.65937199999999996</v>
      </c>
      <c r="Y343" s="1">
        <v>0.88470099999999996</v>
      </c>
      <c r="Z343" s="1">
        <v>0.94670699999999997</v>
      </c>
    </row>
    <row r="344" spans="2:26" x14ac:dyDescent="0.2">
      <c r="B344" s="2">
        <v>87</v>
      </c>
      <c r="C344" s="2">
        <v>87</v>
      </c>
      <c r="D344" s="2" t="s">
        <v>15</v>
      </c>
      <c r="E344" s="2">
        <v>41</v>
      </c>
      <c r="F344" s="1">
        <v>116256</v>
      </c>
      <c r="G344" s="1">
        <v>28.735900000000001</v>
      </c>
      <c r="H344" s="1">
        <v>25.7088</v>
      </c>
      <c r="I344" s="1">
        <v>35.8005</v>
      </c>
      <c r="J344" s="1">
        <v>39.8339</v>
      </c>
      <c r="K344" s="1">
        <v>0.736151</v>
      </c>
      <c r="L344" s="1">
        <v>0.67577500000000001</v>
      </c>
      <c r="M344" s="1">
        <v>0.88709300000000002</v>
      </c>
      <c r="N344" s="1">
        <v>0.94745800000000002</v>
      </c>
      <c r="Q344" s="2">
        <v>41</v>
      </c>
      <c r="R344" s="1">
        <v>116256</v>
      </c>
      <c r="S344" s="1">
        <v>28.735900000000001</v>
      </c>
      <c r="T344" s="1">
        <v>25.7088</v>
      </c>
      <c r="U344" s="1">
        <v>35.8005</v>
      </c>
      <c r="V344" s="1">
        <v>39.8339</v>
      </c>
      <c r="W344" s="1">
        <v>0.736151</v>
      </c>
      <c r="X344" s="1">
        <v>0.67577500000000001</v>
      </c>
      <c r="Y344" s="1">
        <v>0.88709300000000002</v>
      </c>
      <c r="Z344" s="1">
        <v>0.94745800000000002</v>
      </c>
    </row>
    <row r="345" spans="2:26" x14ac:dyDescent="0.2">
      <c r="B345" s="2">
        <v>88</v>
      </c>
      <c r="C345" s="2">
        <v>88</v>
      </c>
      <c r="D345" s="2" t="s">
        <v>15</v>
      </c>
      <c r="E345" s="2">
        <v>41</v>
      </c>
      <c r="F345" s="1">
        <v>120448</v>
      </c>
      <c r="G345" s="1">
        <v>28.3916</v>
      </c>
      <c r="H345" s="1">
        <v>25.331199999999999</v>
      </c>
      <c r="I345" s="1">
        <v>35.512</v>
      </c>
      <c r="J345" s="1">
        <v>39.633899999999997</v>
      </c>
      <c r="K345" s="1">
        <v>0.72024500000000002</v>
      </c>
      <c r="L345" s="1">
        <v>0.656443</v>
      </c>
      <c r="M345" s="1">
        <v>0.87932100000000002</v>
      </c>
      <c r="N345" s="1">
        <v>0.94398199999999999</v>
      </c>
      <c r="Q345" s="2">
        <v>41</v>
      </c>
      <c r="R345" s="1">
        <v>120448</v>
      </c>
      <c r="S345" s="1">
        <v>28.3916</v>
      </c>
      <c r="T345" s="1">
        <v>25.331199999999999</v>
      </c>
      <c r="U345" s="1">
        <v>35.512</v>
      </c>
      <c r="V345" s="1">
        <v>39.633899999999997</v>
      </c>
      <c r="W345" s="1">
        <v>0.72024500000000002</v>
      </c>
      <c r="X345" s="1">
        <v>0.656443</v>
      </c>
      <c r="Y345" s="1">
        <v>0.87932100000000002</v>
      </c>
      <c r="Z345" s="1">
        <v>0.94398199999999999</v>
      </c>
    </row>
    <row r="346" spans="2:26" x14ac:dyDescent="0.2">
      <c r="B346" s="2">
        <v>89</v>
      </c>
      <c r="C346" s="2">
        <v>89</v>
      </c>
      <c r="D346" s="2" t="s">
        <v>15</v>
      </c>
      <c r="E346" s="2">
        <v>42</v>
      </c>
      <c r="F346" s="1">
        <v>71952</v>
      </c>
      <c r="G346" s="1">
        <v>28.692</v>
      </c>
      <c r="H346" s="1">
        <v>25.68</v>
      </c>
      <c r="I346" s="1">
        <v>35.648200000000003</v>
      </c>
      <c r="J346" s="1">
        <v>39.808100000000003</v>
      </c>
      <c r="K346" s="1">
        <v>0.73202800000000001</v>
      </c>
      <c r="L346" s="1">
        <v>0.67097200000000001</v>
      </c>
      <c r="M346" s="1">
        <v>0.88327999999999995</v>
      </c>
      <c r="N346" s="1">
        <v>0.94711299999999998</v>
      </c>
      <c r="Q346" s="2">
        <v>42</v>
      </c>
      <c r="R346" s="1">
        <v>71952</v>
      </c>
      <c r="S346" s="1">
        <v>28.692</v>
      </c>
      <c r="T346" s="1">
        <v>25.68</v>
      </c>
      <c r="U346" s="1">
        <v>35.648200000000003</v>
      </c>
      <c r="V346" s="1">
        <v>39.808100000000003</v>
      </c>
      <c r="W346" s="1">
        <v>0.73202800000000001</v>
      </c>
      <c r="X346" s="1">
        <v>0.67097200000000001</v>
      </c>
      <c r="Y346" s="1">
        <v>0.88327999999999995</v>
      </c>
      <c r="Z346" s="1">
        <v>0.94711299999999998</v>
      </c>
    </row>
    <row r="347" spans="2:26" x14ac:dyDescent="0.2">
      <c r="B347" s="2">
        <v>90</v>
      </c>
      <c r="C347" s="2">
        <v>90</v>
      </c>
      <c r="D347" s="2" t="s">
        <v>15</v>
      </c>
      <c r="E347" s="2">
        <v>41</v>
      </c>
      <c r="F347" s="1">
        <v>132816</v>
      </c>
      <c r="G347" s="1">
        <v>28.161999999999999</v>
      </c>
      <c r="H347" s="1">
        <v>25.348600000000001</v>
      </c>
      <c r="I347" s="1">
        <v>34.446899999999999</v>
      </c>
      <c r="J347" s="1">
        <v>38.758000000000003</v>
      </c>
      <c r="K347" s="1">
        <v>0.71244600000000002</v>
      </c>
      <c r="L347" s="1">
        <v>0.654165</v>
      </c>
      <c r="M347" s="1">
        <v>0.84776499999999999</v>
      </c>
      <c r="N347" s="1">
        <v>0.92680799999999997</v>
      </c>
      <c r="Q347" s="2">
        <v>41</v>
      </c>
      <c r="R347" s="1">
        <v>132816</v>
      </c>
      <c r="S347" s="1">
        <v>28.161999999999999</v>
      </c>
      <c r="T347" s="1">
        <v>25.348600000000001</v>
      </c>
      <c r="U347" s="1">
        <v>34.446899999999999</v>
      </c>
      <c r="V347" s="1">
        <v>38.758000000000003</v>
      </c>
      <c r="W347" s="1">
        <v>0.71244600000000002</v>
      </c>
      <c r="X347" s="1">
        <v>0.654165</v>
      </c>
      <c r="Y347" s="1">
        <v>0.84776499999999999</v>
      </c>
      <c r="Z347" s="1">
        <v>0.92680799999999997</v>
      </c>
    </row>
    <row r="348" spans="2:26" x14ac:dyDescent="0.2">
      <c r="B348" s="2">
        <v>91</v>
      </c>
      <c r="C348" s="2">
        <v>91</v>
      </c>
      <c r="D348" s="2" t="s">
        <v>15</v>
      </c>
      <c r="E348" s="2">
        <v>42</v>
      </c>
      <c r="F348" s="1">
        <v>88344</v>
      </c>
      <c r="G348" s="1">
        <v>28.349499999999999</v>
      </c>
      <c r="H348" s="1">
        <v>25.382200000000001</v>
      </c>
      <c r="I348" s="1">
        <v>35.154000000000003</v>
      </c>
      <c r="J348" s="1">
        <v>39.348999999999997</v>
      </c>
      <c r="K348" s="1">
        <v>0.71716299999999999</v>
      </c>
      <c r="L348" s="1">
        <v>0.65497499999999997</v>
      </c>
      <c r="M348" s="1">
        <v>0.86930499999999999</v>
      </c>
      <c r="N348" s="1">
        <v>0.93814799999999998</v>
      </c>
      <c r="Q348" s="2">
        <v>42</v>
      </c>
      <c r="R348" s="1">
        <v>88344</v>
      </c>
      <c r="S348" s="1">
        <v>28.349499999999999</v>
      </c>
      <c r="T348" s="1">
        <v>25.382200000000001</v>
      </c>
      <c r="U348" s="1">
        <v>35.154000000000003</v>
      </c>
      <c r="V348" s="1">
        <v>39.348999999999997</v>
      </c>
      <c r="W348" s="1">
        <v>0.71716299999999999</v>
      </c>
      <c r="X348" s="1">
        <v>0.65497499999999997</v>
      </c>
      <c r="Y348" s="1">
        <v>0.86930499999999999</v>
      </c>
      <c r="Z348" s="1">
        <v>0.93814799999999998</v>
      </c>
    </row>
    <row r="349" spans="2:26" x14ac:dyDescent="0.2">
      <c r="B349" s="2">
        <v>92</v>
      </c>
      <c r="C349" s="2">
        <v>92</v>
      </c>
      <c r="D349" s="2" t="s">
        <v>15</v>
      </c>
      <c r="E349" s="2">
        <v>42</v>
      </c>
      <c r="F349" s="1">
        <v>75128</v>
      </c>
      <c r="G349" s="1">
        <v>28.094000000000001</v>
      </c>
      <c r="H349" s="1">
        <v>25.141100000000002</v>
      </c>
      <c r="I349" s="1">
        <v>34.851599999999998</v>
      </c>
      <c r="J349" s="1">
        <v>39.053800000000003</v>
      </c>
      <c r="K349" s="1">
        <v>0.70561600000000002</v>
      </c>
      <c r="L349" s="1">
        <v>0.64195199999999997</v>
      </c>
      <c r="M349" s="1">
        <v>0.86005699999999996</v>
      </c>
      <c r="N349" s="1">
        <v>0.93315800000000004</v>
      </c>
      <c r="Q349" s="2">
        <v>42</v>
      </c>
      <c r="R349" s="1">
        <v>75128</v>
      </c>
      <c r="S349" s="1">
        <v>28.094000000000001</v>
      </c>
      <c r="T349" s="1">
        <v>25.141100000000002</v>
      </c>
      <c r="U349" s="1">
        <v>34.851599999999998</v>
      </c>
      <c r="V349" s="1">
        <v>39.053800000000003</v>
      </c>
      <c r="W349" s="1">
        <v>0.70561600000000002</v>
      </c>
      <c r="X349" s="1">
        <v>0.64195199999999997</v>
      </c>
      <c r="Y349" s="1">
        <v>0.86005699999999996</v>
      </c>
      <c r="Z349" s="1">
        <v>0.93315800000000004</v>
      </c>
    </row>
    <row r="350" spans="2:26" x14ac:dyDescent="0.2">
      <c r="B350" s="2">
        <v>93</v>
      </c>
      <c r="C350" s="2">
        <v>93</v>
      </c>
      <c r="D350" s="2" t="s">
        <v>15</v>
      </c>
      <c r="E350" s="2">
        <v>41</v>
      </c>
      <c r="F350" s="1">
        <v>125264</v>
      </c>
      <c r="G350" s="1">
        <v>28.578399999999998</v>
      </c>
      <c r="H350" s="1">
        <v>25.6004</v>
      </c>
      <c r="I350" s="1">
        <v>35.492199999999997</v>
      </c>
      <c r="J350" s="1">
        <v>39.532899999999998</v>
      </c>
      <c r="K350" s="1">
        <v>0.72822900000000002</v>
      </c>
      <c r="L350" s="1">
        <v>0.66771000000000003</v>
      </c>
      <c r="M350" s="1">
        <v>0.87811799999999995</v>
      </c>
      <c r="N350" s="1">
        <v>0.94144899999999998</v>
      </c>
      <c r="Q350" s="2">
        <v>41</v>
      </c>
      <c r="R350" s="1">
        <v>125264</v>
      </c>
      <c r="S350" s="1">
        <v>28.578399999999998</v>
      </c>
      <c r="T350" s="1">
        <v>25.6004</v>
      </c>
      <c r="U350" s="1">
        <v>35.492199999999997</v>
      </c>
      <c r="V350" s="1">
        <v>39.532899999999998</v>
      </c>
      <c r="W350" s="1">
        <v>0.72822900000000002</v>
      </c>
      <c r="X350" s="1">
        <v>0.66771000000000003</v>
      </c>
      <c r="Y350" s="1">
        <v>0.87811799999999995</v>
      </c>
      <c r="Z350" s="1">
        <v>0.94144899999999998</v>
      </c>
    </row>
    <row r="351" spans="2:26" x14ac:dyDescent="0.2">
      <c r="B351" s="2">
        <v>94</v>
      </c>
      <c r="C351" s="2">
        <v>94</v>
      </c>
      <c r="D351" s="2" t="s">
        <v>15</v>
      </c>
      <c r="E351" s="2">
        <v>42</v>
      </c>
      <c r="F351" s="1">
        <v>87776</v>
      </c>
      <c r="G351" s="1">
        <v>28.542100000000001</v>
      </c>
      <c r="H351" s="1">
        <v>25.537299999999998</v>
      </c>
      <c r="I351" s="1">
        <v>35.494</v>
      </c>
      <c r="J351" s="1">
        <v>39.619300000000003</v>
      </c>
      <c r="K351" s="1">
        <v>0.72477400000000003</v>
      </c>
      <c r="L351" s="1">
        <v>0.66256300000000001</v>
      </c>
      <c r="M351" s="1">
        <v>0.879552</v>
      </c>
      <c r="N351" s="1">
        <v>0.94326200000000004</v>
      </c>
      <c r="Q351" s="2">
        <v>42</v>
      </c>
      <c r="R351" s="1">
        <v>87776</v>
      </c>
      <c r="S351" s="1">
        <v>28.542100000000001</v>
      </c>
      <c r="T351" s="1">
        <v>25.537299999999998</v>
      </c>
      <c r="U351" s="1">
        <v>35.494</v>
      </c>
      <c r="V351" s="1">
        <v>39.619300000000003</v>
      </c>
      <c r="W351" s="1">
        <v>0.72477400000000003</v>
      </c>
      <c r="X351" s="1">
        <v>0.66256300000000001</v>
      </c>
      <c r="Y351" s="1">
        <v>0.879552</v>
      </c>
      <c r="Z351" s="1">
        <v>0.94326200000000004</v>
      </c>
    </row>
    <row r="352" spans="2:26" x14ac:dyDescent="0.2">
      <c r="B352" s="2">
        <v>95</v>
      </c>
      <c r="C352" s="2">
        <v>95</v>
      </c>
      <c r="D352" s="2" t="s">
        <v>15</v>
      </c>
      <c r="E352" s="2">
        <v>41</v>
      </c>
      <c r="F352" s="1">
        <v>105400</v>
      </c>
      <c r="G352" s="1">
        <v>28.576699999999999</v>
      </c>
      <c r="H352" s="1">
        <v>25.586200000000002</v>
      </c>
      <c r="I352" s="1">
        <v>35.4925</v>
      </c>
      <c r="J352" s="1">
        <v>39.604100000000003</v>
      </c>
      <c r="K352" s="1">
        <v>0.72702800000000001</v>
      </c>
      <c r="L352" s="1">
        <v>0.665655</v>
      </c>
      <c r="M352" s="1">
        <v>0.879216</v>
      </c>
      <c r="N352" s="1">
        <v>0.943075</v>
      </c>
      <c r="Q352" s="2">
        <v>41</v>
      </c>
      <c r="R352" s="1">
        <v>105400</v>
      </c>
      <c r="S352" s="1">
        <v>28.576699999999999</v>
      </c>
      <c r="T352" s="1">
        <v>25.586200000000002</v>
      </c>
      <c r="U352" s="1">
        <v>35.4925</v>
      </c>
      <c r="V352" s="1">
        <v>39.604100000000003</v>
      </c>
      <c r="W352" s="1">
        <v>0.72702800000000001</v>
      </c>
      <c r="X352" s="1">
        <v>0.665655</v>
      </c>
      <c r="Y352" s="1">
        <v>0.879216</v>
      </c>
      <c r="Z352" s="1">
        <v>0.943075</v>
      </c>
    </row>
    <row r="353" spans="2:26" x14ac:dyDescent="0.2">
      <c r="B353" s="2">
        <v>96</v>
      </c>
      <c r="C353" s="2">
        <v>96</v>
      </c>
      <c r="D353" s="2" t="s">
        <v>15</v>
      </c>
      <c r="E353" s="2">
        <v>41</v>
      </c>
      <c r="F353" s="1">
        <v>108560</v>
      </c>
      <c r="G353" s="1">
        <v>28.779399999999999</v>
      </c>
      <c r="H353" s="1">
        <v>25.808299999999999</v>
      </c>
      <c r="I353" s="1">
        <v>35.633200000000002</v>
      </c>
      <c r="J353" s="1">
        <v>39.752299999999998</v>
      </c>
      <c r="K353" s="1">
        <v>0.73619100000000004</v>
      </c>
      <c r="L353" s="1">
        <v>0.67693300000000001</v>
      </c>
      <c r="M353" s="1">
        <v>0.88293999999999995</v>
      </c>
      <c r="N353" s="1">
        <v>0.94499</v>
      </c>
      <c r="Q353" s="2">
        <v>41</v>
      </c>
      <c r="R353" s="1">
        <v>108560</v>
      </c>
      <c r="S353" s="1">
        <v>28.779399999999999</v>
      </c>
      <c r="T353" s="1">
        <v>25.808299999999999</v>
      </c>
      <c r="U353" s="1">
        <v>35.633200000000002</v>
      </c>
      <c r="V353" s="1">
        <v>39.752299999999998</v>
      </c>
      <c r="W353" s="1">
        <v>0.73619100000000004</v>
      </c>
      <c r="X353" s="1">
        <v>0.67693300000000001</v>
      </c>
      <c r="Y353" s="1">
        <v>0.88293999999999995</v>
      </c>
      <c r="Z353" s="1">
        <v>0.94499</v>
      </c>
    </row>
    <row r="354" spans="2:26" x14ac:dyDescent="0.2">
      <c r="B354" s="2">
        <v>97</v>
      </c>
      <c r="C354" s="2">
        <v>97</v>
      </c>
      <c r="D354" s="2" t="s">
        <v>15</v>
      </c>
      <c r="E354" s="2">
        <v>42</v>
      </c>
      <c r="F354" s="1">
        <v>90952</v>
      </c>
      <c r="G354" s="1">
        <v>28.309000000000001</v>
      </c>
      <c r="H354" s="1">
        <v>25.287199999999999</v>
      </c>
      <c r="I354" s="1">
        <v>35.286000000000001</v>
      </c>
      <c r="J354" s="1">
        <v>39.462600000000002</v>
      </c>
      <c r="K354" s="1">
        <v>0.71546799999999999</v>
      </c>
      <c r="L354" s="1">
        <v>0.65139899999999995</v>
      </c>
      <c r="M354" s="1">
        <v>0.87422900000000003</v>
      </c>
      <c r="N354" s="1">
        <v>0.94112600000000002</v>
      </c>
      <c r="Q354" s="2">
        <v>42</v>
      </c>
      <c r="R354" s="1">
        <v>90952</v>
      </c>
      <c r="S354" s="1">
        <v>28.309000000000001</v>
      </c>
      <c r="T354" s="1">
        <v>25.287199999999999</v>
      </c>
      <c r="U354" s="1">
        <v>35.286000000000001</v>
      </c>
      <c r="V354" s="1">
        <v>39.462600000000002</v>
      </c>
      <c r="W354" s="1">
        <v>0.71546799999999999</v>
      </c>
      <c r="X354" s="1">
        <v>0.65139899999999995</v>
      </c>
      <c r="Y354" s="1">
        <v>0.87422900000000003</v>
      </c>
      <c r="Z354" s="1">
        <v>0.94112600000000002</v>
      </c>
    </row>
    <row r="355" spans="2:26" x14ac:dyDescent="0.2">
      <c r="B355" s="2">
        <v>98</v>
      </c>
      <c r="C355" s="2">
        <v>98</v>
      </c>
      <c r="D355" s="2" t="s">
        <v>15</v>
      </c>
      <c r="E355" s="2">
        <v>41</v>
      </c>
      <c r="F355" s="1">
        <v>90528</v>
      </c>
      <c r="G355" s="1">
        <v>28.876799999999999</v>
      </c>
      <c r="H355" s="1">
        <v>25.8965</v>
      </c>
      <c r="I355" s="1">
        <v>35.779299999999999</v>
      </c>
      <c r="J355" s="1">
        <v>39.856699999999996</v>
      </c>
      <c r="K355" s="1">
        <v>0.742564</v>
      </c>
      <c r="L355" s="1">
        <v>0.68444400000000005</v>
      </c>
      <c r="M355" s="1">
        <v>0.88710999999999995</v>
      </c>
      <c r="N355" s="1">
        <v>0.94674000000000003</v>
      </c>
      <c r="Q355" s="2">
        <v>41</v>
      </c>
      <c r="R355" s="1">
        <v>90528</v>
      </c>
      <c r="S355" s="1">
        <v>28.876799999999999</v>
      </c>
      <c r="T355" s="1">
        <v>25.8965</v>
      </c>
      <c r="U355" s="1">
        <v>35.779299999999999</v>
      </c>
      <c r="V355" s="1">
        <v>39.856699999999996</v>
      </c>
      <c r="W355" s="1">
        <v>0.742564</v>
      </c>
      <c r="X355" s="1">
        <v>0.68444400000000005</v>
      </c>
      <c r="Y355" s="1">
        <v>0.88710999999999995</v>
      </c>
      <c r="Z355" s="1">
        <v>0.94674000000000003</v>
      </c>
    </row>
    <row r="356" spans="2:26" x14ac:dyDescent="0.2">
      <c r="B356" s="2">
        <v>99</v>
      </c>
      <c r="C356" s="2">
        <v>99</v>
      </c>
      <c r="D356" s="2" t="s">
        <v>15</v>
      </c>
      <c r="E356" s="2">
        <v>41</v>
      </c>
      <c r="F356" s="1">
        <v>106928</v>
      </c>
      <c r="G356" s="1">
        <v>28.511500000000002</v>
      </c>
      <c r="H356" s="1">
        <v>25.488800000000001</v>
      </c>
      <c r="I356" s="1">
        <v>35.494700000000002</v>
      </c>
      <c r="J356" s="1">
        <v>39.6646</v>
      </c>
      <c r="K356" s="1">
        <v>0.72537399999999996</v>
      </c>
      <c r="L356" s="1">
        <v>0.66324300000000003</v>
      </c>
      <c r="M356" s="1">
        <v>0.87996300000000005</v>
      </c>
      <c r="N356" s="1">
        <v>0.94356600000000002</v>
      </c>
      <c r="Q356" s="2">
        <v>41</v>
      </c>
      <c r="R356" s="1">
        <v>106928</v>
      </c>
      <c r="S356" s="1">
        <v>28.511500000000002</v>
      </c>
      <c r="T356" s="1">
        <v>25.488800000000001</v>
      </c>
      <c r="U356" s="1">
        <v>35.494700000000002</v>
      </c>
      <c r="V356" s="1">
        <v>39.6646</v>
      </c>
      <c r="W356" s="1">
        <v>0.72537399999999996</v>
      </c>
      <c r="X356" s="1">
        <v>0.66324300000000003</v>
      </c>
      <c r="Y356" s="1">
        <v>0.87996300000000005</v>
      </c>
      <c r="Z356" s="1">
        <v>0.94356600000000002</v>
      </c>
    </row>
    <row r="357" spans="2:26" x14ac:dyDescent="0.2">
      <c r="B357" s="2">
        <v>100</v>
      </c>
      <c r="C357" s="2">
        <v>100</v>
      </c>
      <c r="D357" s="2" t="s">
        <v>15</v>
      </c>
      <c r="E357" s="2">
        <v>41</v>
      </c>
      <c r="F357" s="1">
        <v>105928</v>
      </c>
      <c r="G357" s="1">
        <v>28.772099999999998</v>
      </c>
      <c r="H357" s="1">
        <v>25.736499999999999</v>
      </c>
      <c r="I357" s="1">
        <v>35.844799999999999</v>
      </c>
      <c r="J357" s="1">
        <v>39.912700000000001</v>
      </c>
      <c r="K357" s="1">
        <v>0.73702000000000001</v>
      </c>
      <c r="L357" s="1">
        <v>0.67646499999999998</v>
      </c>
      <c r="M357" s="1">
        <v>0.88965399999999994</v>
      </c>
      <c r="N357" s="1">
        <v>0.947712</v>
      </c>
      <c r="Q357" s="2">
        <v>41</v>
      </c>
      <c r="R357" s="1">
        <v>105928</v>
      </c>
      <c r="S357" s="1">
        <v>28.772099999999998</v>
      </c>
      <c r="T357" s="1">
        <v>25.736499999999999</v>
      </c>
      <c r="U357" s="1">
        <v>35.844799999999999</v>
      </c>
      <c r="V357" s="1">
        <v>39.912700000000001</v>
      </c>
      <c r="W357" s="1">
        <v>0.73702000000000001</v>
      </c>
      <c r="X357" s="1">
        <v>0.67646499999999998</v>
      </c>
      <c r="Y357" s="1">
        <v>0.88965399999999994</v>
      </c>
      <c r="Z357" s="1">
        <v>0.947712</v>
      </c>
    </row>
    <row r="358" spans="2:26" x14ac:dyDescent="0.2">
      <c r="B358" s="2">
        <v>101</v>
      </c>
      <c r="C358" s="2">
        <v>101</v>
      </c>
      <c r="D358" s="2" t="s">
        <v>15</v>
      </c>
      <c r="E358" s="2">
        <v>40</v>
      </c>
      <c r="F358" s="1">
        <v>88112</v>
      </c>
      <c r="G358" s="1">
        <v>28.6142</v>
      </c>
      <c r="H358" s="1">
        <v>25.576899999999998</v>
      </c>
      <c r="I358" s="1">
        <v>35.644500000000001</v>
      </c>
      <c r="J358" s="1">
        <v>39.807899999999997</v>
      </c>
      <c r="K358" s="1">
        <v>0.73157899999999998</v>
      </c>
      <c r="L358" s="1">
        <v>0.67059299999999999</v>
      </c>
      <c r="M358" s="1">
        <v>0.88392599999999999</v>
      </c>
      <c r="N358" s="1">
        <v>0.94515099999999996</v>
      </c>
      <c r="Q358" s="2">
        <v>40</v>
      </c>
      <c r="R358" s="1">
        <v>88112</v>
      </c>
      <c r="S358" s="1">
        <v>28.6142</v>
      </c>
      <c r="T358" s="1">
        <v>25.576899999999998</v>
      </c>
      <c r="U358" s="1">
        <v>35.644500000000001</v>
      </c>
      <c r="V358" s="1">
        <v>39.807899999999997</v>
      </c>
      <c r="W358" s="1">
        <v>0.73157899999999998</v>
      </c>
      <c r="X358" s="1">
        <v>0.67059299999999999</v>
      </c>
      <c r="Y358" s="1">
        <v>0.88392599999999999</v>
      </c>
      <c r="Z358" s="1">
        <v>0.94515099999999996</v>
      </c>
    </row>
    <row r="359" spans="2:26" x14ac:dyDescent="0.2">
      <c r="B359" s="2">
        <v>102</v>
      </c>
      <c r="C359" s="2">
        <v>102</v>
      </c>
      <c r="D359" s="2" t="s">
        <v>15</v>
      </c>
      <c r="E359" s="2">
        <v>41</v>
      </c>
      <c r="F359" s="1">
        <v>91872</v>
      </c>
      <c r="G359" s="1">
        <v>28.849799999999998</v>
      </c>
      <c r="H359" s="1">
        <v>25.796900000000001</v>
      </c>
      <c r="I359" s="1">
        <v>35.965699999999998</v>
      </c>
      <c r="J359" s="1">
        <v>40.051699999999997</v>
      </c>
      <c r="K359" s="1">
        <v>0.74066699999999996</v>
      </c>
      <c r="L359" s="1">
        <v>0.68068099999999998</v>
      </c>
      <c r="M359" s="1">
        <v>0.89234500000000005</v>
      </c>
      <c r="N359" s="1">
        <v>0.94889999999999997</v>
      </c>
      <c r="Q359" s="2">
        <v>41</v>
      </c>
      <c r="R359" s="1">
        <v>91872</v>
      </c>
      <c r="S359" s="1">
        <v>28.849799999999998</v>
      </c>
      <c r="T359" s="1">
        <v>25.796900000000001</v>
      </c>
      <c r="U359" s="1">
        <v>35.965699999999998</v>
      </c>
      <c r="V359" s="1">
        <v>40.051699999999997</v>
      </c>
      <c r="W359" s="1">
        <v>0.74066699999999996</v>
      </c>
      <c r="X359" s="1">
        <v>0.68068099999999998</v>
      </c>
      <c r="Y359" s="1">
        <v>0.89234500000000005</v>
      </c>
      <c r="Z359" s="1">
        <v>0.94889999999999997</v>
      </c>
    </row>
    <row r="360" spans="2:26" x14ac:dyDescent="0.2">
      <c r="B360" s="2">
        <v>103</v>
      </c>
      <c r="C360" s="2">
        <v>103</v>
      </c>
      <c r="D360" s="2" t="s">
        <v>15</v>
      </c>
      <c r="E360" s="2">
        <v>41</v>
      </c>
      <c r="F360" s="1">
        <v>91112</v>
      </c>
      <c r="G360" s="1">
        <v>29.0365</v>
      </c>
      <c r="H360" s="1">
        <v>26.092700000000001</v>
      </c>
      <c r="I360" s="1">
        <v>35.7744</v>
      </c>
      <c r="J360" s="1">
        <v>39.961100000000002</v>
      </c>
      <c r="K360" s="1">
        <v>0.74823899999999999</v>
      </c>
      <c r="L360" s="1">
        <v>0.69183399999999995</v>
      </c>
      <c r="M360" s="1">
        <v>0.88742399999999999</v>
      </c>
      <c r="N360" s="1">
        <v>0.94747999999999999</v>
      </c>
      <c r="Q360" s="2">
        <v>41</v>
      </c>
      <c r="R360" s="1">
        <v>91112</v>
      </c>
      <c r="S360" s="1">
        <v>29.0365</v>
      </c>
      <c r="T360" s="1">
        <v>26.092700000000001</v>
      </c>
      <c r="U360" s="1">
        <v>35.7744</v>
      </c>
      <c r="V360" s="1">
        <v>39.961100000000002</v>
      </c>
      <c r="W360" s="1">
        <v>0.74823899999999999</v>
      </c>
      <c r="X360" s="1">
        <v>0.69183399999999995</v>
      </c>
      <c r="Y360" s="1">
        <v>0.88742399999999999</v>
      </c>
      <c r="Z360" s="1">
        <v>0.94747999999999999</v>
      </c>
    </row>
    <row r="361" spans="2:26" x14ac:dyDescent="0.2">
      <c r="B361" s="2">
        <v>104</v>
      </c>
      <c r="C361" s="2">
        <v>104</v>
      </c>
      <c r="D361" s="2" t="s">
        <v>15</v>
      </c>
      <c r="E361" s="2">
        <v>40</v>
      </c>
      <c r="F361" s="1">
        <v>114288</v>
      </c>
      <c r="G361" s="1">
        <v>28.947399999999998</v>
      </c>
      <c r="H361" s="1">
        <v>26.110299999999999</v>
      </c>
      <c r="I361" s="1">
        <v>35.3782</v>
      </c>
      <c r="J361" s="1">
        <v>39.538699999999999</v>
      </c>
      <c r="K361" s="1">
        <v>0.74485500000000004</v>
      </c>
      <c r="L361" s="1">
        <v>0.69086999999999998</v>
      </c>
      <c r="M361" s="1">
        <v>0.87440700000000005</v>
      </c>
      <c r="N361" s="1">
        <v>0.93921399999999999</v>
      </c>
      <c r="Q361" s="2">
        <v>40</v>
      </c>
      <c r="R361" s="1">
        <v>114288</v>
      </c>
      <c r="S361" s="1">
        <v>28.947399999999998</v>
      </c>
      <c r="T361" s="1">
        <v>26.110299999999999</v>
      </c>
      <c r="U361" s="1">
        <v>35.3782</v>
      </c>
      <c r="V361" s="1">
        <v>39.538699999999999</v>
      </c>
      <c r="W361" s="1">
        <v>0.74485500000000004</v>
      </c>
      <c r="X361" s="1">
        <v>0.69086999999999998</v>
      </c>
      <c r="Y361" s="1">
        <v>0.87440700000000005</v>
      </c>
      <c r="Z361" s="1">
        <v>0.93921399999999999</v>
      </c>
    </row>
    <row r="362" spans="2:26" x14ac:dyDescent="0.2">
      <c r="B362" s="2">
        <v>105</v>
      </c>
      <c r="C362" s="2">
        <v>105</v>
      </c>
      <c r="D362" s="2" t="s">
        <v>15</v>
      </c>
      <c r="E362" s="2">
        <v>41</v>
      </c>
      <c r="F362" s="1">
        <v>93096</v>
      </c>
      <c r="G362" s="1">
        <v>28.808700000000002</v>
      </c>
      <c r="H362" s="1">
        <v>25.998699999999999</v>
      </c>
      <c r="I362" s="1">
        <v>35.198399999999999</v>
      </c>
      <c r="J362" s="1">
        <v>39.279200000000003</v>
      </c>
      <c r="K362" s="1">
        <v>0.73960800000000004</v>
      </c>
      <c r="L362" s="1">
        <v>0.68555100000000002</v>
      </c>
      <c r="M362" s="1">
        <v>0.86902900000000005</v>
      </c>
      <c r="N362" s="1">
        <v>0.93452999999999997</v>
      </c>
      <c r="Q362" s="2">
        <v>41</v>
      </c>
      <c r="R362" s="1">
        <v>93096</v>
      </c>
      <c r="S362" s="1">
        <v>28.808700000000002</v>
      </c>
      <c r="T362" s="1">
        <v>25.998699999999999</v>
      </c>
      <c r="U362" s="1">
        <v>35.198399999999999</v>
      </c>
      <c r="V362" s="1">
        <v>39.279200000000003</v>
      </c>
      <c r="W362" s="1">
        <v>0.73960800000000004</v>
      </c>
      <c r="X362" s="1">
        <v>0.68555100000000002</v>
      </c>
      <c r="Y362" s="1">
        <v>0.86902900000000005</v>
      </c>
      <c r="Z362" s="1">
        <v>0.93452999999999997</v>
      </c>
    </row>
    <row r="363" spans="2:26" x14ac:dyDescent="0.2">
      <c r="B363" s="2">
        <v>106</v>
      </c>
      <c r="C363" s="2">
        <v>106</v>
      </c>
      <c r="D363" s="2" t="s">
        <v>15</v>
      </c>
      <c r="E363" s="2">
        <v>41</v>
      </c>
      <c r="F363" s="1">
        <v>107144</v>
      </c>
      <c r="G363" s="1">
        <v>28.509699999999999</v>
      </c>
      <c r="H363" s="1">
        <v>25.6768</v>
      </c>
      <c r="I363" s="1">
        <v>34.922199999999997</v>
      </c>
      <c r="J363" s="1">
        <v>39.094299999999997</v>
      </c>
      <c r="K363" s="1">
        <v>0.727518</v>
      </c>
      <c r="L363" s="1">
        <v>0.67105300000000001</v>
      </c>
      <c r="M363" s="1">
        <v>0.86214100000000005</v>
      </c>
      <c r="N363" s="1">
        <v>0.93168700000000004</v>
      </c>
      <c r="Q363" s="2">
        <v>41</v>
      </c>
      <c r="R363" s="1">
        <v>107144</v>
      </c>
      <c r="S363" s="1">
        <v>28.509699999999999</v>
      </c>
      <c r="T363" s="1">
        <v>25.6768</v>
      </c>
      <c r="U363" s="1">
        <v>34.922199999999997</v>
      </c>
      <c r="V363" s="1">
        <v>39.094299999999997</v>
      </c>
      <c r="W363" s="1">
        <v>0.727518</v>
      </c>
      <c r="X363" s="1">
        <v>0.67105300000000001</v>
      </c>
      <c r="Y363" s="1">
        <v>0.86214100000000005</v>
      </c>
      <c r="Z363" s="1">
        <v>0.93168700000000004</v>
      </c>
    </row>
    <row r="364" spans="2:26" x14ac:dyDescent="0.2">
      <c r="B364" s="2">
        <v>107</v>
      </c>
      <c r="C364" s="2">
        <v>107</v>
      </c>
      <c r="D364" s="2" t="s">
        <v>15</v>
      </c>
      <c r="E364" s="2">
        <v>41</v>
      </c>
      <c r="F364" s="1">
        <v>80064</v>
      </c>
      <c r="G364" s="1">
        <v>28.908899999999999</v>
      </c>
      <c r="H364" s="1">
        <v>26.039899999999999</v>
      </c>
      <c r="I364" s="1">
        <v>35.479700000000001</v>
      </c>
      <c r="J364" s="1">
        <v>39.552199999999999</v>
      </c>
      <c r="K364" s="1">
        <v>0.74500200000000005</v>
      </c>
      <c r="L364" s="1">
        <v>0.69020899999999996</v>
      </c>
      <c r="M364" s="1">
        <v>0.87893200000000005</v>
      </c>
      <c r="N364" s="1">
        <v>0.93983000000000005</v>
      </c>
      <c r="Q364" s="2">
        <v>41</v>
      </c>
      <c r="R364" s="1">
        <v>80064</v>
      </c>
      <c r="S364" s="1">
        <v>28.908899999999999</v>
      </c>
      <c r="T364" s="1">
        <v>26.039899999999999</v>
      </c>
      <c r="U364" s="1">
        <v>35.479700000000001</v>
      </c>
      <c r="V364" s="1">
        <v>39.552199999999999</v>
      </c>
      <c r="W364" s="1">
        <v>0.74500200000000005</v>
      </c>
      <c r="X364" s="1">
        <v>0.69020899999999996</v>
      </c>
      <c r="Y364" s="1">
        <v>0.87893200000000005</v>
      </c>
      <c r="Z364" s="1">
        <v>0.93983000000000005</v>
      </c>
    </row>
    <row r="365" spans="2:26" x14ac:dyDescent="0.2">
      <c r="B365" s="2">
        <v>108</v>
      </c>
      <c r="C365" s="2">
        <v>108</v>
      </c>
      <c r="D365" s="2" t="s">
        <v>15</v>
      </c>
      <c r="E365" s="2">
        <v>40</v>
      </c>
      <c r="F365" s="1">
        <v>137744</v>
      </c>
      <c r="G365" s="1">
        <v>28.757100000000001</v>
      </c>
      <c r="H365" s="1">
        <v>25.883099999999999</v>
      </c>
      <c r="I365" s="1">
        <v>35.361899999999999</v>
      </c>
      <c r="J365" s="1">
        <v>39.3962</v>
      </c>
      <c r="K365" s="1">
        <v>0.740004</v>
      </c>
      <c r="L365" s="1">
        <v>0.68484199999999995</v>
      </c>
      <c r="M365" s="1">
        <v>0.87437799999999999</v>
      </c>
      <c r="N365" s="1">
        <v>0.93660299999999996</v>
      </c>
      <c r="Q365" s="2">
        <v>40</v>
      </c>
      <c r="R365" s="1">
        <v>137744</v>
      </c>
      <c r="S365" s="1">
        <v>28.757100000000001</v>
      </c>
      <c r="T365" s="1">
        <v>25.883099999999999</v>
      </c>
      <c r="U365" s="1">
        <v>35.361899999999999</v>
      </c>
      <c r="V365" s="1">
        <v>39.3962</v>
      </c>
      <c r="W365" s="1">
        <v>0.740004</v>
      </c>
      <c r="X365" s="1">
        <v>0.68484199999999995</v>
      </c>
      <c r="Y365" s="1">
        <v>0.87437799999999999</v>
      </c>
      <c r="Z365" s="1">
        <v>0.93660299999999996</v>
      </c>
    </row>
    <row r="366" spans="2:26" x14ac:dyDescent="0.2">
      <c r="B366" s="2">
        <v>109</v>
      </c>
      <c r="C366" s="2">
        <v>109</v>
      </c>
      <c r="D366" s="2" t="s">
        <v>15</v>
      </c>
      <c r="E366" s="2">
        <v>41</v>
      </c>
      <c r="F366" s="1">
        <v>96144</v>
      </c>
      <c r="G366" s="1">
        <v>28.8505</v>
      </c>
      <c r="H366" s="1">
        <v>25.919499999999999</v>
      </c>
      <c r="I366" s="1">
        <v>35.609099999999998</v>
      </c>
      <c r="J366" s="1">
        <v>39.678199999999997</v>
      </c>
      <c r="K366" s="1">
        <v>0.74374499999999999</v>
      </c>
      <c r="L366" s="1">
        <v>0.68733599999999995</v>
      </c>
      <c r="M366" s="1">
        <v>0.88332900000000003</v>
      </c>
      <c r="N366" s="1">
        <v>0.94261300000000003</v>
      </c>
      <c r="Q366" s="2">
        <v>41</v>
      </c>
      <c r="R366" s="1">
        <v>96144</v>
      </c>
      <c r="S366" s="1">
        <v>28.8505</v>
      </c>
      <c r="T366" s="1">
        <v>25.919499999999999</v>
      </c>
      <c r="U366" s="1">
        <v>35.609099999999998</v>
      </c>
      <c r="V366" s="1">
        <v>39.678199999999997</v>
      </c>
      <c r="W366" s="1">
        <v>0.74374499999999999</v>
      </c>
      <c r="X366" s="1">
        <v>0.68733599999999995</v>
      </c>
      <c r="Y366" s="1">
        <v>0.88332900000000003</v>
      </c>
      <c r="Z366" s="1">
        <v>0.94261300000000003</v>
      </c>
    </row>
    <row r="367" spans="2:26" x14ac:dyDescent="0.2">
      <c r="B367" s="2">
        <v>110</v>
      </c>
      <c r="C367" s="2">
        <v>110</v>
      </c>
      <c r="D367" s="2" t="s">
        <v>15</v>
      </c>
      <c r="E367" s="2">
        <v>41</v>
      </c>
      <c r="F367" s="1">
        <v>82752</v>
      </c>
      <c r="G367" s="1">
        <v>28.6096</v>
      </c>
      <c r="H367" s="1">
        <v>25.6858</v>
      </c>
      <c r="I367" s="1">
        <v>35.334099999999999</v>
      </c>
      <c r="J367" s="1">
        <v>39.427900000000001</v>
      </c>
      <c r="K367" s="1">
        <v>0.73165899999999995</v>
      </c>
      <c r="L367" s="1">
        <v>0.67308999999999997</v>
      </c>
      <c r="M367" s="1">
        <v>0.87561100000000003</v>
      </c>
      <c r="N367" s="1">
        <v>0.93911599999999995</v>
      </c>
      <c r="Q367" s="2">
        <v>41</v>
      </c>
      <c r="R367" s="1">
        <v>82752</v>
      </c>
      <c r="S367" s="1">
        <v>28.6096</v>
      </c>
      <c r="T367" s="1">
        <v>25.6858</v>
      </c>
      <c r="U367" s="1">
        <v>35.334099999999999</v>
      </c>
      <c r="V367" s="1">
        <v>39.427900000000001</v>
      </c>
      <c r="W367" s="1">
        <v>0.73165899999999995</v>
      </c>
      <c r="X367" s="1">
        <v>0.67308999999999997</v>
      </c>
      <c r="Y367" s="1">
        <v>0.87561100000000003</v>
      </c>
      <c r="Z367" s="1">
        <v>0.93911599999999995</v>
      </c>
    </row>
    <row r="368" spans="2:26" x14ac:dyDescent="0.2">
      <c r="B368" s="2">
        <v>111</v>
      </c>
      <c r="C368" s="2">
        <v>111</v>
      </c>
      <c r="D368" s="2" t="s">
        <v>15</v>
      </c>
      <c r="E368" s="2">
        <v>40</v>
      </c>
      <c r="F368" s="1">
        <v>143696</v>
      </c>
      <c r="G368" s="1">
        <v>29.066099999999999</v>
      </c>
      <c r="H368" s="1">
        <v>26.1751</v>
      </c>
      <c r="I368" s="1">
        <v>35.734400000000001</v>
      </c>
      <c r="J368" s="1">
        <v>39.744100000000003</v>
      </c>
      <c r="K368" s="1">
        <v>0.75269299999999995</v>
      </c>
      <c r="L368" s="1">
        <v>0.69866099999999998</v>
      </c>
      <c r="M368" s="1">
        <v>0.88563700000000001</v>
      </c>
      <c r="N368" s="1">
        <v>0.94394299999999998</v>
      </c>
      <c r="Q368" s="2">
        <v>40</v>
      </c>
      <c r="R368" s="1">
        <v>143696</v>
      </c>
      <c r="S368" s="1">
        <v>29.066099999999999</v>
      </c>
      <c r="T368" s="1">
        <v>26.1751</v>
      </c>
      <c r="U368" s="1">
        <v>35.734400000000001</v>
      </c>
      <c r="V368" s="1">
        <v>39.744100000000003</v>
      </c>
      <c r="W368" s="1">
        <v>0.75269299999999995</v>
      </c>
      <c r="X368" s="1">
        <v>0.69866099999999998</v>
      </c>
      <c r="Y368" s="1">
        <v>0.88563700000000001</v>
      </c>
      <c r="Z368" s="1">
        <v>0.94394299999999998</v>
      </c>
    </row>
    <row r="369" spans="2:26" x14ac:dyDescent="0.2">
      <c r="B369" s="2">
        <v>112</v>
      </c>
      <c r="C369" s="2">
        <v>112</v>
      </c>
      <c r="D369" s="2" t="s">
        <v>15</v>
      </c>
      <c r="E369" s="2">
        <v>41</v>
      </c>
      <c r="F369" s="1">
        <v>91512</v>
      </c>
      <c r="G369" s="1">
        <v>29.055399999999999</v>
      </c>
      <c r="H369" s="1">
        <v>26.155899999999999</v>
      </c>
      <c r="I369" s="1">
        <v>35.735399999999998</v>
      </c>
      <c r="J369" s="1">
        <v>39.771999999999998</v>
      </c>
      <c r="K369" s="1">
        <v>0.75163599999999997</v>
      </c>
      <c r="L369" s="1">
        <v>0.69677100000000003</v>
      </c>
      <c r="M369" s="1">
        <v>0.88744000000000001</v>
      </c>
      <c r="N369" s="1">
        <v>0.94502200000000003</v>
      </c>
      <c r="Q369" s="2">
        <v>41</v>
      </c>
      <c r="R369" s="1">
        <v>91512</v>
      </c>
      <c r="S369" s="1">
        <v>29.055399999999999</v>
      </c>
      <c r="T369" s="1">
        <v>26.155899999999999</v>
      </c>
      <c r="U369" s="1">
        <v>35.735399999999998</v>
      </c>
      <c r="V369" s="1">
        <v>39.771999999999998</v>
      </c>
      <c r="W369" s="1">
        <v>0.75163599999999997</v>
      </c>
      <c r="X369" s="1">
        <v>0.69677100000000003</v>
      </c>
      <c r="Y369" s="1">
        <v>0.88744000000000001</v>
      </c>
      <c r="Z369" s="1">
        <v>0.94502200000000003</v>
      </c>
    </row>
    <row r="370" spans="2:26" x14ac:dyDescent="0.2">
      <c r="B370" s="2">
        <v>113</v>
      </c>
      <c r="C370" s="2">
        <v>113</v>
      </c>
      <c r="D370" s="2" t="s">
        <v>15</v>
      </c>
      <c r="E370" s="2">
        <v>41</v>
      </c>
      <c r="F370" s="1">
        <v>82504</v>
      </c>
      <c r="G370" s="1">
        <v>28.904</v>
      </c>
      <c r="H370" s="1">
        <v>25.964700000000001</v>
      </c>
      <c r="I370" s="1">
        <v>35.671999999999997</v>
      </c>
      <c r="J370" s="1">
        <v>39.771999999999998</v>
      </c>
      <c r="K370" s="1">
        <v>0.74588200000000004</v>
      </c>
      <c r="L370" s="1">
        <v>0.68930199999999997</v>
      </c>
      <c r="M370" s="1">
        <v>0.88626000000000005</v>
      </c>
      <c r="N370" s="1">
        <v>0.94498300000000002</v>
      </c>
      <c r="Q370" s="2">
        <v>41</v>
      </c>
      <c r="R370" s="1">
        <v>82504</v>
      </c>
      <c r="S370" s="1">
        <v>28.904</v>
      </c>
      <c r="T370" s="1">
        <v>25.964700000000001</v>
      </c>
      <c r="U370" s="1">
        <v>35.671999999999997</v>
      </c>
      <c r="V370" s="1">
        <v>39.771999999999998</v>
      </c>
      <c r="W370" s="1">
        <v>0.74588200000000004</v>
      </c>
      <c r="X370" s="1">
        <v>0.68930199999999997</v>
      </c>
      <c r="Y370" s="1">
        <v>0.88626000000000005</v>
      </c>
      <c r="Z370" s="1">
        <v>0.94498300000000002</v>
      </c>
    </row>
    <row r="371" spans="2:26" x14ac:dyDescent="0.2">
      <c r="B371" s="2">
        <v>114</v>
      </c>
      <c r="C371" s="2">
        <v>114</v>
      </c>
      <c r="D371" s="2" t="s">
        <v>15</v>
      </c>
      <c r="E371" s="2">
        <v>41</v>
      </c>
      <c r="F371" s="1">
        <v>94528</v>
      </c>
      <c r="G371" s="1">
        <v>29.181000000000001</v>
      </c>
      <c r="H371" s="1">
        <v>26.2819</v>
      </c>
      <c r="I371" s="1">
        <v>35.845300000000002</v>
      </c>
      <c r="J371" s="1">
        <v>39.910899999999998</v>
      </c>
      <c r="K371" s="1">
        <v>0.75708500000000001</v>
      </c>
      <c r="L371" s="1">
        <v>0.70330800000000004</v>
      </c>
      <c r="M371" s="1">
        <v>0.89020600000000005</v>
      </c>
      <c r="N371" s="1">
        <v>0.94662400000000002</v>
      </c>
      <c r="Q371" s="2">
        <v>41</v>
      </c>
      <c r="R371" s="1">
        <v>94528</v>
      </c>
      <c r="S371" s="1">
        <v>29.181000000000001</v>
      </c>
      <c r="T371" s="1">
        <v>26.2819</v>
      </c>
      <c r="U371" s="1">
        <v>35.845300000000002</v>
      </c>
      <c r="V371" s="1">
        <v>39.910899999999998</v>
      </c>
      <c r="W371" s="1">
        <v>0.75708500000000001</v>
      </c>
      <c r="X371" s="1">
        <v>0.70330800000000004</v>
      </c>
      <c r="Y371" s="1">
        <v>0.89020600000000005</v>
      </c>
      <c r="Z371" s="1">
        <v>0.94662400000000002</v>
      </c>
    </row>
    <row r="372" spans="2:26" x14ac:dyDescent="0.2">
      <c r="B372" s="2">
        <v>115</v>
      </c>
      <c r="C372" s="2">
        <v>115</v>
      </c>
      <c r="D372" s="2" t="s">
        <v>15</v>
      </c>
      <c r="E372" s="2">
        <v>41</v>
      </c>
      <c r="F372" s="1">
        <v>93232</v>
      </c>
      <c r="G372" s="1">
        <v>28.933499999999999</v>
      </c>
      <c r="H372" s="1">
        <v>26.032499999999999</v>
      </c>
      <c r="I372" s="1">
        <v>35.591000000000001</v>
      </c>
      <c r="J372" s="1">
        <v>39.682299999999998</v>
      </c>
      <c r="K372" s="1">
        <v>0.74439500000000003</v>
      </c>
      <c r="L372" s="1">
        <v>0.68778300000000003</v>
      </c>
      <c r="M372" s="1">
        <v>0.88459699999999997</v>
      </c>
      <c r="N372" s="1">
        <v>0.94386400000000004</v>
      </c>
      <c r="Q372" s="2">
        <v>41</v>
      </c>
      <c r="R372" s="1">
        <v>93232</v>
      </c>
      <c r="S372" s="1">
        <v>28.933499999999999</v>
      </c>
      <c r="T372" s="1">
        <v>26.032499999999999</v>
      </c>
      <c r="U372" s="1">
        <v>35.591000000000001</v>
      </c>
      <c r="V372" s="1">
        <v>39.682299999999998</v>
      </c>
      <c r="W372" s="1">
        <v>0.74439500000000003</v>
      </c>
      <c r="X372" s="1">
        <v>0.68778300000000003</v>
      </c>
      <c r="Y372" s="1">
        <v>0.88459699999999997</v>
      </c>
      <c r="Z372" s="1">
        <v>0.94386400000000004</v>
      </c>
    </row>
    <row r="373" spans="2:26" x14ac:dyDescent="0.2">
      <c r="B373" s="2">
        <v>116</v>
      </c>
      <c r="C373" s="2">
        <v>116</v>
      </c>
      <c r="D373" s="2" t="s">
        <v>15</v>
      </c>
      <c r="E373" s="2">
        <v>40</v>
      </c>
      <c r="F373" s="1">
        <v>94440</v>
      </c>
      <c r="G373" s="1">
        <v>30.321200000000001</v>
      </c>
      <c r="H373" s="1">
        <v>27.7178</v>
      </c>
      <c r="I373" s="1">
        <v>36.2316</v>
      </c>
      <c r="J373" s="1">
        <v>40.031199999999998</v>
      </c>
      <c r="K373" s="1">
        <v>0.79693800000000004</v>
      </c>
      <c r="L373" s="1">
        <v>0.75445200000000001</v>
      </c>
      <c r="M373" s="1">
        <v>0.899501</v>
      </c>
      <c r="N373" s="1">
        <v>0.94929300000000005</v>
      </c>
      <c r="Q373" s="2">
        <v>40</v>
      </c>
      <c r="R373" s="1">
        <v>94440</v>
      </c>
      <c r="S373" s="1">
        <v>30.321200000000001</v>
      </c>
      <c r="T373" s="1">
        <v>27.7178</v>
      </c>
      <c r="U373" s="1">
        <v>36.2316</v>
      </c>
      <c r="V373" s="1">
        <v>40.031199999999998</v>
      </c>
      <c r="W373" s="1">
        <v>0.79693800000000004</v>
      </c>
      <c r="X373" s="1">
        <v>0.75445200000000001</v>
      </c>
      <c r="Y373" s="1">
        <v>0.899501</v>
      </c>
      <c r="Z373" s="1">
        <v>0.94929300000000005</v>
      </c>
    </row>
    <row r="374" spans="2:26" x14ac:dyDescent="0.2">
      <c r="B374" s="2">
        <v>117</v>
      </c>
      <c r="C374" s="2">
        <v>117</v>
      </c>
      <c r="D374" s="2" t="s">
        <v>15</v>
      </c>
      <c r="E374" s="2">
        <v>40</v>
      </c>
      <c r="F374" s="1">
        <v>103640</v>
      </c>
      <c r="G374" s="1">
        <v>30.331199999999999</v>
      </c>
      <c r="H374" s="1">
        <v>27.790099999999999</v>
      </c>
      <c r="I374" s="1">
        <v>36.0732</v>
      </c>
      <c r="J374" s="1">
        <v>39.836100000000002</v>
      </c>
      <c r="K374" s="1">
        <v>0.78848399999999996</v>
      </c>
      <c r="L374" s="1">
        <v>0.74445799999999995</v>
      </c>
      <c r="M374" s="1">
        <v>0.89468499999999995</v>
      </c>
      <c r="N374" s="1">
        <v>0.94643600000000006</v>
      </c>
      <c r="Q374" s="2">
        <v>40</v>
      </c>
      <c r="R374" s="1">
        <v>103640</v>
      </c>
      <c r="S374" s="1">
        <v>30.331199999999999</v>
      </c>
      <c r="T374" s="1">
        <v>27.790099999999999</v>
      </c>
      <c r="U374" s="1">
        <v>36.0732</v>
      </c>
      <c r="V374" s="1">
        <v>39.836100000000002</v>
      </c>
      <c r="W374" s="1">
        <v>0.78848399999999996</v>
      </c>
      <c r="X374" s="1">
        <v>0.74445799999999995</v>
      </c>
      <c r="Y374" s="1">
        <v>0.89468499999999995</v>
      </c>
      <c r="Z374" s="1">
        <v>0.94643600000000006</v>
      </c>
    </row>
    <row r="375" spans="2:26" x14ac:dyDescent="0.2">
      <c r="B375" s="2">
        <v>118</v>
      </c>
      <c r="C375" s="2">
        <v>118</v>
      </c>
      <c r="D375" s="2" t="s">
        <v>15</v>
      </c>
      <c r="E375" s="2">
        <v>40</v>
      </c>
      <c r="F375" s="1">
        <v>135232</v>
      </c>
      <c r="G375" s="1">
        <v>32.233699999999999</v>
      </c>
      <c r="H375" s="1">
        <v>30.227</v>
      </c>
      <c r="I375" s="1">
        <v>36.517400000000002</v>
      </c>
      <c r="J375" s="1">
        <v>39.989800000000002</v>
      </c>
      <c r="K375" s="1">
        <v>0.84664300000000003</v>
      </c>
      <c r="L375" s="1">
        <v>0.82014500000000001</v>
      </c>
      <c r="M375" s="1">
        <v>0.90256199999999998</v>
      </c>
      <c r="N375" s="1">
        <v>0.949708</v>
      </c>
      <c r="Q375" s="2">
        <v>40</v>
      </c>
      <c r="R375" s="1">
        <v>135232</v>
      </c>
      <c r="S375" s="1">
        <v>32.233699999999999</v>
      </c>
      <c r="T375" s="1">
        <v>30.227</v>
      </c>
      <c r="U375" s="1">
        <v>36.517400000000002</v>
      </c>
      <c r="V375" s="1">
        <v>39.989800000000002</v>
      </c>
      <c r="W375" s="1">
        <v>0.84664300000000003</v>
      </c>
      <c r="X375" s="1">
        <v>0.82014500000000001</v>
      </c>
      <c r="Y375" s="1">
        <v>0.90256199999999998</v>
      </c>
      <c r="Z375" s="1">
        <v>0.949708</v>
      </c>
    </row>
    <row r="376" spans="2:26" x14ac:dyDescent="0.2">
      <c r="B376" s="2">
        <v>119</v>
      </c>
      <c r="C376" s="2">
        <v>119</v>
      </c>
      <c r="D376" s="2" t="s">
        <v>15</v>
      </c>
      <c r="E376" s="2">
        <v>40</v>
      </c>
      <c r="F376" s="1">
        <v>37944</v>
      </c>
      <c r="G376" s="1">
        <v>32.119799999999998</v>
      </c>
      <c r="H376" s="1">
        <v>30.188099999999999</v>
      </c>
      <c r="I376" s="1">
        <v>36.027799999999999</v>
      </c>
      <c r="J376" s="1">
        <v>39.802500000000002</v>
      </c>
      <c r="K376" s="1">
        <v>0.84457899999999997</v>
      </c>
      <c r="L376" s="1">
        <v>0.81984299999999999</v>
      </c>
      <c r="M376" s="1">
        <v>0.89175300000000002</v>
      </c>
      <c r="N376" s="1">
        <v>0.94581899999999997</v>
      </c>
      <c r="Q376" s="2">
        <v>40</v>
      </c>
      <c r="R376" s="1">
        <v>37944</v>
      </c>
      <c r="S376" s="1">
        <v>32.119799999999998</v>
      </c>
      <c r="T376" s="1">
        <v>30.188099999999999</v>
      </c>
      <c r="U376" s="1">
        <v>36.027799999999999</v>
      </c>
      <c r="V376" s="1">
        <v>39.802500000000002</v>
      </c>
      <c r="W376" s="1">
        <v>0.84457899999999997</v>
      </c>
      <c r="X376" s="1">
        <v>0.81984299999999999</v>
      </c>
      <c r="Y376" s="1">
        <v>0.89175300000000002</v>
      </c>
      <c r="Z376" s="1">
        <v>0.94581899999999997</v>
      </c>
    </row>
    <row r="377" spans="2:26" x14ac:dyDescent="0.2">
      <c r="B377" s="2">
        <v>120</v>
      </c>
      <c r="C377" s="2">
        <v>120</v>
      </c>
      <c r="D377" s="2" t="s">
        <v>15</v>
      </c>
      <c r="E377" s="2">
        <v>38</v>
      </c>
      <c r="F377" s="1">
        <v>115872</v>
      </c>
      <c r="G377" s="1">
        <v>33.156300000000002</v>
      </c>
      <c r="H377" s="1">
        <v>31.246300000000002</v>
      </c>
      <c r="I377" s="1">
        <v>37.229700000000001</v>
      </c>
      <c r="J377" s="1">
        <v>40.542499999999997</v>
      </c>
      <c r="K377" s="1">
        <v>0.87039900000000003</v>
      </c>
      <c r="L377" s="1">
        <v>0.84886600000000001</v>
      </c>
      <c r="M377" s="1">
        <v>0.91567399999999999</v>
      </c>
      <c r="N377" s="1">
        <v>0.954322</v>
      </c>
      <c r="Q377" s="2">
        <v>38</v>
      </c>
      <c r="R377" s="1">
        <v>115872</v>
      </c>
      <c r="S377" s="1">
        <v>33.156300000000002</v>
      </c>
      <c r="T377" s="1">
        <v>31.246300000000002</v>
      </c>
      <c r="U377" s="1">
        <v>37.229700000000001</v>
      </c>
      <c r="V377" s="1">
        <v>40.542499999999997</v>
      </c>
      <c r="W377" s="1">
        <v>0.87039900000000003</v>
      </c>
      <c r="X377" s="1">
        <v>0.84886600000000001</v>
      </c>
      <c r="Y377" s="1">
        <v>0.91567399999999999</v>
      </c>
      <c r="Z377" s="1">
        <v>0.954322</v>
      </c>
    </row>
    <row r="378" spans="2:26" x14ac:dyDescent="0.2">
      <c r="B378" s="2">
        <v>121</v>
      </c>
      <c r="C378" s="2">
        <v>121</v>
      </c>
      <c r="D378" s="2" t="s">
        <v>15</v>
      </c>
      <c r="E378" s="2">
        <v>38</v>
      </c>
      <c r="F378" s="1">
        <v>102080</v>
      </c>
      <c r="G378" s="1">
        <v>33.588200000000001</v>
      </c>
      <c r="H378" s="1">
        <v>31.7193</v>
      </c>
      <c r="I378" s="1">
        <v>37.5578</v>
      </c>
      <c r="J378" s="1">
        <v>40.831899999999997</v>
      </c>
      <c r="K378" s="1">
        <v>0.88076399999999999</v>
      </c>
      <c r="L378" s="1">
        <v>0.86123099999999997</v>
      </c>
      <c r="M378" s="1">
        <v>0.92220100000000005</v>
      </c>
      <c r="N378" s="1">
        <v>0.95652000000000004</v>
      </c>
      <c r="Q378" s="2">
        <v>38</v>
      </c>
      <c r="R378" s="1">
        <v>102080</v>
      </c>
      <c r="S378" s="1">
        <v>33.588200000000001</v>
      </c>
      <c r="T378" s="1">
        <v>31.7193</v>
      </c>
      <c r="U378" s="1">
        <v>37.5578</v>
      </c>
      <c r="V378" s="1">
        <v>40.831899999999997</v>
      </c>
      <c r="W378" s="1">
        <v>0.88076399999999999</v>
      </c>
      <c r="X378" s="1">
        <v>0.86123099999999997</v>
      </c>
      <c r="Y378" s="1">
        <v>0.92220100000000005</v>
      </c>
      <c r="Z378" s="1">
        <v>0.95652000000000004</v>
      </c>
    </row>
    <row r="379" spans="2:26" x14ac:dyDescent="0.2">
      <c r="B379" s="2">
        <v>122</v>
      </c>
      <c r="C379" s="2">
        <v>122</v>
      </c>
      <c r="D379" s="2" t="s">
        <v>15</v>
      </c>
      <c r="E379" s="2">
        <v>38</v>
      </c>
      <c r="F379" s="1">
        <v>82096</v>
      </c>
      <c r="G379" s="1">
        <v>33.6203</v>
      </c>
      <c r="H379" s="1">
        <v>31.751000000000001</v>
      </c>
      <c r="I379" s="1">
        <v>37.637300000000003</v>
      </c>
      <c r="J379" s="1">
        <v>40.819299999999998</v>
      </c>
      <c r="K379" s="1">
        <v>0.87856599999999996</v>
      </c>
      <c r="L379" s="1">
        <v>0.85820300000000005</v>
      </c>
      <c r="M379" s="1">
        <v>0.92305000000000004</v>
      </c>
      <c r="N379" s="1">
        <v>0.95625899999999997</v>
      </c>
      <c r="Q379" s="2">
        <v>38</v>
      </c>
      <c r="R379" s="1">
        <v>82096</v>
      </c>
      <c r="S379" s="1">
        <v>33.6203</v>
      </c>
      <c r="T379" s="1">
        <v>31.751000000000001</v>
      </c>
      <c r="U379" s="1">
        <v>37.637300000000003</v>
      </c>
      <c r="V379" s="1">
        <v>40.819299999999998</v>
      </c>
      <c r="W379" s="1">
        <v>0.87856599999999996</v>
      </c>
      <c r="X379" s="1">
        <v>0.85820300000000005</v>
      </c>
      <c r="Y379" s="1">
        <v>0.92305000000000004</v>
      </c>
      <c r="Z379" s="1">
        <v>0.95625899999999997</v>
      </c>
    </row>
    <row r="380" spans="2:26" x14ac:dyDescent="0.2">
      <c r="B380" s="2">
        <v>123</v>
      </c>
      <c r="C380" s="2">
        <v>123</v>
      </c>
      <c r="D380" s="2" t="s">
        <v>15</v>
      </c>
      <c r="E380" s="2">
        <v>38</v>
      </c>
      <c r="F380" s="1">
        <v>102104</v>
      </c>
      <c r="G380" s="1">
        <v>33.970399999999998</v>
      </c>
      <c r="H380" s="1">
        <v>32.148400000000002</v>
      </c>
      <c r="I380" s="1">
        <v>37.886000000000003</v>
      </c>
      <c r="J380" s="1">
        <v>40.986600000000003</v>
      </c>
      <c r="K380" s="1">
        <v>0.88678500000000005</v>
      </c>
      <c r="L380" s="1">
        <v>0.86834299999999998</v>
      </c>
      <c r="M380" s="1">
        <v>0.92639499999999997</v>
      </c>
      <c r="N380" s="1">
        <v>0.95782800000000001</v>
      </c>
      <c r="Q380" s="2">
        <v>38</v>
      </c>
      <c r="R380" s="1">
        <v>102104</v>
      </c>
      <c r="S380" s="1">
        <v>33.970399999999998</v>
      </c>
      <c r="T380" s="1">
        <v>32.148400000000002</v>
      </c>
      <c r="U380" s="1">
        <v>37.886000000000003</v>
      </c>
      <c r="V380" s="1">
        <v>40.986600000000003</v>
      </c>
      <c r="W380" s="1">
        <v>0.88678500000000005</v>
      </c>
      <c r="X380" s="1">
        <v>0.86834299999999998</v>
      </c>
      <c r="Y380" s="1">
        <v>0.92639499999999997</v>
      </c>
      <c r="Z380" s="1">
        <v>0.95782800000000001</v>
      </c>
    </row>
    <row r="381" spans="2:26" x14ac:dyDescent="0.2">
      <c r="B381" s="2">
        <v>124</v>
      </c>
      <c r="C381" s="2">
        <v>124</v>
      </c>
      <c r="D381" s="2" t="s">
        <v>15</v>
      </c>
      <c r="E381" s="2">
        <v>38</v>
      </c>
      <c r="F381" s="1">
        <v>107856</v>
      </c>
      <c r="G381" s="1">
        <v>33.8155</v>
      </c>
      <c r="H381" s="1">
        <v>31.989100000000001</v>
      </c>
      <c r="I381" s="1">
        <v>37.680900000000001</v>
      </c>
      <c r="J381" s="1">
        <v>40.9086</v>
      </c>
      <c r="K381" s="1">
        <v>0.88015200000000005</v>
      </c>
      <c r="L381" s="1">
        <v>0.86060199999999998</v>
      </c>
      <c r="M381" s="1">
        <v>0.92210199999999998</v>
      </c>
      <c r="N381" s="1">
        <v>0.95550199999999996</v>
      </c>
      <c r="Q381" s="2">
        <v>38</v>
      </c>
      <c r="R381" s="1">
        <v>107856</v>
      </c>
      <c r="S381" s="1">
        <v>33.8155</v>
      </c>
      <c r="T381" s="1">
        <v>31.989100000000001</v>
      </c>
      <c r="U381" s="1">
        <v>37.680900000000001</v>
      </c>
      <c r="V381" s="1">
        <v>40.9086</v>
      </c>
      <c r="W381" s="1">
        <v>0.88015200000000005</v>
      </c>
      <c r="X381" s="1">
        <v>0.86060199999999998</v>
      </c>
      <c r="Y381" s="1">
        <v>0.92210199999999998</v>
      </c>
      <c r="Z381" s="1">
        <v>0.95550199999999996</v>
      </c>
    </row>
    <row r="382" spans="2:26" x14ac:dyDescent="0.2">
      <c r="B382" s="2">
        <v>125</v>
      </c>
      <c r="C382" s="2">
        <v>125</v>
      </c>
      <c r="D382" s="2" t="s">
        <v>15</v>
      </c>
      <c r="E382" s="2">
        <v>38</v>
      </c>
      <c r="F382" s="1">
        <v>79168</v>
      </c>
      <c r="G382" s="1">
        <v>34.224400000000003</v>
      </c>
      <c r="H382" s="1">
        <v>32.414499999999997</v>
      </c>
      <c r="I382" s="1">
        <v>38.101900000000001</v>
      </c>
      <c r="J382" s="1">
        <v>41.206699999999998</v>
      </c>
      <c r="K382" s="1">
        <v>0.89136899999999997</v>
      </c>
      <c r="L382" s="1">
        <v>0.87374600000000002</v>
      </c>
      <c r="M382" s="1">
        <v>0.92925800000000003</v>
      </c>
      <c r="N382" s="1">
        <v>0.95921999999999996</v>
      </c>
      <c r="Q382" s="2">
        <v>38</v>
      </c>
      <c r="R382" s="1">
        <v>79168</v>
      </c>
      <c r="S382" s="1">
        <v>34.224400000000003</v>
      </c>
      <c r="T382" s="1">
        <v>32.414499999999997</v>
      </c>
      <c r="U382" s="1">
        <v>38.101900000000001</v>
      </c>
      <c r="V382" s="1">
        <v>41.206699999999998</v>
      </c>
      <c r="W382" s="1">
        <v>0.89136899999999997</v>
      </c>
      <c r="X382" s="1">
        <v>0.87374600000000002</v>
      </c>
      <c r="Y382" s="1">
        <v>0.92925800000000003</v>
      </c>
      <c r="Z382" s="1">
        <v>0.95921999999999996</v>
      </c>
    </row>
    <row r="383" spans="2:26" x14ac:dyDescent="0.2">
      <c r="B383" s="2">
        <v>126</v>
      </c>
      <c r="C383" s="2">
        <v>126</v>
      </c>
      <c r="D383" s="2" t="s">
        <v>15</v>
      </c>
      <c r="E383" s="2">
        <v>37</v>
      </c>
      <c r="F383" s="1">
        <v>131440</v>
      </c>
      <c r="G383" s="1">
        <v>34.348700000000001</v>
      </c>
      <c r="H383" s="1">
        <v>32.602400000000003</v>
      </c>
      <c r="I383" s="1">
        <v>38.015900000000002</v>
      </c>
      <c r="J383" s="1">
        <v>41.159599999999998</v>
      </c>
      <c r="K383" s="1">
        <v>0.88958199999999998</v>
      </c>
      <c r="L383" s="1">
        <v>0.87227900000000003</v>
      </c>
      <c r="M383" s="1">
        <v>0.92604900000000001</v>
      </c>
      <c r="N383" s="1">
        <v>0.95693700000000004</v>
      </c>
      <c r="Q383" s="2">
        <v>37</v>
      </c>
      <c r="R383" s="1">
        <v>131440</v>
      </c>
      <c r="S383" s="1">
        <v>34.348700000000001</v>
      </c>
      <c r="T383" s="1">
        <v>32.602400000000003</v>
      </c>
      <c r="U383" s="1">
        <v>38.015900000000002</v>
      </c>
      <c r="V383" s="1">
        <v>41.159599999999998</v>
      </c>
      <c r="W383" s="1">
        <v>0.88958199999999998</v>
      </c>
      <c r="X383" s="1">
        <v>0.87227900000000003</v>
      </c>
      <c r="Y383" s="1">
        <v>0.92604900000000001</v>
      </c>
      <c r="Z383" s="1">
        <v>0.95693700000000004</v>
      </c>
    </row>
    <row r="384" spans="2:26" x14ac:dyDescent="0.2">
      <c r="B384" s="2">
        <v>127</v>
      </c>
      <c r="C384" s="2">
        <v>127</v>
      </c>
      <c r="D384" s="2" t="s">
        <v>15</v>
      </c>
      <c r="E384" s="2">
        <v>38</v>
      </c>
      <c r="F384" s="1">
        <v>115960</v>
      </c>
      <c r="G384" s="1">
        <v>34.356999999999999</v>
      </c>
      <c r="H384" s="1">
        <v>32.568300000000001</v>
      </c>
      <c r="I384" s="1">
        <v>38.159500000000001</v>
      </c>
      <c r="J384" s="1">
        <v>41.286700000000003</v>
      </c>
      <c r="K384" s="1">
        <v>0.88974699999999995</v>
      </c>
      <c r="L384" s="1">
        <v>0.87176600000000004</v>
      </c>
      <c r="M384" s="1">
        <v>0.92895799999999995</v>
      </c>
      <c r="N384" s="1">
        <v>0.95842400000000005</v>
      </c>
      <c r="Q384" s="2">
        <v>38</v>
      </c>
      <c r="R384" s="1">
        <v>115960</v>
      </c>
      <c r="S384" s="1">
        <v>34.356999999999999</v>
      </c>
      <c r="T384" s="1">
        <v>32.568300000000001</v>
      </c>
      <c r="U384" s="1">
        <v>38.159500000000001</v>
      </c>
      <c r="V384" s="1">
        <v>41.286700000000003</v>
      </c>
      <c r="W384" s="1">
        <v>0.88974699999999995</v>
      </c>
      <c r="X384" s="1">
        <v>0.87176600000000004</v>
      </c>
      <c r="Y384" s="1">
        <v>0.92895799999999995</v>
      </c>
      <c r="Z384" s="1">
        <v>0.95842400000000005</v>
      </c>
    </row>
    <row r="385" spans="2:26" x14ac:dyDescent="0.2">
      <c r="B385" s="2">
        <v>128</v>
      </c>
      <c r="C385" s="2">
        <v>128</v>
      </c>
      <c r="D385" s="2" t="s">
        <v>15</v>
      </c>
      <c r="E385" s="2">
        <v>38</v>
      </c>
      <c r="F385" s="1">
        <v>79560</v>
      </c>
      <c r="G385" s="1">
        <v>34.195599999999999</v>
      </c>
      <c r="H385" s="1">
        <v>32.424599999999998</v>
      </c>
      <c r="I385" s="1">
        <v>37.930199999999999</v>
      </c>
      <c r="J385" s="1">
        <v>41.0871</v>
      </c>
      <c r="K385" s="1">
        <v>0.884023</v>
      </c>
      <c r="L385" s="1">
        <v>0.86547200000000002</v>
      </c>
      <c r="M385" s="1">
        <v>0.92371499999999995</v>
      </c>
      <c r="N385" s="1">
        <v>0.95563799999999999</v>
      </c>
      <c r="Q385" s="2">
        <v>38</v>
      </c>
      <c r="R385" s="1">
        <v>79560</v>
      </c>
      <c r="S385" s="1">
        <v>34.195599999999999</v>
      </c>
      <c r="T385" s="1">
        <v>32.424599999999998</v>
      </c>
      <c r="U385" s="1">
        <v>37.930199999999999</v>
      </c>
      <c r="V385" s="1">
        <v>41.0871</v>
      </c>
      <c r="W385" s="1">
        <v>0.884023</v>
      </c>
      <c r="X385" s="1">
        <v>0.86547200000000002</v>
      </c>
      <c r="Y385" s="1">
        <v>0.92371499999999995</v>
      </c>
      <c r="Z385" s="1">
        <v>0.95563799999999999</v>
      </c>
    </row>
    <row r="386" spans="2:26" x14ac:dyDescent="0.2">
      <c r="B386" s="2">
        <v>129</v>
      </c>
      <c r="C386" s="2">
        <v>129</v>
      </c>
      <c r="D386" s="2" t="s">
        <v>15</v>
      </c>
      <c r="E386" s="2">
        <v>38</v>
      </c>
      <c r="F386" s="1">
        <v>117040</v>
      </c>
      <c r="G386" s="1">
        <v>34.405999999999999</v>
      </c>
      <c r="H386" s="1">
        <v>32.630299999999998</v>
      </c>
      <c r="I386" s="1">
        <v>38.158999999999999</v>
      </c>
      <c r="J386" s="1">
        <v>41.307099999999998</v>
      </c>
      <c r="K386" s="1">
        <v>0.88755099999999998</v>
      </c>
      <c r="L386" s="1">
        <v>0.86893699999999996</v>
      </c>
      <c r="M386" s="1">
        <v>0.928423</v>
      </c>
      <c r="N386" s="1">
        <v>0.95836200000000005</v>
      </c>
      <c r="Q386" s="2">
        <v>38</v>
      </c>
      <c r="R386" s="1">
        <v>117040</v>
      </c>
      <c r="S386" s="1">
        <v>34.405999999999999</v>
      </c>
      <c r="T386" s="1">
        <v>32.630299999999998</v>
      </c>
      <c r="U386" s="1">
        <v>38.158999999999999</v>
      </c>
      <c r="V386" s="1">
        <v>41.307099999999998</v>
      </c>
      <c r="W386" s="1">
        <v>0.88755099999999998</v>
      </c>
      <c r="X386" s="1">
        <v>0.86893699999999996</v>
      </c>
      <c r="Y386" s="1">
        <v>0.928423</v>
      </c>
      <c r="Z386" s="1">
        <v>0.95836200000000005</v>
      </c>
    </row>
    <row r="387" spans="2:26" x14ac:dyDescent="0.2">
      <c r="B387" s="2">
        <v>130</v>
      </c>
      <c r="C387" s="2">
        <v>130</v>
      </c>
      <c r="D387" s="2" t="s">
        <v>15</v>
      </c>
      <c r="E387" s="2">
        <v>38</v>
      </c>
      <c r="F387" s="1">
        <v>101592</v>
      </c>
      <c r="G387" s="1">
        <v>34.594799999999999</v>
      </c>
      <c r="H387" s="1">
        <v>32.842500000000001</v>
      </c>
      <c r="I387" s="1">
        <v>38.284300000000002</v>
      </c>
      <c r="J387" s="1">
        <v>41.419400000000003</v>
      </c>
      <c r="K387" s="1">
        <v>0.89182899999999998</v>
      </c>
      <c r="L387" s="1">
        <v>0.87426999999999999</v>
      </c>
      <c r="M387" s="1">
        <v>0.92972100000000002</v>
      </c>
      <c r="N387" s="1">
        <v>0.95929399999999998</v>
      </c>
      <c r="Q387" s="2">
        <v>38</v>
      </c>
      <c r="R387" s="1">
        <v>101592</v>
      </c>
      <c r="S387" s="1">
        <v>34.594799999999999</v>
      </c>
      <c r="T387" s="1">
        <v>32.842500000000001</v>
      </c>
      <c r="U387" s="1">
        <v>38.284300000000002</v>
      </c>
      <c r="V387" s="1">
        <v>41.419400000000003</v>
      </c>
      <c r="W387" s="1">
        <v>0.89182899999999998</v>
      </c>
      <c r="X387" s="1">
        <v>0.87426999999999999</v>
      </c>
      <c r="Y387" s="1">
        <v>0.92972100000000002</v>
      </c>
      <c r="Z387" s="1">
        <v>0.95929399999999998</v>
      </c>
    </row>
    <row r="388" spans="2:26" x14ac:dyDescent="0.2">
      <c r="B388" s="2">
        <v>131</v>
      </c>
      <c r="C388" s="2">
        <v>131</v>
      </c>
      <c r="D388" s="2" t="s">
        <v>15</v>
      </c>
      <c r="E388" s="2">
        <v>38</v>
      </c>
      <c r="F388" s="1">
        <v>84256</v>
      </c>
      <c r="G388" s="1">
        <v>34.492800000000003</v>
      </c>
      <c r="H388" s="1">
        <v>32.7241</v>
      </c>
      <c r="I388" s="1">
        <v>38.209800000000001</v>
      </c>
      <c r="J388" s="1">
        <v>41.387599999999999</v>
      </c>
      <c r="K388" s="1">
        <v>0.88791699999999996</v>
      </c>
      <c r="L388" s="1">
        <v>0.86932600000000004</v>
      </c>
      <c r="M388" s="1">
        <v>0.92860200000000004</v>
      </c>
      <c r="N388" s="1">
        <v>0.95877400000000002</v>
      </c>
      <c r="Q388" s="2">
        <v>38</v>
      </c>
      <c r="R388" s="1">
        <v>84256</v>
      </c>
      <c r="S388" s="1">
        <v>34.492800000000003</v>
      </c>
      <c r="T388" s="1">
        <v>32.7241</v>
      </c>
      <c r="U388" s="1">
        <v>38.209800000000001</v>
      </c>
      <c r="V388" s="1">
        <v>41.387599999999999</v>
      </c>
      <c r="W388" s="1">
        <v>0.88791699999999996</v>
      </c>
      <c r="X388" s="1">
        <v>0.86932600000000004</v>
      </c>
      <c r="Y388" s="1">
        <v>0.92860200000000004</v>
      </c>
      <c r="Z388" s="1">
        <v>0.95877400000000002</v>
      </c>
    </row>
    <row r="389" spans="2:26" x14ac:dyDescent="0.2">
      <c r="B389" s="2">
        <v>132</v>
      </c>
      <c r="C389" s="2">
        <v>132</v>
      </c>
      <c r="D389" s="2" t="s">
        <v>15</v>
      </c>
      <c r="E389" s="2">
        <v>38</v>
      </c>
      <c r="F389" s="1">
        <v>107368</v>
      </c>
      <c r="G389" s="1">
        <v>34.792700000000004</v>
      </c>
      <c r="H389" s="1">
        <v>33.066800000000001</v>
      </c>
      <c r="I389" s="1">
        <v>38.385899999999999</v>
      </c>
      <c r="J389" s="1">
        <v>41.555</v>
      </c>
      <c r="K389" s="1">
        <v>0.89532599999999996</v>
      </c>
      <c r="L389" s="1">
        <v>0.87856599999999996</v>
      </c>
      <c r="M389" s="1">
        <v>0.93114600000000003</v>
      </c>
      <c r="N389" s="1">
        <v>0.96006999999999998</v>
      </c>
      <c r="Q389" s="2">
        <v>38</v>
      </c>
      <c r="R389" s="1">
        <v>107368</v>
      </c>
      <c r="S389" s="1">
        <v>34.792700000000004</v>
      </c>
      <c r="T389" s="1">
        <v>33.066800000000001</v>
      </c>
      <c r="U389" s="1">
        <v>38.385899999999999</v>
      </c>
      <c r="V389" s="1">
        <v>41.555</v>
      </c>
      <c r="W389" s="1">
        <v>0.89532599999999996</v>
      </c>
      <c r="X389" s="1">
        <v>0.87856599999999996</v>
      </c>
      <c r="Y389" s="1">
        <v>0.93114600000000003</v>
      </c>
      <c r="Z389" s="1">
        <v>0.96006999999999998</v>
      </c>
    </row>
    <row r="390" spans="2:26" x14ac:dyDescent="0.2">
      <c r="B390" s="2">
        <v>133</v>
      </c>
      <c r="C390" s="2">
        <v>133</v>
      </c>
      <c r="D390" s="2" t="s">
        <v>15</v>
      </c>
      <c r="E390" s="2">
        <v>38</v>
      </c>
      <c r="F390" s="1">
        <v>121312</v>
      </c>
      <c r="G390" s="1">
        <v>34.446399999999997</v>
      </c>
      <c r="H390" s="1">
        <v>32.906999999999996</v>
      </c>
      <c r="I390" s="1">
        <v>37.587899999999998</v>
      </c>
      <c r="J390" s="1">
        <v>40.540999999999997</v>
      </c>
      <c r="K390" s="1">
        <v>0.88751000000000002</v>
      </c>
      <c r="L390" s="1">
        <v>0.87296799999999997</v>
      </c>
      <c r="M390" s="1">
        <v>0.91622599999999998</v>
      </c>
      <c r="N390" s="1">
        <v>0.946044</v>
      </c>
      <c r="Q390" s="2">
        <v>38</v>
      </c>
      <c r="R390" s="1">
        <v>121312</v>
      </c>
      <c r="S390" s="1">
        <v>34.446399999999997</v>
      </c>
      <c r="T390" s="1">
        <v>32.906999999999996</v>
      </c>
      <c r="U390" s="1">
        <v>37.587899999999998</v>
      </c>
      <c r="V390" s="1">
        <v>40.540999999999997</v>
      </c>
      <c r="W390" s="1">
        <v>0.88751000000000002</v>
      </c>
      <c r="X390" s="1">
        <v>0.87296799999999997</v>
      </c>
      <c r="Y390" s="1">
        <v>0.91622599999999998</v>
      </c>
      <c r="Z390" s="1">
        <v>0.946044</v>
      </c>
    </row>
    <row r="391" spans="2:26" x14ac:dyDescent="0.2">
      <c r="B391" s="2">
        <v>134</v>
      </c>
      <c r="C391" s="2">
        <v>134</v>
      </c>
      <c r="D391" s="2" t="s">
        <v>15</v>
      </c>
      <c r="E391" s="2">
        <v>38</v>
      </c>
      <c r="F391" s="1">
        <v>67616</v>
      </c>
      <c r="G391" s="1">
        <v>34.599600000000002</v>
      </c>
      <c r="H391" s="1">
        <v>32.893099999999997</v>
      </c>
      <c r="I391" s="1">
        <v>38.274500000000003</v>
      </c>
      <c r="J391" s="1">
        <v>41.163899999999998</v>
      </c>
      <c r="K391" s="1">
        <v>0.89189700000000005</v>
      </c>
      <c r="L391" s="1">
        <v>0.87529000000000001</v>
      </c>
      <c r="M391" s="1">
        <v>0.92835000000000001</v>
      </c>
      <c r="N391" s="1">
        <v>0.95508599999999999</v>
      </c>
      <c r="Q391" s="2">
        <v>38</v>
      </c>
      <c r="R391" s="1">
        <v>67616</v>
      </c>
      <c r="S391" s="1">
        <v>34.599600000000002</v>
      </c>
      <c r="T391" s="1">
        <v>32.893099999999997</v>
      </c>
      <c r="U391" s="1">
        <v>38.274500000000003</v>
      </c>
      <c r="V391" s="1">
        <v>41.163899999999998</v>
      </c>
      <c r="W391" s="1">
        <v>0.89189700000000005</v>
      </c>
      <c r="X391" s="1">
        <v>0.87529000000000001</v>
      </c>
      <c r="Y391" s="1">
        <v>0.92835000000000001</v>
      </c>
      <c r="Z391" s="1">
        <v>0.95508599999999999</v>
      </c>
    </row>
    <row r="392" spans="2:26" x14ac:dyDescent="0.2">
      <c r="B392" s="2">
        <v>135</v>
      </c>
      <c r="C392" s="2">
        <v>135</v>
      </c>
      <c r="D392" s="2" t="s">
        <v>15</v>
      </c>
      <c r="E392" s="2">
        <v>38</v>
      </c>
      <c r="F392" s="1">
        <v>96008</v>
      </c>
      <c r="G392" s="1">
        <v>34.316400000000002</v>
      </c>
      <c r="H392" s="1">
        <v>32.624200000000002</v>
      </c>
      <c r="I392" s="1">
        <v>37.927100000000003</v>
      </c>
      <c r="J392" s="1">
        <v>40.858800000000002</v>
      </c>
      <c r="K392" s="1">
        <v>0.88360399999999995</v>
      </c>
      <c r="L392" s="1">
        <v>0.86581699999999995</v>
      </c>
      <c r="M392" s="1">
        <v>0.92220800000000003</v>
      </c>
      <c r="N392" s="1">
        <v>0.95172599999999996</v>
      </c>
      <c r="Q392" s="2">
        <v>38</v>
      </c>
      <c r="R392" s="1">
        <v>96008</v>
      </c>
      <c r="S392" s="1">
        <v>34.316400000000002</v>
      </c>
      <c r="T392" s="1">
        <v>32.624200000000002</v>
      </c>
      <c r="U392" s="1">
        <v>37.927100000000003</v>
      </c>
      <c r="V392" s="1">
        <v>40.858800000000002</v>
      </c>
      <c r="W392" s="1">
        <v>0.88360399999999995</v>
      </c>
      <c r="X392" s="1">
        <v>0.86581699999999995</v>
      </c>
      <c r="Y392" s="1">
        <v>0.92220800000000003</v>
      </c>
      <c r="Z392" s="1">
        <v>0.95172599999999996</v>
      </c>
    </row>
    <row r="393" spans="2:26" x14ac:dyDescent="0.2">
      <c r="B393" s="2">
        <v>136</v>
      </c>
      <c r="C393" s="2">
        <v>136</v>
      </c>
      <c r="D393" s="2" t="s">
        <v>15</v>
      </c>
      <c r="E393" s="2">
        <v>37</v>
      </c>
      <c r="F393" s="1">
        <v>109568</v>
      </c>
      <c r="G393" s="1">
        <v>35.028399999999998</v>
      </c>
      <c r="H393" s="1">
        <v>33.338900000000002</v>
      </c>
      <c r="I393" s="1">
        <v>38.647100000000002</v>
      </c>
      <c r="J393" s="1">
        <v>41.5471</v>
      </c>
      <c r="K393" s="1">
        <v>0.89838099999999999</v>
      </c>
      <c r="L393" s="1">
        <v>0.88237100000000002</v>
      </c>
      <c r="M393" s="1">
        <v>0.93319700000000005</v>
      </c>
      <c r="N393" s="1">
        <v>0.95962800000000004</v>
      </c>
      <c r="Q393" s="2">
        <v>37</v>
      </c>
      <c r="R393" s="1">
        <v>109568</v>
      </c>
      <c r="S393" s="1">
        <v>35.028399999999998</v>
      </c>
      <c r="T393" s="1">
        <v>33.338900000000002</v>
      </c>
      <c r="U393" s="1">
        <v>38.647100000000002</v>
      </c>
      <c r="V393" s="1">
        <v>41.5471</v>
      </c>
      <c r="W393" s="1">
        <v>0.89838099999999999</v>
      </c>
      <c r="X393" s="1">
        <v>0.88237100000000002</v>
      </c>
      <c r="Y393" s="1">
        <v>0.93319700000000005</v>
      </c>
      <c r="Z393" s="1">
        <v>0.95962800000000004</v>
      </c>
    </row>
    <row r="394" spans="2:26" x14ac:dyDescent="0.2">
      <c r="B394" s="2">
        <v>137</v>
      </c>
      <c r="C394" s="2">
        <v>137</v>
      </c>
      <c r="D394" s="2" t="s">
        <v>15</v>
      </c>
      <c r="E394" s="2">
        <v>37</v>
      </c>
      <c r="F394" s="1">
        <v>62312</v>
      </c>
      <c r="G394" s="1">
        <v>34.683</v>
      </c>
      <c r="H394" s="1">
        <v>32.9771</v>
      </c>
      <c r="I394" s="1">
        <v>38.289700000000003</v>
      </c>
      <c r="J394" s="1">
        <v>41.311399999999999</v>
      </c>
      <c r="K394" s="1">
        <v>0.88993199999999995</v>
      </c>
      <c r="L394" s="1">
        <v>0.87276799999999999</v>
      </c>
      <c r="M394" s="1">
        <v>0.92658499999999999</v>
      </c>
      <c r="N394" s="1">
        <v>0.95626699999999998</v>
      </c>
      <c r="Q394" s="2">
        <v>37</v>
      </c>
      <c r="R394" s="1">
        <v>62312</v>
      </c>
      <c r="S394" s="1">
        <v>34.683</v>
      </c>
      <c r="T394" s="1">
        <v>32.9771</v>
      </c>
      <c r="U394" s="1">
        <v>38.289700000000003</v>
      </c>
      <c r="V394" s="1">
        <v>41.311399999999999</v>
      </c>
      <c r="W394" s="1">
        <v>0.88993199999999995</v>
      </c>
      <c r="X394" s="1">
        <v>0.87276799999999999</v>
      </c>
      <c r="Y394" s="1">
        <v>0.92658499999999999</v>
      </c>
      <c r="Z394" s="1">
        <v>0.95626699999999998</v>
      </c>
    </row>
    <row r="395" spans="2:26" x14ac:dyDescent="0.2">
      <c r="B395" s="2">
        <v>138</v>
      </c>
      <c r="C395" s="2">
        <v>138</v>
      </c>
      <c r="D395" s="2" t="s">
        <v>15</v>
      </c>
      <c r="E395" s="2">
        <v>37</v>
      </c>
      <c r="F395" s="1">
        <v>132504</v>
      </c>
      <c r="G395" s="1">
        <v>35.830300000000001</v>
      </c>
      <c r="H395" s="1">
        <v>34.224299999999999</v>
      </c>
      <c r="I395" s="1">
        <v>39.272399999999998</v>
      </c>
      <c r="J395" s="1">
        <v>42.0242</v>
      </c>
      <c r="K395" s="1">
        <v>0.90981000000000001</v>
      </c>
      <c r="L395" s="1">
        <v>0.89574299999999996</v>
      </c>
      <c r="M395" s="1">
        <v>0.940774</v>
      </c>
      <c r="N395" s="1">
        <v>0.96324799999999999</v>
      </c>
      <c r="Q395" s="2">
        <v>37</v>
      </c>
      <c r="R395" s="1">
        <v>132504</v>
      </c>
      <c r="S395" s="1">
        <v>35.830300000000001</v>
      </c>
      <c r="T395" s="1">
        <v>34.224299999999999</v>
      </c>
      <c r="U395" s="1">
        <v>39.272399999999998</v>
      </c>
      <c r="V395" s="1">
        <v>42.0242</v>
      </c>
      <c r="W395" s="1">
        <v>0.90981000000000001</v>
      </c>
      <c r="X395" s="1">
        <v>0.89574299999999996</v>
      </c>
      <c r="Y395" s="1">
        <v>0.940774</v>
      </c>
      <c r="Z395" s="1">
        <v>0.96324799999999999</v>
      </c>
    </row>
    <row r="396" spans="2:26" x14ac:dyDescent="0.2">
      <c r="B396" s="2">
        <v>139</v>
      </c>
      <c r="C396" s="2">
        <v>139</v>
      </c>
      <c r="D396" s="2" t="s">
        <v>15</v>
      </c>
      <c r="E396" s="2">
        <v>37</v>
      </c>
      <c r="F396" s="1">
        <v>96680</v>
      </c>
      <c r="G396" s="1">
        <v>35.935299999999998</v>
      </c>
      <c r="H396" s="1">
        <v>34.309800000000003</v>
      </c>
      <c r="I396" s="1">
        <v>39.349400000000003</v>
      </c>
      <c r="J396" s="1">
        <v>42.2744</v>
      </c>
      <c r="K396" s="1">
        <v>0.91001699999999996</v>
      </c>
      <c r="L396" s="1">
        <v>0.89559299999999997</v>
      </c>
      <c r="M396" s="1">
        <v>0.94140199999999996</v>
      </c>
      <c r="N396" s="1">
        <v>0.96517600000000003</v>
      </c>
      <c r="Q396" s="2">
        <v>37</v>
      </c>
      <c r="R396" s="1">
        <v>96680</v>
      </c>
      <c r="S396" s="1">
        <v>35.935299999999998</v>
      </c>
      <c r="T396" s="1">
        <v>34.309800000000003</v>
      </c>
      <c r="U396" s="1">
        <v>39.349400000000003</v>
      </c>
      <c r="V396" s="1">
        <v>42.2744</v>
      </c>
      <c r="W396" s="1">
        <v>0.91001699999999996</v>
      </c>
      <c r="X396" s="1">
        <v>0.89559299999999997</v>
      </c>
      <c r="Y396" s="1">
        <v>0.94140199999999996</v>
      </c>
      <c r="Z396" s="1">
        <v>0.96517600000000003</v>
      </c>
    </row>
    <row r="397" spans="2:26" x14ac:dyDescent="0.2">
      <c r="B397" s="2">
        <v>140</v>
      </c>
      <c r="C397" s="2">
        <v>140</v>
      </c>
      <c r="D397" s="2" t="s">
        <v>15</v>
      </c>
      <c r="E397" s="2">
        <v>37</v>
      </c>
      <c r="F397" s="1">
        <v>81984</v>
      </c>
      <c r="G397" s="1">
        <v>35.819400000000002</v>
      </c>
      <c r="H397" s="1">
        <v>34.183700000000002</v>
      </c>
      <c r="I397" s="1">
        <v>39.217599999999997</v>
      </c>
      <c r="J397" s="1">
        <v>42.235199999999999</v>
      </c>
      <c r="K397" s="1">
        <v>0.90500199999999997</v>
      </c>
      <c r="L397" s="1">
        <v>0.88931300000000002</v>
      </c>
      <c r="M397" s="1">
        <v>0.93956799999999996</v>
      </c>
      <c r="N397" s="1">
        <v>0.96456500000000001</v>
      </c>
      <c r="Q397" s="2">
        <v>37</v>
      </c>
      <c r="R397" s="1">
        <v>81984</v>
      </c>
      <c r="S397" s="1">
        <v>35.819400000000002</v>
      </c>
      <c r="T397" s="1">
        <v>34.183700000000002</v>
      </c>
      <c r="U397" s="1">
        <v>39.217599999999997</v>
      </c>
      <c r="V397" s="1">
        <v>42.235199999999999</v>
      </c>
      <c r="W397" s="1">
        <v>0.90500199999999997</v>
      </c>
      <c r="X397" s="1">
        <v>0.88931300000000002</v>
      </c>
      <c r="Y397" s="1">
        <v>0.93956799999999996</v>
      </c>
      <c r="Z397" s="1">
        <v>0.96456500000000001</v>
      </c>
    </row>
    <row r="398" spans="2:26" x14ac:dyDescent="0.2">
      <c r="B398" s="2">
        <v>141</v>
      </c>
      <c r="C398" s="2">
        <v>141</v>
      </c>
      <c r="D398" s="2" t="s">
        <v>15</v>
      </c>
      <c r="E398" s="2">
        <v>36</v>
      </c>
      <c r="F398" s="1">
        <v>125696</v>
      </c>
      <c r="G398" s="1">
        <v>36.507599999999996</v>
      </c>
      <c r="H398" s="1">
        <v>34.994500000000002</v>
      </c>
      <c r="I398" s="1">
        <v>39.598700000000001</v>
      </c>
      <c r="J398" s="1">
        <v>42.4953</v>
      </c>
      <c r="K398" s="1">
        <v>0.91430500000000003</v>
      </c>
      <c r="L398" s="1">
        <v>0.90096200000000004</v>
      </c>
      <c r="M398" s="1">
        <v>0.942492</v>
      </c>
      <c r="N398" s="1">
        <v>0.96617200000000003</v>
      </c>
      <c r="Q398" s="2">
        <v>36</v>
      </c>
      <c r="R398" s="1">
        <v>125696</v>
      </c>
      <c r="S398" s="1">
        <v>36.507599999999996</v>
      </c>
      <c r="T398" s="1">
        <v>34.994500000000002</v>
      </c>
      <c r="U398" s="1">
        <v>39.598700000000001</v>
      </c>
      <c r="V398" s="1">
        <v>42.4953</v>
      </c>
      <c r="W398" s="1">
        <v>0.91430500000000003</v>
      </c>
      <c r="X398" s="1">
        <v>0.90096200000000004</v>
      </c>
      <c r="Y398" s="1">
        <v>0.942492</v>
      </c>
      <c r="Z398" s="1">
        <v>0.96617200000000003</v>
      </c>
    </row>
    <row r="399" spans="2:26" x14ac:dyDescent="0.2">
      <c r="B399" s="2">
        <v>142</v>
      </c>
      <c r="C399" s="2">
        <v>142</v>
      </c>
      <c r="D399" s="2" t="s">
        <v>15</v>
      </c>
      <c r="E399" s="2">
        <v>37</v>
      </c>
      <c r="F399" s="1">
        <v>110208</v>
      </c>
      <c r="G399" s="1">
        <v>35.734200000000001</v>
      </c>
      <c r="H399" s="1">
        <v>34.151699999999998</v>
      </c>
      <c r="I399" s="1">
        <v>38.912399999999998</v>
      </c>
      <c r="J399" s="1">
        <v>42.051000000000002</v>
      </c>
      <c r="K399" s="1">
        <v>0.89525500000000002</v>
      </c>
      <c r="L399" s="1">
        <v>0.87823899999999999</v>
      </c>
      <c r="M399" s="1">
        <v>0.93156099999999997</v>
      </c>
      <c r="N399" s="1">
        <v>0.96104800000000001</v>
      </c>
      <c r="Q399" s="2">
        <v>37</v>
      </c>
      <c r="R399" s="1">
        <v>110208</v>
      </c>
      <c r="S399" s="1">
        <v>35.734200000000001</v>
      </c>
      <c r="T399" s="1">
        <v>34.151699999999998</v>
      </c>
      <c r="U399" s="1">
        <v>38.912399999999998</v>
      </c>
      <c r="V399" s="1">
        <v>42.051000000000002</v>
      </c>
      <c r="W399" s="1">
        <v>0.89525500000000002</v>
      </c>
      <c r="X399" s="1">
        <v>0.87823899999999999</v>
      </c>
      <c r="Y399" s="1">
        <v>0.93156099999999997</v>
      </c>
      <c r="Z399" s="1">
        <v>0.96104800000000001</v>
      </c>
    </row>
    <row r="400" spans="2:26" x14ac:dyDescent="0.2">
      <c r="B400" s="2">
        <v>143</v>
      </c>
      <c r="C400" s="2">
        <v>143</v>
      </c>
      <c r="D400" s="2" t="s">
        <v>15</v>
      </c>
      <c r="E400" s="2">
        <v>37</v>
      </c>
      <c r="F400" s="1">
        <v>79456</v>
      </c>
      <c r="G400" s="1">
        <v>36.035800000000002</v>
      </c>
      <c r="H400" s="1">
        <v>34.387999999999998</v>
      </c>
      <c r="I400" s="1">
        <v>39.447600000000001</v>
      </c>
      <c r="J400" s="1">
        <v>42.510300000000001</v>
      </c>
      <c r="K400" s="1">
        <v>0.90297700000000003</v>
      </c>
      <c r="L400" s="1">
        <v>0.88622599999999996</v>
      </c>
      <c r="M400" s="1">
        <v>0.94025199999999998</v>
      </c>
      <c r="N400" s="1">
        <v>0.96620700000000004</v>
      </c>
      <c r="Q400" s="2">
        <v>37</v>
      </c>
      <c r="R400" s="1">
        <v>79456</v>
      </c>
      <c r="S400" s="1">
        <v>36.035800000000002</v>
      </c>
      <c r="T400" s="1">
        <v>34.387999999999998</v>
      </c>
      <c r="U400" s="1">
        <v>39.447600000000001</v>
      </c>
      <c r="V400" s="1">
        <v>42.510300000000001</v>
      </c>
      <c r="W400" s="1">
        <v>0.90297700000000003</v>
      </c>
      <c r="X400" s="1">
        <v>0.88622599999999996</v>
      </c>
      <c r="Y400" s="1">
        <v>0.94025199999999998</v>
      </c>
      <c r="Z400" s="1">
        <v>0.96620700000000004</v>
      </c>
    </row>
    <row r="401" spans="2:26" x14ac:dyDescent="0.2">
      <c r="B401" s="2">
        <v>144</v>
      </c>
      <c r="C401" s="2">
        <v>144</v>
      </c>
      <c r="D401" s="2" t="s">
        <v>15</v>
      </c>
      <c r="E401" s="2">
        <v>37</v>
      </c>
      <c r="F401" s="1">
        <v>110800</v>
      </c>
      <c r="G401" s="1">
        <v>35.7577</v>
      </c>
      <c r="H401" s="1">
        <v>34.128100000000003</v>
      </c>
      <c r="I401" s="1">
        <v>39.029000000000003</v>
      </c>
      <c r="J401" s="1">
        <v>42.2637</v>
      </c>
      <c r="K401" s="1">
        <v>0.89113500000000001</v>
      </c>
      <c r="L401" s="1">
        <v>0.872506</v>
      </c>
      <c r="M401" s="1">
        <v>0.931531</v>
      </c>
      <c r="N401" s="1">
        <v>0.96251600000000004</v>
      </c>
      <c r="Q401" s="2">
        <v>37</v>
      </c>
      <c r="R401" s="1">
        <v>110800</v>
      </c>
      <c r="S401" s="1">
        <v>35.7577</v>
      </c>
      <c r="T401" s="1">
        <v>34.128100000000003</v>
      </c>
      <c r="U401" s="1">
        <v>39.029000000000003</v>
      </c>
      <c r="V401" s="1">
        <v>42.2637</v>
      </c>
      <c r="W401" s="1">
        <v>0.89113500000000001</v>
      </c>
      <c r="X401" s="1">
        <v>0.872506</v>
      </c>
      <c r="Y401" s="1">
        <v>0.931531</v>
      </c>
      <c r="Z401" s="1">
        <v>0.96251600000000004</v>
      </c>
    </row>
    <row r="402" spans="2:26" x14ac:dyDescent="0.2">
      <c r="B402" s="2">
        <v>145</v>
      </c>
      <c r="C402" s="2">
        <v>145</v>
      </c>
      <c r="D402" s="2" t="s">
        <v>15</v>
      </c>
      <c r="E402" s="2">
        <v>37</v>
      </c>
      <c r="F402" s="1">
        <v>105608</v>
      </c>
      <c r="G402" s="1">
        <v>36.181199999999997</v>
      </c>
      <c r="H402" s="1">
        <v>34.511800000000001</v>
      </c>
      <c r="I402" s="1">
        <v>39.632899999999999</v>
      </c>
      <c r="J402" s="1">
        <v>42.746099999999998</v>
      </c>
      <c r="K402" s="1">
        <v>0.89905500000000005</v>
      </c>
      <c r="L402" s="1">
        <v>0.88064799999999999</v>
      </c>
      <c r="M402" s="1">
        <v>0.940832</v>
      </c>
      <c r="N402" s="1">
        <v>0.967719</v>
      </c>
      <c r="Q402" s="2">
        <v>37</v>
      </c>
      <c r="R402" s="1">
        <v>105608</v>
      </c>
      <c r="S402" s="1">
        <v>36.181199999999997</v>
      </c>
      <c r="T402" s="1">
        <v>34.511800000000001</v>
      </c>
      <c r="U402" s="1">
        <v>39.632899999999999</v>
      </c>
      <c r="V402" s="1">
        <v>42.746099999999998</v>
      </c>
      <c r="W402" s="1">
        <v>0.89905500000000005</v>
      </c>
      <c r="X402" s="1">
        <v>0.88064799999999999</v>
      </c>
      <c r="Y402" s="1">
        <v>0.940832</v>
      </c>
      <c r="Z402" s="1">
        <v>0.967719</v>
      </c>
    </row>
    <row r="403" spans="2:26" x14ac:dyDescent="0.2">
      <c r="B403" s="2">
        <v>146</v>
      </c>
      <c r="C403" s="2">
        <v>146</v>
      </c>
      <c r="D403" s="2" t="s">
        <v>15</v>
      </c>
      <c r="E403" s="2">
        <v>36</v>
      </c>
      <c r="F403" s="1">
        <v>63608</v>
      </c>
      <c r="G403" s="1">
        <v>35.857900000000001</v>
      </c>
      <c r="H403" s="1">
        <v>34.173299999999998</v>
      </c>
      <c r="I403" s="1">
        <v>39.2179</v>
      </c>
      <c r="J403" s="1">
        <v>42.605200000000004</v>
      </c>
      <c r="K403" s="1">
        <v>0.89022500000000004</v>
      </c>
      <c r="L403" s="1">
        <v>0.87039999999999995</v>
      </c>
      <c r="M403" s="1">
        <v>0.934334</v>
      </c>
      <c r="N403" s="1">
        <v>0.96506700000000001</v>
      </c>
      <c r="Q403" s="2">
        <v>36</v>
      </c>
      <c r="R403" s="1">
        <v>63608</v>
      </c>
      <c r="S403" s="1">
        <v>35.857900000000001</v>
      </c>
      <c r="T403" s="1">
        <v>34.173299999999998</v>
      </c>
      <c r="U403" s="1">
        <v>39.2179</v>
      </c>
      <c r="V403" s="1">
        <v>42.605200000000004</v>
      </c>
      <c r="W403" s="1">
        <v>0.89022500000000004</v>
      </c>
      <c r="X403" s="1">
        <v>0.87039999999999995</v>
      </c>
      <c r="Y403" s="1">
        <v>0.934334</v>
      </c>
      <c r="Z403" s="1">
        <v>0.96506700000000001</v>
      </c>
    </row>
    <row r="404" spans="2:26" x14ac:dyDescent="0.2">
      <c r="B404" s="2">
        <v>147</v>
      </c>
      <c r="C404" s="2">
        <v>147</v>
      </c>
      <c r="D404" s="2" t="s">
        <v>15</v>
      </c>
      <c r="E404" s="2">
        <v>36</v>
      </c>
      <c r="F404" s="1">
        <v>103480</v>
      </c>
      <c r="G404" s="1">
        <v>36.577399999999997</v>
      </c>
      <c r="H404" s="1">
        <v>35.024700000000003</v>
      </c>
      <c r="I404" s="1">
        <v>39.850499999999997</v>
      </c>
      <c r="J404" s="1">
        <v>42.620600000000003</v>
      </c>
      <c r="K404" s="1">
        <v>0.90349299999999999</v>
      </c>
      <c r="L404" s="1">
        <v>0.88669299999999995</v>
      </c>
      <c r="M404" s="1">
        <v>0.94235899999999995</v>
      </c>
      <c r="N404" s="1">
        <v>0.96542799999999995</v>
      </c>
      <c r="Q404" s="2">
        <v>36</v>
      </c>
      <c r="R404" s="1">
        <v>103480</v>
      </c>
      <c r="S404" s="1">
        <v>36.577399999999997</v>
      </c>
      <c r="T404" s="1">
        <v>35.024700000000003</v>
      </c>
      <c r="U404" s="1">
        <v>39.850499999999997</v>
      </c>
      <c r="V404" s="1">
        <v>42.620600000000003</v>
      </c>
      <c r="W404" s="1">
        <v>0.90349299999999999</v>
      </c>
      <c r="X404" s="1">
        <v>0.88669299999999995</v>
      </c>
      <c r="Y404" s="1">
        <v>0.94235899999999995</v>
      </c>
      <c r="Z404" s="1">
        <v>0.96542799999999995</v>
      </c>
    </row>
    <row r="405" spans="2:26" x14ac:dyDescent="0.2">
      <c r="B405" s="2">
        <v>148</v>
      </c>
      <c r="C405" s="2">
        <v>148</v>
      </c>
      <c r="D405" s="2" t="s">
        <v>15</v>
      </c>
      <c r="E405" s="2">
        <v>36</v>
      </c>
      <c r="F405" s="1">
        <v>91248</v>
      </c>
      <c r="G405" s="1">
        <v>36.823799999999999</v>
      </c>
      <c r="H405" s="1">
        <v>35.293399999999998</v>
      </c>
      <c r="I405" s="1">
        <v>40.120399999999997</v>
      </c>
      <c r="J405" s="1">
        <v>42.709400000000002</v>
      </c>
      <c r="K405" s="1">
        <v>0.90734199999999998</v>
      </c>
      <c r="L405" s="1">
        <v>0.89133600000000002</v>
      </c>
      <c r="M405" s="1">
        <v>0.94508800000000004</v>
      </c>
      <c r="N405" s="1">
        <v>0.96562899999999996</v>
      </c>
      <c r="Q405" s="2">
        <v>36</v>
      </c>
      <c r="R405" s="1">
        <v>91248</v>
      </c>
      <c r="S405" s="1">
        <v>36.823799999999999</v>
      </c>
      <c r="T405" s="1">
        <v>35.293399999999998</v>
      </c>
      <c r="U405" s="1">
        <v>40.120399999999997</v>
      </c>
      <c r="V405" s="1">
        <v>42.709400000000002</v>
      </c>
      <c r="W405" s="1">
        <v>0.90734199999999998</v>
      </c>
      <c r="X405" s="1">
        <v>0.89133600000000002</v>
      </c>
      <c r="Y405" s="1">
        <v>0.94508800000000004</v>
      </c>
      <c r="Z405" s="1">
        <v>0.96562899999999996</v>
      </c>
    </row>
    <row r="406" spans="2:26" x14ac:dyDescent="0.2">
      <c r="B406" s="2">
        <v>149</v>
      </c>
      <c r="C406" s="2">
        <v>149</v>
      </c>
      <c r="D406" s="2" t="s">
        <v>15</v>
      </c>
      <c r="E406" s="2">
        <v>35</v>
      </c>
      <c r="F406" s="1">
        <v>90032</v>
      </c>
      <c r="G406" s="1">
        <v>37.099699999999999</v>
      </c>
      <c r="H406" s="1">
        <v>35.573500000000003</v>
      </c>
      <c r="I406" s="1">
        <v>40.2926</v>
      </c>
      <c r="J406" s="1">
        <v>43.064599999999999</v>
      </c>
      <c r="K406" s="1">
        <v>0.91307000000000005</v>
      </c>
      <c r="L406" s="1">
        <v>0.89813600000000005</v>
      </c>
      <c r="M406" s="1">
        <v>0.94734300000000005</v>
      </c>
      <c r="N406" s="1">
        <v>0.96840199999999999</v>
      </c>
      <c r="Q406" s="2">
        <v>35</v>
      </c>
      <c r="R406" s="1">
        <v>90032</v>
      </c>
      <c r="S406" s="1">
        <v>37.099699999999999</v>
      </c>
      <c r="T406" s="1">
        <v>35.573500000000003</v>
      </c>
      <c r="U406" s="1">
        <v>40.2926</v>
      </c>
      <c r="V406" s="1">
        <v>43.064599999999999</v>
      </c>
      <c r="W406" s="1">
        <v>0.91307000000000005</v>
      </c>
      <c r="X406" s="1">
        <v>0.89813600000000005</v>
      </c>
      <c r="Y406" s="1">
        <v>0.94734300000000005</v>
      </c>
      <c r="Z406" s="1">
        <v>0.96840199999999999</v>
      </c>
    </row>
    <row r="407" spans="2:26" x14ac:dyDescent="0.2">
      <c r="B407" s="2">
        <v>150</v>
      </c>
      <c r="C407" s="2">
        <v>150</v>
      </c>
      <c r="D407" s="2" t="s">
        <v>15</v>
      </c>
      <c r="E407" s="2">
        <v>35</v>
      </c>
      <c r="F407" s="1">
        <v>117584</v>
      </c>
      <c r="G407" s="1">
        <v>37.227899999999998</v>
      </c>
      <c r="H407" s="1">
        <v>35.749099999999999</v>
      </c>
      <c r="I407" s="1">
        <v>40.346899999999998</v>
      </c>
      <c r="J407" s="1">
        <v>42.9816</v>
      </c>
      <c r="K407" s="1">
        <v>0.91605599999999998</v>
      </c>
      <c r="L407" s="1">
        <v>0.90213399999999999</v>
      </c>
      <c r="M407" s="1">
        <v>0.94782699999999998</v>
      </c>
      <c r="N407" s="1">
        <v>0.96781799999999996</v>
      </c>
      <c r="Q407" s="2">
        <v>35</v>
      </c>
      <c r="R407" s="1">
        <v>117584</v>
      </c>
      <c r="S407" s="1">
        <v>37.227899999999998</v>
      </c>
      <c r="T407" s="1">
        <v>35.749099999999999</v>
      </c>
      <c r="U407" s="1">
        <v>40.346899999999998</v>
      </c>
      <c r="V407" s="1">
        <v>42.9816</v>
      </c>
      <c r="W407" s="1">
        <v>0.91605599999999998</v>
      </c>
      <c r="X407" s="1">
        <v>0.90213399999999999</v>
      </c>
      <c r="Y407" s="1">
        <v>0.94782699999999998</v>
      </c>
      <c r="Z407" s="1">
        <v>0.96781799999999996</v>
      </c>
    </row>
    <row r="408" spans="2:26" x14ac:dyDescent="0.2">
      <c r="B408" s="2">
        <v>151</v>
      </c>
      <c r="C408" s="2">
        <v>151</v>
      </c>
      <c r="D408" s="2" t="s">
        <v>15</v>
      </c>
      <c r="E408" s="2">
        <v>35</v>
      </c>
      <c r="F408" s="1">
        <v>146800</v>
      </c>
      <c r="G408" s="1">
        <v>36.625900000000001</v>
      </c>
      <c r="H408" s="1">
        <v>35.247999999999998</v>
      </c>
      <c r="I408" s="1">
        <v>39.485300000000002</v>
      </c>
      <c r="J408" s="1">
        <v>42.033799999999999</v>
      </c>
      <c r="K408" s="1">
        <v>0.90348600000000001</v>
      </c>
      <c r="L408" s="1">
        <v>0.88924499999999995</v>
      </c>
      <c r="M408" s="1">
        <v>0.93467699999999998</v>
      </c>
      <c r="N408" s="1">
        <v>0.95774000000000004</v>
      </c>
      <c r="Q408" s="2">
        <v>35</v>
      </c>
      <c r="R408" s="1">
        <v>146800</v>
      </c>
      <c r="S408" s="1">
        <v>36.625900000000001</v>
      </c>
      <c r="T408" s="1">
        <v>35.247999999999998</v>
      </c>
      <c r="U408" s="1">
        <v>39.485300000000002</v>
      </c>
      <c r="V408" s="1">
        <v>42.033799999999999</v>
      </c>
      <c r="W408" s="1">
        <v>0.90348600000000001</v>
      </c>
      <c r="X408" s="1">
        <v>0.88924499999999995</v>
      </c>
      <c r="Y408" s="1">
        <v>0.93467699999999998</v>
      </c>
      <c r="Z408" s="1">
        <v>0.95774000000000004</v>
      </c>
    </row>
    <row r="409" spans="2:26" x14ac:dyDescent="0.2">
      <c r="B409" s="2">
        <v>152</v>
      </c>
      <c r="C409" s="2">
        <v>152</v>
      </c>
      <c r="D409" s="2" t="s">
        <v>15</v>
      </c>
      <c r="E409" s="2">
        <v>35</v>
      </c>
      <c r="F409" s="1">
        <v>61848</v>
      </c>
      <c r="G409" s="1">
        <v>36.765999999999998</v>
      </c>
      <c r="H409" s="1">
        <v>35.2256</v>
      </c>
      <c r="I409" s="1">
        <v>40.1113</v>
      </c>
      <c r="J409" s="1">
        <v>42.662500000000001</v>
      </c>
      <c r="K409" s="1">
        <v>0.91079299999999996</v>
      </c>
      <c r="L409" s="1">
        <v>0.89585499999999996</v>
      </c>
      <c r="M409" s="1">
        <v>0.94569599999999998</v>
      </c>
      <c r="N409" s="1">
        <v>0.96552099999999996</v>
      </c>
      <c r="Q409" s="2">
        <v>35</v>
      </c>
      <c r="R409" s="1">
        <v>61848</v>
      </c>
      <c r="S409" s="1">
        <v>36.765999999999998</v>
      </c>
      <c r="T409" s="1">
        <v>35.2256</v>
      </c>
      <c r="U409" s="1">
        <v>40.1113</v>
      </c>
      <c r="V409" s="1">
        <v>42.662500000000001</v>
      </c>
      <c r="W409" s="1">
        <v>0.91079299999999996</v>
      </c>
      <c r="X409" s="1">
        <v>0.89585499999999996</v>
      </c>
      <c r="Y409" s="1">
        <v>0.94569599999999998</v>
      </c>
      <c r="Z409" s="1">
        <v>0.96552099999999996</v>
      </c>
    </row>
    <row r="410" spans="2:26" x14ac:dyDescent="0.2">
      <c r="B410" s="2">
        <v>153</v>
      </c>
      <c r="C410" s="2">
        <v>153</v>
      </c>
      <c r="D410" s="2" t="s">
        <v>15</v>
      </c>
      <c r="E410" s="2">
        <v>35</v>
      </c>
      <c r="F410" s="1">
        <v>105440</v>
      </c>
      <c r="G410" s="1">
        <v>36.582799999999999</v>
      </c>
      <c r="H410" s="1">
        <v>35.093400000000003</v>
      </c>
      <c r="I410" s="1">
        <v>39.789400000000001</v>
      </c>
      <c r="J410" s="1">
        <v>42.312100000000001</v>
      </c>
      <c r="K410" s="1">
        <v>0.90294799999999997</v>
      </c>
      <c r="L410" s="1">
        <v>0.88686900000000002</v>
      </c>
      <c r="M410" s="1">
        <v>0.940577</v>
      </c>
      <c r="N410" s="1">
        <v>0.96179400000000004</v>
      </c>
      <c r="Q410" s="2">
        <v>35</v>
      </c>
      <c r="R410" s="1">
        <v>105440</v>
      </c>
      <c r="S410" s="1">
        <v>36.582799999999999</v>
      </c>
      <c r="T410" s="1">
        <v>35.093400000000003</v>
      </c>
      <c r="U410" s="1">
        <v>39.789400000000001</v>
      </c>
      <c r="V410" s="1">
        <v>42.312100000000001</v>
      </c>
      <c r="W410" s="1">
        <v>0.90294799999999997</v>
      </c>
      <c r="X410" s="1">
        <v>0.88686900000000002</v>
      </c>
      <c r="Y410" s="1">
        <v>0.940577</v>
      </c>
      <c r="Z410" s="1">
        <v>0.96179400000000004</v>
      </c>
    </row>
    <row r="411" spans="2:26" x14ac:dyDescent="0.2">
      <c r="B411" s="2">
        <v>154</v>
      </c>
      <c r="C411" s="2">
        <v>154</v>
      </c>
      <c r="D411" s="2" t="s">
        <v>15</v>
      </c>
      <c r="E411" s="2">
        <v>35</v>
      </c>
      <c r="F411" s="1">
        <v>135824</v>
      </c>
      <c r="G411" s="1">
        <v>36.767000000000003</v>
      </c>
      <c r="H411" s="1">
        <v>35.262500000000003</v>
      </c>
      <c r="I411" s="1">
        <v>40.091900000000003</v>
      </c>
      <c r="J411" s="1">
        <v>42.468800000000002</v>
      </c>
      <c r="K411" s="1">
        <v>0.91030199999999994</v>
      </c>
      <c r="L411" s="1">
        <v>0.89503600000000005</v>
      </c>
      <c r="M411" s="1">
        <v>0.94661899999999999</v>
      </c>
      <c r="N411" s="1">
        <v>0.96558299999999997</v>
      </c>
      <c r="Q411" s="2">
        <v>35</v>
      </c>
      <c r="R411" s="1">
        <v>135824</v>
      </c>
      <c r="S411" s="1">
        <v>36.767000000000003</v>
      </c>
      <c r="T411" s="1">
        <v>35.262500000000003</v>
      </c>
      <c r="U411" s="1">
        <v>40.091900000000003</v>
      </c>
      <c r="V411" s="1">
        <v>42.468800000000002</v>
      </c>
      <c r="W411" s="1">
        <v>0.91030199999999994</v>
      </c>
      <c r="X411" s="1">
        <v>0.89503600000000005</v>
      </c>
      <c r="Y411" s="1">
        <v>0.94661899999999999</v>
      </c>
      <c r="Z411" s="1">
        <v>0.96558299999999997</v>
      </c>
    </row>
    <row r="412" spans="2:26" x14ac:dyDescent="0.2">
      <c r="B412" s="2">
        <v>155</v>
      </c>
      <c r="C412" s="2">
        <v>155</v>
      </c>
      <c r="D412" s="2" t="s">
        <v>15</v>
      </c>
      <c r="E412" s="2">
        <v>36</v>
      </c>
      <c r="F412" s="1">
        <v>104912</v>
      </c>
      <c r="G412" s="1">
        <v>36.228000000000002</v>
      </c>
      <c r="H412" s="1">
        <v>34.743899999999996</v>
      </c>
      <c r="I412" s="1">
        <v>39.400700000000001</v>
      </c>
      <c r="J412" s="1">
        <v>41.959699999999998</v>
      </c>
      <c r="K412" s="1">
        <v>0.89826799999999996</v>
      </c>
      <c r="L412" s="1">
        <v>0.88160899999999998</v>
      </c>
      <c r="M412" s="1">
        <v>0.93682600000000005</v>
      </c>
      <c r="N412" s="1">
        <v>0.95965800000000001</v>
      </c>
      <c r="Q412" s="2">
        <v>36</v>
      </c>
      <c r="R412" s="1">
        <v>104912</v>
      </c>
      <c r="S412" s="1">
        <v>36.228000000000002</v>
      </c>
      <c r="T412" s="1">
        <v>34.743899999999996</v>
      </c>
      <c r="U412" s="1">
        <v>39.400700000000001</v>
      </c>
      <c r="V412" s="1">
        <v>41.959699999999998</v>
      </c>
      <c r="W412" s="1">
        <v>0.89826799999999996</v>
      </c>
      <c r="X412" s="1">
        <v>0.88160899999999998</v>
      </c>
      <c r="Y412" s="1">
        <v>0.93682600000000005</v>
      </c>
      <c r="Z412" s="1">
        <v>0.95965800000000001</v>
      </c>
    </row>
    <row r="413" spans="2:26" x14ac:dyDescent="0.2">
      <c r="B413" s="2">
        <v>156</v>
      </c>
      <c r="C413" s="2">
        <v>156</v>
      </c>
      <c r="D413" s="2" t="s">
        <v>15</v>
      </c>
      <c r="E413" s="2">
        <v>37</v>
      </c>
      <c r="F413" s="1">
        <v>141936</v>
      </c>
      <c r="G413" s="1">
        <v>35.867600000000003</v>
      </c>
      <c r="H413" s="1">
        <v>34.281399999999998</v>
      </c>
      <c r="I413" s="1">
        <v>39.4114</v>
      </c>
      <c r="J413" s="1">
        <v>41.841200000000001</v>
      </c>
      <c r="K413" s="1">
        <v>0.89680199999999999</v>
      </c>
      <c r="L413" s="1">
        <v>0.87880800000000003</v>
      </c>
      <c r="M413" s="1">
        <v>0.94073499999999999</v>
      </c>
      <c r="N413" s="1">
        <v>0.96083499999999999</v>
      </c>
      <c r="Q413" s="2">
        <v>37</v>
      </c>
      <c r="R413" s="1">
        <v>141936</v>
      </c>
      <c r="S413" s="1">
        <v>35.867600000000003</v>
      </c>
      <c r="T413" s="1">
        <v>34.281399999999998</v>
      </c>
      <c r="U413" s="1">
        <v>39.4114</v>
      </c>
      <c r="V413" s="1">
        <v>41.841200000000001</v>
      </c>
      <c r="W413" s="1">
        <v>0.89680199999999999</v>
      </c>
      <c r="X413" s="1">
        <v>0.87880800000000003</v>
      </c>
      <c r="Y413" s="1">
        <v>0.94073499999999999</v>
      </c>
      <c r="Z413" s="1">
        <v>0.96083499999999999</v>
      </c>
    </row>
    <row r="414" spans="2:26" x14ac:dyDescent="0.2">
      <c r="B414" s="2">
        <v>157</v>
      </c>
      <c r="C414" s="2">
        <v>157</v>
      </c>
      <c r="D414" s="2" t="s">
        <v>15</v>
      </c>
      <c r="E414" s="2">
        <v>37</v>
      </c>
      <c r="F414" s="1">
        <v>107008</v>
      </c>
      <c r="G414" s="1">
        <v>35.623800000000003</v>
      </c>
      <c r="H414" s="1">
        <v>33.991799999999998</v>
      </c>
      <c r="I414" s="1">
        <v>39.212400000000002</v>
      </c>
      <c r="J414" s="1">
        <v>41.827199999999998</v>
      </c>
      <c r="K414" s="1">
        <v>0.89592099999999997</v>
      </c>
      <c r="L414" s="1">
        <v>0.87775400000000003</v>
      </c>
      <c r="M414" s="1">
        <v>0.94003700000000001</v>
      </c>
      <c r="N414" s="1">
        <v>0.96080900000000002</v>
      </c>
      <c r="Q414" s="2">
        <v>37</v>
      </c>
      <c r="R414" s="1">
        <v>107008</v>
      </c>
      <c r="S414" s="1">
        <v>35.623800000000003</v>
      </c>
      <c r="T414" s="1">
        <v>33.991799999999998</v>
      </c>
      <c r="U414" s="1">
        <v>39.212400000000002</v>
      </c>
      <c r="V414" s="1">
        <v>41.827199999999998</v>
      </c>
      <c r="W414" s="1">
        <v>0.89592099999999997</v>
      </c>
      <c r="X414" s="1">
        <v>0.87775400000000003</v>
      </c>
      <c r="Y414" s="1">
        <v>0.94003700000000001</v>
      </c>
      <c r="Z414" s="1">
        <v>0.96080900000000002</v>
      </c>
    </row>
    <row r="415" spans="2:26" x14ac:dyDescent="0.2">
      <c r="B415" s="2">
        <v>158</v>
      </c>
      <c r="C415" s="2">
        <v>158</v>
      </c>
      <c r="D415" s="2" t="s">
        <v>15</v>
      </c>
      <c r="E415" s="2">
        <v>37</v>
      </c>
      <c r="F415" s="1">
        <v>86952</v>
      </c>
      <c r="G415" s="1">
        <v>35.276699999999998</v>
      </c>
      <c r="H415" s="1">
        <v>33.581099999999999</v>
      </c>
      <c r="I415" s="1">
        <v>39.005600000000001</v>
      </c>
      <c r="J415" s="1">
        <v>41.721699999999998</v>
      </c>
      <c r="K415" s="1">
        <v>0.88937100000000002</v>
      </c>
      <c r="L415" s="1">
        <v>0.86955099999999996</v>
      </c>
      <c r="M415" s="1">
        <v>0.937635</v>
      </c>
      <c r="N415" s="1">
        <v>0.96003300000000003</v>
      </c>
      <c r="Q415" s="2">
        <v>37</v>
      </c>
      <c r="R415" s="1">
        <v>86952</v>
      </c>
      <c r="S415" s="1">
        <v>35.276699999999998</v>
      </c>
      <c r="T415" s="1">
        <v>33.581099999999999</v>
      </c>
      <c r="U415" s="1">
        <v>39.005600000000001</v>
      </c>
      <c r="V415" s="1">
        <v>41.721699999999998</v>
      </c>
      <c r="W415" s="1">
        <v>0.88937100000000002</v>
      </c>
      <c r="X415" s="1">
        <v>0.86955099999999996</v>
      </c>
      <c r="Y415" s="1">
        <v>0.937635</v>
      </c>
      <c r="Z415" s="1">
        <v>0.96003300000000003</v>
      </c>
    </row>
    <row r="416" spans="2:26" x14ac:dyDescent="0.2">
      <c r="B416" s="2">
        <v>159</v>
      </c>
      <c r="C416" s="2">
        <v>159</v>
      </c>
      <c r="D416" s="2" t="s">
        <v>15</v>
      </c>
      <c r="E416" s="2">
        <v>37</v>
      </c>
      <c r="F416" s="1">
        <v>109752</v>
      </c>
      <c r="G416" s="1">
        <v>35.325299999999999</v>
      </c>
      <c r="H416" s="1">
        <v>33.606299999999997</v>
      </c>
      <c r="I416" s="1">
        <v>39.151299999999999</v>
      </c>
      <c r="J416" s="1">
        <v>41.813299999999998</v>
      </c>
      <c r="K416" s="1">
        <v>0.89286500000000002</v>
      </c>
      <c r="L416" s="1">
        <v>0.87367600000000001</v>
      </c>
      <c r="M416" s="1">
        <v>0.94006999999999996</v>
      </c>
      <c r="N416" s="1">
        <v>0.96079099999999995</v>
      </c>
      <c r="Q416" s="2">
        <v>37</v>
      </c>
      <c r="R416" s="1">
        <v>109752</v>
      </c>
      <c r="S416" s="1">
        <v>35.325299999999999</v>
      </c>
      <c r="T416" s="1">
        <v>33.606299999999997</v>
      </c>
      <c r="U416" s="1">
        <v>39.151299999999999</v>
      </c>
      <c r="V416" s="1">
        <v>41.813299999999998</v>
      </c>
      <c r="W416" s="1">
        <v>0.89286500000000002</v>
      </c>
      <c r="X416" s="1">
        <v>0.87367600000000001</v>
      </c>
      <c r="Y416" s="1">
        <v>0.94006999999999996</v>
      </c>
      <c r="Z416" s="1">
        <v>0.96079099999999995</v>
      </c>
    </row>
    <row r="417" spans="2:26" x14ac:dyDescent="0.2">
      <c r="B417" s="2">
        <v>160</v>
      </c>
      <c r="C417" s="2">
        <v>160</v>
      </c>
      <c r="D417" s="2" t="s">
        <v>15</v>
      </c>
      <c r="E417" s="2">
        <v>38</v>
      </c>
      <c r="F417" s="1">
        <v>97696</v>
      </c>
      <c r="G417" s="1">
        <v>34.574199999999998</v>
      </c>
      <c r="H417" s="1">
        <v>32.822299999999998</v>
      </c>
      <c r="I417" s="1">
        <v>38.3307</v>
      </c>
      <c r="J417" s="1">
        <v>41.329500000000003</v>
      </c>
      <c r="K417" s="1">
        <v>0.87778199999999995</v>
      </c>
      <c r="L417" s="1">
        <v>0.85608399999999996</v>
      </c>
      <c r="M417" s="1">
        <v>0.93038600000000005</v>
      </c>
      <c r="N417" s="1">
        <v>0.95536799999999999</v>
      </c>
      <c r="Q417" s="2">
        <v>38</v>
      </c>
      <c r="R417" s="1">
        <v>97696</v>
      </c>
      <c r="S417" s="1">
        <v>34.574199999999998</v>
      </c>
      <c r="T417" s="1">
        <v>32.822299999999998</v>
      </c>
      <c r="U417" s="1">
        <v>38.3307</v>
      </c>
      <c r="V417" s="1">
        <v>41.329500000000003</v>
      </c>
      <c r="W417" s="1">
        <v>0.87778199999999995</v>
      </c>
      <c r="X417" s="1">
        <v>0.85608399999999996</v>
      </c>
      <c r="Y417" s="1">
        <v>0.93038600000000005</v>
      </c>
      <c r="Z417" s="1">
        <v>0.95536799999999999</v>
      </c>
    </row>
    <row r="418" spans="2:26" x14ac:dyDescent="0.2">
      <c r="B418" s="2">
        <v>161</v>
      </c>
      <c r="C418" s="2">
        <v>161</v>
      </c>
      <c r="D418" s="2" t="s">
        <v>15</v>
      </c>
      <c r="E418" s="2">
        <v>38</v>
      </c>
      <c r="F418" s="1">
        <v>76688</v>
      </c>
      <c r="G418" s="1">
        <v>34.720100000000002</v>
      </c>
      <c r="H418" s="1">
        <v>32.94</v>
      </c>
      <c r="I418" s="1">
        <v>38.651400000000002</v>
      </c>
      <c r="J418" s="1">
        <v>41.469499999999996</v>
      </c>
      <c r="K418" s="1">
        <v>0.88765499999999997</v>
      </c>
      <c r="L418" s="1">
        <v>0.86758000000000002</v>
      </c>
      <c r="M418" s="1">
        <v>0.93727800000000006</v>
      </c>
      <c r="N418" s="1">
        <v>0.95848500000000003</v>
      </c>
      <c r="Q418" s="2">
        <v>38</v>
      </c>
      <c r="R418" s="1">
        <v>76688</v>
      </c>
      <c r="S418" s="1">
        <v>34.720100000000002</v>
      </c>
      <c r="T418" s="1">
        <v>32.94</v>
      </c>
      <c r="U418" s="1">
        <v>38.651400000000002</v>
      </c>
      <c r="V418" s="1">
        <v>41.469499999999996</v>
      </c>
      <c r="W418" s="1">
        <v>0.88765499999999997</v>
      </c>
      <c r="X418" s="1">
        <v>0.86758000000000002</v>
      </c>
      <c r="Y418" s="1">
        <v>0.93727800000000006</v>
      </c>
      <c r="Z418" s="1">
        <v>0.95848500000000003</v>
      </c>
    </row>
    <row r="419" spans="2:26" x14ac:dyDescent="0.2">
      <c r="B419" s="2">
        <v>162</v>
      </c>
      <c r="C419" s="2">
        <v>162</v>
      </c>
      <c r="D419" s="2" t="s">
        <v>15</v>
      </c>
      <c r="E419" s="2">
        <v>37</v>
      </c>
      <c r="F419" s="1">
        <v>136256</v>
      </c>
      <c r="G419" s="1">
        <v>34.313899999999997</v>
      </c>
      <c r="H419" s="1">
        <v>32.777000000000001</v>
      </c>
      <c r="I419" s="1">
        <v>37.5852</v>
      </c>
      <c r="J419" s="1">
        <v>40.264099999999999</v>
      </c>
      <c r="K419" s="1">
        <v>0.88042699999999996</v>
      </c>
      <c r="L419" s="1">
        <v>0.86390500000000003</v>
      </c>
      <c r="M419" s="1">
        <v>0.91992399999999996</v>
      </c>
      <c r="N419" s="1">
        <v>0.94006400000000001</v>
      </c>
      <c r="Q419" s="2">
        <v>37</v>
      </c>
      <c r="R419" s="1">
        <v>136256</v>
      </c>
      <c r="S419" s="1">
        <v>34.313899999999997</v>
      </c>
      <c r="T419" s="1">
        <v>32.777000000000001</v>
      </c>
      <c r="U419" s="1">
        <v>37.5852</v>
      </c>
      <c r="V419" s="1">
        <v>40.264099999999999</v>
      </c>
      <c r="W419" s="1">
        <v>0.88042699999999996</v>
      </c>
      <c r="X419" s="1">
        <v>0.86390500000000003</v>
      </c>
      <c r="Y419" s="1">
        <v>0.91992399999999996</v>
      </c>
      <c r="Z419" s="1">
        <v>0.94006400000000001</v>
      </c>
    </row>
    <row r="420" spans="2:26" x14ac:dyDescent="0.2">
      <c r="B420" s="2">
        <v>163</v>
      </c>
      <c r="C420" s="2">
        <v>163</v>
      </c>
      <c r="D420" s="2" t="s">
        <v>15</v>
      </c>
      <c r="E420" s="2">
        <v>38</v>
      </c>
      <c r="F420" s="1">
        <v>110824</v>
      </c>
      <c r="G420" s="1">
        <v>34.141399999999997</v>
      </c>
      <c r="H420" s="1">
        <v>32.397399999999998</v>
      </c>
      <c r="I420" s="1">
        <v>37.860900000000001</v>
      </c>
      <c r="J420" s="1">
        <v>40.885800000000003</v>
      </c>
      <c r="K420" s="1">
        <v>0.88021300000000002</v>
      </c>
      <c r="L420" s="1">
        <v>0.86060999999999999</v>
      </c>
      <c r="M420" s="1">
        <v>0.92779400000000001</v>
      </c>
      <c r="N420" s="1">
        <v>0.95024799999999998</v>
      </c>
      <c r="Q420" s="2">
        <v>38</v>
      </c>
      <c r="R420" s="1">
        <v>110824</v>
      </c>
      <c r="S420" s="1">
        <v>34.141399999999997</v>
      </c>
      <c r="T420" s="1">
        <v>32.397399999999998</v>
      </c>
      <c r="U420" s="1">
        <v>37.860900000000001</v>
      </c>
      <c r="V420" s="1">
        <v>40.885800000000003</v>
      </c>
      <c r="W420" s="1">
        <v>0.88021300000000002</v>
      </c>
      <c r="X420" s="1">
        <v>0.86060999999999999</v>
      </c>
      <c r="Y420" s="1">
        <v>0.92779400000000001</v>
      </c>
      <c r="Z420" s="1">
        <v>0.95024799999999998</v>
      </c>
    </row>
    <row r="421" spans="2:26" x14ac:dyDescent="0.2">
      <c r="B421" s="2">
        <v>164</v>
      </c>
      <c r="C421" s="2">
        <v>164</v>
      </c>
      <c r="D421" s="2" t="s">
        <v>15</v>
      </c>
      <c r="E421" s="2">
        <v>39</v>
      </c>
      <c r="F421" s="1">
        <v>63504</v>
      </c>
      <c r="G421" s="1">
        <v>33.469900000000003</v>
      </c>
      <c r="H421" s="1">
        <v>31.7134</v>
      </c>
      <c r="I421" s="1">
        <v>37.140300000000003</v>
      </c>
      <c r="J421" s="1">
        <v>40.3384</v>
      </c>
      <c r="K421" s="1">
        <v>0.86374399999999996</v>
      </c>
      <c r="L421" s="1">
        <v>0.84194100000000005</v>
      </c>
      <c r="M421" s="1">
        <v>0.91611299999999996</v>
      </c>
      <c r="N421" s="1">
        <v>0.94219200000000003</v>
      </c>
      <c r="Q421" s="2">
        <v>39</v>
      </c>
      <c r="R421" s="1">
        <v>63504</v>
      </c>
      <c r="S421" s="1">
        <v>33.469900000000003</v>
      </c>
      <c r="T421" s="1">
        <v>31.7134</v>
      </c>
      <c r="U421" s="1">
        <v>37.140300000000003</v>
      </c>
      <c r="V421" s="1">
        <v>40.3384</v>
      </c>
      <c r="W421" s="1">
        <v>0.86374399999999996</v>
      </c>
      <c r="X421" s="1">
        <v>0.84194100000000005</v>
      </c>
      <c r="Y421" s="1">
        <v>0.91611299999999996</v>
      </c>
      <c r="Z421" s="1">
        <v>0.94219200000000003</v>
      </c>
    </row>
    <row r="422" spans="2:26" x14ac:dyDescent="0.2">
      <c r="B422" s="2">
        <v>165</v>
      </c>
      <c r="C422" s="2">
        <v>165</v>
      </c>
      <c r="D422" s="2" t="s">
        <v>15</v>
      </c>
      <c r="E422" s="2">
        <v>39</v>
      </c>
      <c r="F422" s="1">
        <v>143056</v>
      </c>
      <c r="G422" s="1">
        <v>34.074300000000001</v>
      </c>
      <c r="H422" s="1">
        <v>32.373699999999999</v>
      </c>
      <c r="I422" s="1">
        <v>37.644100000000002</v>
      </c>
      <c r="J422" s="1">
        <v>40.707700000000003</v>
      </c>
      <c r="K422" s="1">
        <v>0.88171500000000003</v>
      </c>
      <c r="L422" s="1">
        <v>0.86316400000000004</v>
      </c>
      <c r="M422" s="1">
        <v>0.926172</v>
      </c>
      <c r="N422" s="1">
        <v>0.94856099999999999</v>
      </c>
      <c r="Q422" s="2">
        <v>39</v>
      </c>
      <c r="R422" s="1">
        <v>143056</v>
      </c>
      <c r="S422" s="1">
        <v>34.074300000000001</v>
      </c>
      <c r="T422" s="1">
        <v>32.373699999999999</v>
      </c>
      <c r="U422" s="1">
        <v>37.644100000000002</v>
      </c>
      <c r="V422" s="1">
        <v>40.707700000000003</v>
      </c>
      <c r="W422" s="1">
        <v>0.88171500000000003</v>
      </c>
      <c r="X422" s="1">
        <v>0.86316400000000004</v>
      </c>
      <c r="Y422" s="1">
        <v>0.926172</v>
      </c>
      <c r="Z422" s="1">
        <v>0.94856099999999999</v>
      </c>
    </row>
    <row r="423" spans="2:26" x14ac:dyDescent="0.2">
      <c r="B423" s="2">
        <v>166</v>
      </c>
      <c r="C423" s="2">
        <v>166</v>
      </c>
      <c r="D423" s="2" t="s">
        <v>15</v>
      </c>
      <c r="E423" s="2">
        <v>39</v>
      </c>
      <c r="F423" s="1">
        <v>112944</v>
      </c>
      <c r="G423" s="1">
        <v>33.720199999999998</v>
      </c>
      <c r="H423" s="1">
        <v>31.948499999999999</v>
      </c>
      <c r="I423" s="1">
        <v>37.430500000000002</v>
      </c>
      <c r="J423" s="1">
        <v>40.6402</v>
      </c>
      <c r="K423" s="1">
        <v>0.87432399999999999</v>
      </c>
      <c r="L423" s="1">
        <v>0.85385200000000006</v>
      </c>
      <c r="M423" s="1">
        <v>0.92337499999999995</v>
      </c>
      <c r="N423" s="1">
        <v>0.94810799999999995</v>
      </c>
      <c r="Q423" s="2">
        <v>39</v>
      </c>
      <c r="R423" s="1">
        <v>112944</v>
      </c>
      <c r="S423" s="1">
        <v>33.720199999999998</v>
      </c>
      <c r="T423" s="1">
        <v>31.948499999999999</v>
      </c>
      <c r="U423" s="1">
        <v>37.430500000000002</v>
      </c>
      <c r="V423" s="1">
        <v>40.6402</v>
      </c>
      <c r="W423" s="1">
        <v>0.87432399999999999</v>
      </c>
      <c r="X423" s="1">
        <v>0.85385200000000006</v>
      </c>
      <c r="Y423" s="1">
        <v>0.92337499999999995</v>
      </c>
      <c r="Z423" s="1">
        <v>0.94810799999999995</v>
      </c>
    </row>
    <row r="424" spans="2:26" x14ac:dyDescent="0.2">
      <c r="B424" s="2">
        <v>167</v>
      </c>
      <c r="C424" s="2">
        <v>167</v>
      </c>
      <c r="D424" s="2" t="s">
        <v>15</v>
      </c>
      <c r="E424" s="2">
        <v>40</v>
      </c>
      <c r="F424" s="1">
        <v>71672</v>
      </c>
      <c r="G424" s="1">
        <v>33.0655</v>
      </c>
      <c r="H424" s="1">
        <v>31.2072</v>
      </c>
      <c r="I424" s="1">
        <v>36.9116</v>
      </c>
      <c r="J424" s="1">
        <v>40.368699999999997</v>
      </c>
      <c r="K424" s="1">
        <v>0.85865100000000005</v>
      </c>
      <c r="L424" s="1">
        <v>0.83435800000000004</v>
      </c>
      <c r="M424" s="1">
        <v>0.916995</v>
      </c>
      <c r="N424" s="1">
        <v>0.94606999999999997</v>
      </c>
      <c r="Q424" s="2">
        <v>40</v>
      </c>
      <c r="R424" s="1">
        <v>71672</v>
      </c>
      <c r="S424" s="1">
        <v>33.0655</v>
      </c>
      <c r="T424" s="1">
        <v>31.2072</v>
      </c>
      <c r="U424" s="1">
        <v>36.9116</v>
      </c>
      <c r="V424" s="1">
        <v>40.368699999999997</v>
      </c>
      <c r="W424" s="1">
        <v>0.85865100000000005</v>
      </c>
      <c r="X424" s="1">
        <v>0.83435800000000004</v>
      </c>
      <c r="Y424" s="1">
        <v>0.916995</v>
      </c>
      <c r="Z424" s="1">
        <v>0.94606999999999997</v>
      </c>
    </row>
    <row r="425" spans="2:26" x14ac:dyDescent="0.2">
      <c r="B425" s="2">
        <v>168</v>
      </c>
      <c r="C425" s="2">
        <v>168</v>
      </c>
      <c r="D425" s="2" t="s">
        <v>15</v>
      </c>
      <c r="E425" s="2">
        <v>39</v>
      </c>
      <c r="F425" s="1">
        <v>129696</v>
      </c>
      <c r="G425" s="1">
        <v>33.285800000000002</v>
      </c>
      <c r="H425" s="1">
        <v>31.500299999999999</v>
      </c>
      <c r="I425" s="1">
        <v>36.9405</v>
      </c>
      <c r="J425" s="1">
        <v>40.3444</v>
      </c>
      <c r="K425" s="1">
        <v>0.863927</v>
      </c>
      <c r="L425" s="1">
        <v>0.84159099999999998</v>
      </c>
      <c r="M425" s="1">
        <v>0.916713</v>
      </c>
      <c r="N425" s="1">
        <v>0.94515400000000005</v>
      </c>
      <c r="Q425" s="2">
        <v>39</v>
      </c>
      <c r="R425" s="1">
        <v>129696</v>
      </c>
      <c r="S425" s="1">
        <v>33.285800000000002</v>
      </c>
      <c r="T425" s="1">
        <v>31.500299999999999</v>
      </c>
      <c r="U425" s="1">
        <v>36.9405</v>
      </c>
      <c r="V425" s="1">
        <v>40.3444</v>
      </c>
      <c r="W425" s="1">
        <v>0.863927</v>
      </c>
      <c r="X425" s="1">
        <v>0.84159099999999998</v>
      </c>
      <c r="Y425" s="1">
        <v>0.916713</v>
      </c>
      <c r="Z425" s="1">
        <v>0.94515400000000005</v>
      </c>
    </row>
    <row r="426" spans="2:26" x14ac:dyDescent="0.2">
      <c r="B426" s="2">
        <v>169</v>
      </c>
      <c r="C426" s="2">
        <v>169</v>
      </c>
      <c r="D426" s="2" t="s">
        <v>15</v>
      </c>
      <c r="E426" s="2">
        <v>40</v>
      </c>
      <c r="F426" s="1">
        <v>111312</v>
      </c>
      <c r="G426" s="1">
        <v>32.559600000000003</v>
      </c>
      <c r="H426" s="1">
        <v>30.7546</v>
      </c>
      <c r="I426" s="1">
        <v>36.224400000000003</v>
      </c>
      <c r="J426" s="1">
        <v>39.724600000000002</v>
      </c>
      <c r="K426" s="1">
        <v>0.84357899999999997</v>
      </c>
      <c r="L426" s="1">
        <v>0.81832000000000005</v>
      </c>
      <c r="M426" s="1">
        <v>0.90243399999999996</v>
      </c>
      <c r="N426" s="1">
        <v>0.93627800000000005</v>
      </c>
      <c r="Q426" s="2">
        <v>40</v>
      </c>
      <c r="R426" s="1">
        <v>111312</v>
      </c>
      <c r="S426" s="1">
        <v>32.559600000000003</v>
      </c>
      <c r="T426" s="1">
        <v>30.7546</v>
      </c>
      <c r="U426" s="1">
        <v>36.224400000000003</v>
      </c>
      <c r="V426" s="1">
        <v>39.724600000000002</v>
      </c>
      <c r="W426" s="1">
        <v>0.84357899999999997</v>
      </c>
      <c r="X426" s="1">
        <v>0.81832000000000005</v>
      </c>
      <c r="Y426" s="1">
        <v>0.90243399999999996</v>
      </c>
      <c r="Z426" s="1">
        <v>0.93627800000000005</v>
      </c>
    </row>
    <row r="427" spans="2:26" x14ac:dyDescent="0.2">
      <c r="B427" s="2">
        <v>170</v>
      </c>
      <c r="C427" s="2">
        <v>170</v>
      </c>
      <c r="D427" s="2" t="s">
        <v>15</v>
      </c>
      <c r="E427" s="2">
        <v>41</v>
      </c>
      <c r="F427" s="1">
        <v>58880</v>
      </c>
      <c r="G427" s="1">
        <v>32.362499999999997</v>
      </c>
      <c r="H427" s="1">
        <v>30.411799999999999</v>
      </c>
      <c r="I427" s="1">
        <v>36.426000000000002</v>
      </c>
      <c r="J427" s="1">
        <v>40.003500000000003</v>
      </c>
      <c r="K427" s="1">
        <v>0.84206400000000003</v>
      </c>
      <c r="L427" s="1">
        <v>0.81411900000000004</v>
      </c>
      <c r="M427" s="1">
        <v>0.90937500000000004</v>
      </c>
      <c r="N427" s="1">
        <v>0.94242899999999996</v>
      </c>
      <c r="Q427" s="2">
        <v>41</v>
      </c>
      <c r="R427" s="1">
        <v>58880</v>
      </c>
      <c r="S427" s="1">
        <v>32.362499999999997</v>
      </c>
      <c r="T427" s="1">
        <v>30.411799999999999</v>
      </c>
      <c r="U427" s="1">
        <v>36.426000000000002</v>
      </c>
      <c r="V427" s="1">
        <v>40.003500000000003</v>
      </c>
      <c r="W427" s="1">
        <v>0.84206400000000003</v>
      </c>
      <c r="X427" s="1">
        <v>0.81411900000000004</v>
      </c>
      <c r="Y427" s="1">
        <v>0.90937500000000004</v>
      </c>
      <c r="Z427" s="1">
        <v>0.94242899999999996</v>
      </c>
    </row>
    <row r="428" spans="2:26" x14ac:dyDescent="0.2">
      <c r="B428" s="2">
        <v>171</v>
      </c>
      <c r="C428" s="2">
        <v>171</v>
      </c>
      <c r="D428" s="2" t="s">
        <v>15</v>
      </c>
      <c r="E428" s="2">
        <v>40</v>
      </c>
      <c r="F428" s="1">
        <v>124616</v>
      </c>
      <c r="G428" s="1">
        <v>32.2941</v>
      </c>
      <c r="H428" s="1">
        <v>30.4053</v>
      </c>
      <c r="I428" s="1">
        <v>36.102600000000002</v>
      </c>
      <c r="J428" s="1">
        <v>39.818600000000004</v>
      </c>
      <c r="K428" s="1">
        <v>0.83931199999999995</v>
      </c>
      <c r="L428" s="1">
        <v>0.81264899999999995</v>
      </c>
      <c r="M428" s="1">
        <v>0.90023299999999995</v>
      </c>
      <c r="N428" s="1">
        <v>0.938365</v>
      </c>
      <c r="Q428" s="2">
        <v>40</v>
      </c>
      <c r="R428" s="1">
        <v>124616</v>
      </c>
      <c r="S428" s="1">
        <v>32.2941</v>
      </c>
      <c r="T428" s="1">
        <v>30.4053</v>
      </c>
      <c r="U428" s="1">
        <v>36.102600000000002</v>
      </c>
      <c r="V428" s="1">
        <v>39.818600000000004</v>
      </c>
      <c r="W428" s="1">
        <v>0.83931199999999995</v>
      </c>
      <c r="X428" s="1">
        <v>0.81264899999999995</v>
      </c>
      <c r="Y428" s="1">
        <v>0.90023299999999995</v>
      </c>
      <c r="Z428" s="1">
        <v>0.938365</v>
      </c>
    </row>
    <row r="429" spans="2:26" x14ac:dyDescent="0.2">
      <c r="B429" s="2">
        <v>172</v>
      </c>
      <c r="C429" s="2">
        <v>172</v>
      </c>
      <c r="D429" s="2" t="s">
        <v>15</v>
      </c>
      <c r="E429" s="2">
        <v>40</v>
      </c>
      <c r="F429" s="1">
        <v>123112</v>
      </c>
      <c r="G429" s="1">
        <v>32.180599999999998</v>
      </c>
      <c r="H429" s="1">
        <v>30.1952</v>
      </c>
      <c r="I429" s="1">
        <v>36.250399999999999</v>
      </c>
      <c r="J429" s="1">
        <v>40.023299999999999</v>
      </c>
      <c r="K429" s="1">
        <v>0.84115099999999998</v>
      </c>
      <c r="L429" s="1">
        <v>0.81345100000000004</v>
      </c>
      <c r="M429" s="1">
        <v>0.90610500000000005</v>
      </c>
      <c r="N429" s="1">
        <v>0.94239399999999995</v>
      </c>
      <c r="Q429" s="2">
        <v>40</v>
      </c>
      <c r="R429" s="1">
        <v>123112</v>
      </c>
      <c r="S429" s="1">
        <v>32.180599999999998</v>
      </c>
      <c r="T429" s="1">
        <v>30.1952</v>
      </c>
      <c r="U429" s="1">
        <v>36.250399999999999</v>
      </c>
      <c r="V429" s="1">
        <v>40.023299999999999</v>
      </c>
      <c r="W429" s="1">
        <v>0.84115099999999998</v>
      </c>
      <c r="X429" s="1">
        <v>0.81345100000000004</v>
      </c>
      <c r="Y429" s="1">
        <v>0.90610500000000005</v>
      </c>
      <c r="Z429" s="1">
        <v>0.94239399999999995</v>
      </c>
    </row>
    <row r="430" spans="2:26" x14ac:dyDescent="0.2">
      <c r="B430" s="2">
        <v>173</v>
      </c>
      <c r="C430" s="2">
        <v>173</v>
      </c>
      <c r="D430" s="2" t="s">
        <v>15</v>
      </c>
      <c r="E430" s="2">
        <v>41</v>
      </c>
      <c r="F430" s="1">
        <v>74536</v>
      </c>
      <c r="G430" s="1">
        <v>31.585100000000001</v>
      </c>
      <c r="H430" s="1">
        <v>29.545400000000001</v>
      </c>
      <c r="I430" s="1">
        <v>35.702599999999997</v>
      </c>
      <c r="J430" s="1">
        <v>39.706299999999999</v>
      </c>
      <c r="K430" s="1">
        <v>0.82447199999999998</v>
      </c>
      <c r="L430" s="1">
        <v>0.794045</v>
      </c>
      <c r="M430" s="1">
        <v>0.89448700000000003</v>
      </c>
      <c r="N430" s="1">
        <v>0.937025</v>
      </c>
      <c r="Q430" s="2">
        <v>41</v>
      </c>
      <c r="R430" s="1">
        <v>74536</v>
      </c>
      <c r="S430" s="1">
        <v>31.585100000000001</v>
      </c>
      <c r="T430" s="1">
        <v>29.545400000000001</v>
      </c>
      <c r="U430" s="1">
        <v>35.702599999999997</v>
      </c>
      <c r="V430" s="1">
        <v>39.706299999999999</v>
      </c>
      <c r="W430" s="1">
        <v>0.82447199999999998</v>
      </c>
      <c r="X430" s="1">
        <v>0.794045</v>
      </c>
      <c r="Y430" s="1">
        <v>0.89448700000000003</v>
      </c>
      <c r="Z430" s="1">
        <v>0.937025</v>
      </c>
    </row>
    <row r="431" spans="2:26" x14ac:dyDescent="0.2">
      <c r="B431" s="2">
        <v>174</v>
      </c>
      <c r="C431" s="2">
        <v>174</v>
      </c>
      <c r="D431" s="2" t="s">
        <v>15</v>
      </c>
      <c r="E431" s="2">
        <v>41</v>
      </c>
      <c r="F431" s="1">
        <v>115216</v>
      </c>
      <c r="G431" s="1">
        <v>31.440799999999999</v>
      </c>
      <c r="H431" s="1">
        <v>29.3263</v>
      </c>
      <c r="I431" s="1">
        <v>35.783499999999997</v>
      </c>
      <c r="J431" s="1">
        <v>39.7851</v>
      </c>
      <c r="K431" s="1">
        <v>0.826129</v>
      </c>
      <c r="L431" s="1">
        <v>0.79470300000000005</v>
      </c>
      <c r="M431" s="1">
        <v>0.89997499999999997</v>
      </c>
      <c r="N431" s="1">
        <v>0.94084100000000004</v>
      </c>
      <c r="Q431" s="2">
        <v>41</v>
      </c>
      <c r="R431" s="1">
        <v>115216</v>
      </c>
      <c r="S431" s="1">
        <v>31.440799999999999</v>
      </c>
      <c r="T431" s="1">
        <v>29.3263</v>
      </c>
      <c r="U431" s="1">
        <v>35.783499999999997</v>
      </c>
      <c r="V431" s="1">
        <v>39.7851</v>
      </c>
      <c r="W431" s="1">
        <v>0.826129</v>
      </c>
      <c r="X431" s="1">
        <v>0.79470300000000005</v>
      </c>
      <c r="Y431" s="1">
        <v>0.89997499999999997</v>
      </c>
      <c r="Z431" s="1">
        <v>0.94084100000000004</v>
      </c>
    </row>
    <row r="432" spans="2:26" x14ac:dyDescent="0.2">
      <c r="B432" s="2">
        <v>175</v>
      </c>
      <c r="C432" s="2">
        <v>175</v>
      </c>
      <c r="D432" s="2" t="s">
        <v>15</v>
      </c>
      <c r="E432" s="2">
        <v>41</v>
      </c>
      <c r="F432" s="1">
        <v>107032</v>
      </c>
      <c r="G432" s="1">
        <v>31.2546</v>
      </c>
      <c r="H432" s="1">
        <v>29.109200000000001</v>
      </c>
      <c r="I432" s="1">
        <v>35.654499999999999</v>
      </c>
      <c r="J432" s="1">
        <v>39.726999999999997</v>
      </c>
      <c r="K432" s="1">
        <v>0.82567500000000005</v>
      </c>
      <c r="L432" s="1">
        <v>0.79449899999999996</v>
      </c>
      <c r="M432" s="1">
        <v>0.89780899999999997</v>
      </c>
      <c r="N432" s="1">
        <v>0.94059300000000001</v>
      </c>
      <c r="Q432" s="2">
        <v>41</v>
      </c>
      <c r="R432" s="1">
        <v>107032</v>
      </c>
      <c r="S432" s="1">
        <v>31.2546</v>
      </c>
      <c r="T432" s="1">
        <v>29.109200000000001</v>
      </c>
      <c r="U432" s="1">
        <v>35.654499999999999</v>
      </c>
      <c r="V432" s="1">
        <v>39.726999999999997</v>
      </c>
      <c r="W432" s="1">
        <v>0.82567500000000005</v>
      </c>
      <c r="X432" s="1">
        <v>0.79449899999999996</v>
      </c>
      <c r="Y432" s="1">
        <v>0.89780899999999997</v>
      </c>
      <c r="Z432" s="1">
        <v>0.94059300000000001</v>
      </c>
    </row>
    <row r="433" spans="2:26" x14ac:dyDescent="0.2">
      <c r="B433" s="2">
        <v>176</v>
      </c>
      <c r="C433" s="2">
        <v>176</v>
      </c>
      <c r="D433" s="2" t="s">
        <v>15</v>
      </c>
      <c r="E433" s="2">
        <v>42</v>
      </c>
      <c r="F433" s="1">
        <v>67968</v>
      </c>
      <c r="G433" s="1">
        <v>30.530100000000001</v>
      </c>
      <c r="H433" s="1">
        <v>28.3049</v>
      </c>
      <c r="I433" s="1">
        <v>35.081200000000003</v>
      </c>
      <c r="J433" s="1">
        <v>39.33</v>
      </c>
      <c r="K433" s="1">
        <v>0.80151499999999998</v>
      </c>
      <c r="L433" s="1">
        <v>0.76527599999999996</v>
      </c>
      <c r="M433" s="1">
        <v>0.88571200000000005</v>
      </c>
      <c r="N433" s="1">
        <v>0.93474900000000005</v>
      </c>
      <c r="Q433" s="2">
        <v>42</v>
      </c>
      <c r="R433" s="1">
        <v>67968</v>
      </c>
      <c r="S433" s="1">
        <v>30.530100000000001</v>
      </c>
      <c r="T433" s="1">
        <v>28.3049</v>
      </c>
      <c r="U433" s="1">
        <v>35.081200000000003</v>
      </c>
      <c r="V433" s="1">
        <v>39.33</v>
      </c>
      <c r="W433" s="1">
        <v>0.80151499999999998</v>
      </c>
      <c r="X433" s="1">
        <v>0.76527599999999996</v>
      </c>
      <c r="Y433" s="1">
        <v>0.88571200000000005</v>
      </c>
      <c r="Z433" s="1">
        <v>0.93474900000000005</v>
      </c>
    </row>
    <row r="434" spans="2:26" x14ac:dyDescent="0.2">
      <c r="B434" s="2">
        <v>177</v>
      </c>
      <c r="C434" s="2">
        <v>177</v>
      </c>
      <c r="D434" s="2" t="s">
        <v>15</v>
      </c>
      <c r="E434" s="2">
        <v>41</v>
      </c>
      <c r="F434" s="1">
        <v>120648</v>
      </c>
      <c r="G434" s="1">
        <v>30.414100000000001</v>
      </c>
      <c r="H434" s="1">
        <v>28.118099999999998</v>
      </c>
      <c r="I434" s="1">
        <v>35.216700000000003</v>
      </c>
      <c r="J434" s="1">
        <v>39.3874</v>
      </c>
      <c r="K434" s="1">
        <v>0.80411699999999997</v>
      </c>
      <c r="L434" s="1">
        <v>0.76811799999999997</v>
      </c>
      <c r="M434" s="1">
        <v>0.889351</v>
      </c>
      <c r="N434" s="1">
        <v>0.93487799999999999</v>
      </c>
      <c r="Q434" s="2">
        <v>41</v>
      </c>
      <c r="R434" s="1">
        <v>120648</v>
      </c>
      <c r="S434" s="1">
        <v>30.414100000000001</v>
      </c>
      <c r="T434" s="1">
        <v>28.118099999999998</v>
      </c>
      <c r="U434" s="1">
        <v>35.216700000000003</v>
      </c>
      <c r="V434" s="1">
        <v>39.3874</v>
      </c>
      <c r="W434" s="1">
        <v>0.80411699999999997</v>
      </c>
      <c r="X434" s="1">
        <v>0.76811799999999997</v>
      </c>
      <c r="Y434" s="1">
        <v>0.889351</v>
      </c>
      <c r="Z434" s="1">
        <v>0.93487799999999999</v>
      </c>
    </row>
    <row r="435" spans="2:26" x14ac:dyDescent="0.2">
      <c r="B435" s="2">
        <v>178</v>
      </c>
      <c r="C435" s="2">
        <v>178</v>
      </c>
      <c r="D435" s="2" t="s">
        <v>15</v>
      </c>
      <c r="E435" s="2">
        <v>42</v>
      </c>
      <c r="F435" s="1">
        <v>102992</v>
      </c>
      <c r="G435" s="1">
        <v>28.895</v>
      </c>
      <c r="H435" s="1">
        <v>26.325700000000001</v>
      </c>
      <c r="I435" s="1">
        <v>34.353200000000001</v>
      </c>
      <c r="J435" s="1">
        <v>38.852499999999999</v>
      </c>
      <c r="K435" s="1">
        <v>0.75476299999999996</v>
      </c>
      <c r="L435" s="1">
        <v>0.70710200000000001</v>
      </c>
      <c r="M435" s="1">
        <v>0.86911000000000005</v>
      </c>
      <c r="N435" s="1">
        <v>0.92637899999999995</v>
      </c>
      <c r="Q435" s="2">
        <v>42</v>
      </c>
      <c r="R435" s="1">
        <v>102992</v>
      </c>
      <c r="S435" s="1">
        <v>28.895</v>
      </c>
      <c r="T435" s="1">
        <v>26.325700000000001</v>
      </c>
      <c r="U435" s="1">
        <v>34.353200000000001</v>
      </c>
      <c r="V435" s="1">
        <v>38.852499999999999</v>
      </c>
      <c r="W435" s="1">
        <v>0.75476299999999996</v>
      </c>
      <c r="X435" s="1">
        <v>0.70710200000000001</v>
      </c>
      <c r="Y435" s="1">
        <v>0.86911000000000005</v>
      </c>
      <c r="Z435" s="1">
        <v>0.92637899999999995</v>
      </c>
    </row>
    <row r="436" spans="2:26" x14ac:dyDescent="0.2">
      <c r="B436" s="2">
        <v>179</v>
      </c>
      <c r="C436" s="2">
        <v>179</v>
      </c>
      <c r="D436" s="2" t="s">
        <v>15</v>
      </c>
      <c r="E436" s="2">
        <v>42</v>
      </c>
      <c r="F436" s="1">
        <v>107808</v>
      </c>
      <c r="G436" s="1">
        <v>28.997</v>
      </c>
      <c r="H436" s="1">
        <v>26.278099999999998</v>
      </c>
      <c r="I436" s="1">
        <v>34.97</v>
      </c>
      <c r="J436" s="1">
        <v>39.3371</v>
      </c>
      <c r="K436" s="1">
        <v>0.76485599999999998</v>
      </c>
      <c r="L436" s="1">
        <v>0.71623099999999995</v>
      </c>
      <c r="M436" s="1">
        <v>0.88611499999999999</v>
      </c>
      <c r="N436" s="1">
        <v>0.93535100000000004</v>
      </c>
      <c r="Q436" s="2">
        <v>42</v>
      </c>
      <c r="R436" s="1">
        <v>107808</v>
      </c>
      <c r="S436" s="1">
        <v>28.997</v>
      </c>
      <c r="T436" s="1">
        <v>26.278099999999998</v>
      </c>
      <c r="U436" s="1">
        <v>34.97</v>
      </c>
      <c r="V436" s="1">
        <v>39.3371</v>
      </c>
      <c r="W436" s="1">
        <v>0.76485599999999998</v>
      </c>
      <c r="X436" s="1">
        <v>0.71623099999999995</v>
      </c>
      <c r="Y436" s="1">
        <v>0.88611499999999999</v>
      </c>
      <c r="Z436" s="1">
        <v>0.93535100000000004</v>
      </c>
    </row>
    <row r="437" spans="2:26" x14ac:dyDescent="0.2">
      <c r="B437" s="2">
        <v>180</v>
      </c>
      <c r="C437" s="2">
        <v>180</v>
      </c>
      <c r="D437" s="2" t="s">
        <v>15</v>
      </c>
      <c r="E437" s="2">
        <v>43</v>
      </c>
      <c r="F437" s="1">
        <v>110992</v>
      </c>
      <c r="G437" s="1">
        <v>27.212199999999999</v>
      </c>
      <c r="H437" s="1">
        <v>24.144100000000002</v>
      </c>
      <c r="I437" s="1">
        <v>34.082099999999997</v>
      </c>
      <c r="J437" s="1">
        <v>38.750399999999999</v>
      </c>
      <c r="K437" s="1">
        <v>0.69238699999999997</v>
      </c>
      <c r="L437" s="1">
        <v>0.62459200000000004</v>
      </c>
      <c r="M437" s="1">
        <v>0.86520200000000003</v>
      </c>
      <c r="N437" s="1">
        <v>0.92634099999999997</v>
      </c>
      <c r="Q437" s="2">
        <v>43</v>
      </c>
      <c r="R437" s="1">
        <v>110992</v>
      </c>
      <c r="S437" s="1">
        <v>27.212199999999999</v>
      </c>
      <c r="T437" s="1">
        <v>24.144100000000002</v>
      </c>
      <c r="U437" s="1">
        <v>34.082099999999997</v>
      </c>
      <c r="V437" s="1">
        <v>38.750399999999999</v>
      </c>
      <c r="W437" s="1">
        <v>0.69238699999999997</v>
      </c>
      <c r="X437" s="1">
        <v>0.62459200000000004</v>
      </c>
      <c r="Y437" s="1">
        <v>0.86520200000000003</v>
      </c>
      <c r="Z437" s="1">
        <v>0.92634099999999997</v>
      </c>
    </row>
    <row r="438" spans="2:26" x14ac:dyDescent="0.2">
      <c r="B438" s="2">
        <v>181</v>
      </c>
      <c r="C438" s="2">
        <v>181</v>
      </c>
      <c r="D438" s="2" t="s">
        <v>15</v>
      </c>
      <c r="E438" s="2">
        <v>43</v>
      </c>
      <c r="F438" s="1">
        <v>103248</v>
      </c>
      <c r="G438" s="1">
        <v>26.923100000000002</v>
      </c>
      <c r="H438" s="1">
        <v>23.710999999999999</v>
      </c>
      <c r="I438" s="1">
        <v>34.206200000000003</v>
      </c>
      <c r="J438" s="1">
        <v>38.912300000000002</v>
      </c>
      <c r="K438" s="1">
        <v>0.68056300000000003</v>
      </c>
      <c r="L438" s="1">
        <v>0.60686499999999999</v>
      </c>
      <c r="M438" s="1">
        <v>0.87162300000000004</v>
      </c>
      <c r="N438" s="1">
        <v>0.93169100000000005</v>
      </c>
      <c r="Q438" s="2">
        <v>43</v>
      </c>
      <c r="R438" s="1">
        <v>103248</v>
      </c>
      <c r="S438" s="1">
        <v>26.923100000000002</v>
      </c>
      <c r="T438" s="1">
        <v>23.710999999999999</v>
      </c>
      <c r="U438" s="1">
        <v>34.206200000000003</v>
      </c>
      <c r="V438" s="1">
        <v>38.912300000000002</v>
      </c>
      <c r="W438" s="1">
        <v>0.68056300000000003</v>
      </c>
      <c r="X438" s="1">
        <v>0.60686499999999999</v>
      </c>
      <c r="Y438" s="1">
        <v>0.87162300000000004</v>
      </c>
      <c r="Z438" s="1">
        <v>0.93169100000000005</v>
      </c>
    </row>
    <row r="439" spans="2:26" x14ac:dyDescent="0.2">
      <c r="B439" s="2">
        <v>182</v>
      </c>
      <c r="C439" s="2">
        <v>182</v>
      </c>
      <c r="D439" s="2" t="s">
        <v>15</v>
      </c>
      <c r="E439" s="2">
        <v>44</v>
      </c>
      <c r="F439" s="1">
        <v>51224</v>
      </c>
      <c r="G439" s="1">
        <v>26.556799999999999</v>
      </c>
      <c r="H439" s="1">
        <v>23.353100000000001</v>
      </c>
      <c r="I439" s="1">
        <v>33.716099999999997</v>
      </c>
      <c r="J439" s="1">
        <v>38.619300000000003</v>
      </c>
      <c r="K439" s="1">
        <v>0.66094900000000001</v>
      </c>
      <c r="L439" s="1">
        <v>0.58375699999999997</v>
      </c>
      <c r="M439" s="1">
        <v>0.85855499999999996</v>
      </c>
      <c r="N439" s="1">
        <v>0.92649300000000001</v>
      </c>
      <c r="Q439" s="2">
        <v>44</v>
      </c>
      <c r="R439" s="1">
        <v>51224</v>
      </c>
      <c r="S439" s="1">
        <v>26.556799999999999</v>
      </c>
      <c r="T439" s="1">
        <v>23.353100000000001</v>
      </c>
      <c r="U439" s="1">
        <v>33.716099999999997</v>
      </c>
      <c r="V439" s="1">
        <v>38.619300000000003</v>
      </c>
      <c r="W439" s="1">
        <v>0.66094900000000001</v>
      </c>
      <c r="X439" s="1">
        <v>0.58375699999999997</v>
      </c>
      <c r="Y439" s="1">
        <v>0.85855499999999996</v>
      </c>
      <c r="Z439" s="1">
        <v>0.92649300000000001</v>
      </c>
    </row>
    <row r="440" spans="2:26" x14ac:dyDescent="0.2">
      <c r="B440" s="2">
        <v>183</v>
      </c>
      <c r="C440" s="2">
        <v>183</v>
      </c>
      <c r="D440" s="2" t="s">
        <v>15</v>
      </c>
      <c r="E440" s="2">
        <v>43</v>
      </c>
      <c r="F440" s="1">
        <v>173688</v>
      </c>
      <c r="G440" s="1">
        <v>27.339600000000001</v>
      </c>
      <c r="H440" s="1">
        <v>24.218599999999999</v>
      </c>
      <c r="I440" s="1">
        <v>34.372</v>
      </c>
      <c r="J440" s="1">
        <v>39.033200000000001</v>
      </c>
      <c r="K440" s="1">
        <v>0.70468200000000003</v>
      </c>
      <c r="L440" s="1">
        <v>0.638266</v>
      </c>
      <c r="M440" s="1">
        <v>0.87446999999999997</v>
      </c>
      <c r="N440" s="1">
        <v>0.93339300000000003</v>
      </c>
      <c r="Q440" s="2">
        <v>43</v>
      </c>
      <c r="R440" s="1">
        <v>173688</v>
      </c>
      <c r="S440" s="1">
        <v>27.339600000000001</v>
      </c>
      <c r="T440" s="1">
        <v>24.218599999999999</v>
      </c>
      <c r="U440" s="1">
        <v>34.372</v>
      </c>
      <c r="V440" s="1">
        <v>39.033200000000001</v>
      </c>
      <c r="W440" s="1">
        <v>0.70468200000000003</v>
      </c>
      <c r="X440" s="1">
        <v>0.638266</v>
      </c>
      <c r="Y440" s="1">
        <v>0.87446999999999997</v>
      </c>
      <c r="Z440" s="1">
        <v>0.93339300000000003</v>
      </c>
    </row>
    <row r="441" spans="2:26" x14ac:dyDescent="0.2">
      <c r="B441" s="2">
        <v>184</v>
      </c>
      <c r="C441" s="2">
        <v>184</v>
      </c>
      <c r="D441" s="2" t="s">
        <v>15</v>
      </c>
      <c r="E441" s="2">
        <v>44</v>
      </c>
      <c r="F441" s="1">
        <v>68248</v>
      </c>
      <c r="G441" s="1">
        <v>27.000800000000002</v>
      </c>
      <c r="H441" s="1">
        <v>23.840599999999998</v>
      </c>
      <c r="I441" s="1">
        <v>34.050199999999997</v>
      </c>
      <c r="J441" s="1">
        <v>38.912700000000001</v>
      </c>
      <c r="K441" s="1">
        <v>0.68528100000000003</v>
      </c>
      <c r="L441" s="1">
        <v>0.61335300000000004</v>
      </c>
      <c r="M441" s="1">
        <v>0.86873100000000003</v>
      </c>
      <c r="N441" s="1">
        <v>0.93340299999999998</v>
      </c>
      <c r="Q441" s="2">
        <v>44</v>
      </c>
      <c r="R441" s="1">
        <v>68248</v>
      </c>
      <c r="S441" s="1">
        <v>27.000800000000002</v>
      </c>
      <c r="T441" s="1">
        <v>23.840599999999998</v>
      </c>
      <c r="U441" s="1">
        <v>34.050199999999997</v>
      </c>
      <c r="V441" s="1">
        <v>38.912700000000001</v>
      </c>
      <c r="W441" s="1">
        <v>0.68528100000000003</v>
      </c>
      <c r="X441" s="1">
        <v>0.61335300000000004</v>
      </c>
      <c r="Y441" s="1">
        <v>0.86873100000000003</v>
      </c>
      <c r="Z441" s="1">
        <v>0.93340299999999998</v>
      </c>
    </row>
    <row r="442" spans="2:26" x14ac:dyDescent="0.2">
      <c r="B442" s="2">
        <v>185</v>
      </c>
      <c r="C442" s="2">
        <v>185</v>
      </c>
      <c r="D442" s="2" t="s">
        <v>15</v>
      </c>
      <c r="E442" s="2">
        <v>43</v>
      </c>
      <c r="F442" s="1">
        <v>77208</v>
      </c>
      <c r="G442" s="1">
        <v>26.885300000000001</v>
      </c>
      <c r="H442" s="1">
        <v>23.697099999999999</v>
      </c>
      <c r="I442" s="1">
        <v>34.043900000000001</v>
      </c>
      <c r="J442" s="1">
        <v>38.855499999999999</v>
      </c>
      <c r="K442" s="1">
        <v>0.67846700000000004</v>
      </c>
      <c r="L442" s="1">
        <v>0.60443599999999997</v>
      </c>
      <c r="M442" s="1">
        <v>0.86843300000000001</v>
      </c>
      <c r="N442" s="1">
        <v>0.93268799999999996</v>
      </c>
      <c r="Q442" s="2">
        <v>43</v>
      </c>
      <c r="R442" s="1">
        <v>77208</v>
      </c>
      <c r="S442" s="1">
        <v>26.885300000000001</v>
      </c>
      <c r="T442" s="1">
        <v>23.697099999999999</v>
      </c>
      <c r="U442" s="1">
        <v>34.043900000000001</v>
      </c>
      <c r="V442" s="1">
        <v>38.855499999999999</v>
      </c>
      <c r="W442" s="1">
        <v>0.67846700000000004</v>
      </c>
      <c r="X442" s="1">
        <v>0.60443599999999997</v>
      </c>
      <c r="Y442" s="1">
        <v>0.86843300000000001</v>
      </c>
      <c r="Z442" s="1">
        <v>0.93268799999999996</v>
      </c>
    </row>
    <row r="443" spans="2:26" x14ac:dyDescent="0.2">
      <c r="B443" s="2">
        <v>186</v>
      </c>
      <c r="C443" s="2">
        <v>186</v>
      </c>
      <c r="D443" s="2" t="s">
        <v>15</v>
      </c>
      <c r="E443" s="2">
        <v>43</v>
      </c>
      <c r="F443" s="1">
        <v>125296</v>
      </c>
      <c r="G443" s="1">
        <v>27.277699999999999</v>
      </c>
      <c r="H443" s="1">
        <v>24.1462</v>
      </c>
      <c r="I443" s="1">
        <v>34.325600000000001</v>
      </c>
      <c r="J443" s="1">
        <v>39.018999999999998</v>
      </c>
      <c r="K443" s="1">
        <v>0.69987500000000002</v>
      </c>
      <c r="L443" s="1">
        <v>0.63156599999999996</v>
      </c>
      <c r="M443" s="1">
        <v>0.87430200000000002</v>
      </c>
      <c r="N443" s="1">
        <v>0.93530400000000002</v>
      </c>
      <c r="Q443" s="2">
        <v>43</v>
      </c>
      <c r="R443" s="1">
        <v>125296</v>
      </c>
      <c r="S443" s="1">
        <v>27.277699999999999</v>
      </c>
      <c r="T443" s="1">
        <v>24.1462</v>
      </c>
      <c r="U443" s="1">
        <v>34.325600000000001</v>
      </c>
      <c r="V443" s="1">
        <v>39.018999999999998</v>
      </c>
      <c r="W443" s="1">
        <v>0.69987500000000002</v>
      </c>
      <c r="X443" s="1">
        <v>0.63156599999999996</v>
      </c>
      <c r="Y443" s="1">
        <v>0.87430200000000002</v>
      </c>
      <c r="Z443" s="1">
        <v>0.93530400000000002</v>
      </c>
    </row>
    <row r="444" spans="2:26" x14ac:dyDescent="0.2">
      <c r="B444" s="2">
        <v>187</v>
      </c>
      <c r="C444" s="2">
        <v>187</v>
      </c>
      <c r="D444" s="2" t="s">
        <v>15</v>
      </c>
      <c r="E444" s="2">
        <v>44</v>
      </c>
      <c r="F444" s="1">
        <v>61896</v>
      </c>
      <c r="G444" s="1">
        <v>26.5044</v>
      </c>
      <c r="H444" s="1">
        <v>23.3157</v>
      </c>
      <c r="I444" s="1">
        <v>33.543300000000002</v>
      </c>
      <c r="J444" s="1">
        <v>38.597700000000003</v>
      </c>
      <c r="K444" s="1">
        <v>0.65670600000000001</v>
      </c>
      <c r="L444" s="1">
        <v>0.57857499999999995</v>
      </c>
      <c r="M444" s="1">
        <v>0.853993</v>
      </c>
      <c r="N444" s="1">
        <v>0.92820400000000003</v>
      </c>
      <c r="Q444" s="2">
        <v>44</v>
      </c>
      <c r="R444" s="1">
        <v>61896</v>
      </c>
      <c r="S444" s="1">
        <v>26.5044</v>
      </c>
      <c r="T444" s="1">
        <v>23.3157</v>
      </c>
      <c r="U444" s="1">
        <v>33.543300000000002</v>
      </c>
      <c r="V444" s="1">
        <v>38.597700000000003</v>
      </c>
      <c r="W444" s="1">
        <v>0.65670600000000001</v>
      </c>
      <c r="X444" s="1">
        <v>0.57857499999999995</v>
      </c>
      <c r="Y444" s="1">
        <v>0.853993</v>
      </c>
      <c r="Z444" s="1">
        <v>0.92820400000000003</v>
      </c>
    </row>
    <row r="445" spans="2:26" x14ac:dyDescent="0.2">
      <c r="B445" s="2">
        <v>188</v>
      </c>
      <c r="C445" s="2">
        <v>188</v>
      </c>
      <c r="D445" s="2" t="s">
        <v>15</v>
      </c>
      <c r="E445" s="2">
        <v>43</v>
      </c>
      <c r="F445" s="1">
        <v>117192</v>
      </c>
      <c r="G445" s="1">
        <v>27.1663</v>
      </c>
      <c r="H445" s="1">
        <v>24.000699999999998</v>
      </c>
      <c r="I445" s="1">
        <v>34.253</v>
      </c>
      <c r="J445" s="1">
        <v>39.072899999999997</v>
      </c>
      <c r="K445" s="1">
        <v>0.69347700000000001</v>
      </c>
      <c r="L445" s="1">
        <v>0.62311700000000003</v>
      </c>
      <c r="M445" s="1">
        <v>0.87288900000000003</v>
      </c>
      <c r="N445" s="1">
        <v>0.93622399999999995</v>
      </c>
      <c r="Q445" s="2">
        <v>43</v>
      </c>
      <c r="R445" s="1">
        <v>117192</v>
      </c>
      <c r="S445" s="1">
        <v>27.1663</v>
      </c>
      <c r="T445" s="1">
        <v>24.000699999999998</v>
      </c>
      <c r="U445" s="1">
        <v>34.253</v>
      </c>
      <c r="V445" s="1">
        <v>39.072899999999997</v>
      </c>
      <c r="W445" s="1">
        <v>0.69347700000000001</v>
      </c>
      <c r="X445" s="1">
        <v>0.62311700000000003</v>
      </c>
      <c r="Y445" s="1">
        <v>0.87288900000000003</v>
      </c>
      <c r="Z445" s="1">
        <v>0.93622399999999995</v>
      </c>
    </row>
    <row r="446" spans="2:26" x14ac:dyDescent="0.2">
      <c r="B446" s="2">
        <v>189</v>
      </c>
      <c r="C446" s="2">
        <v>189</v>
      </c>
      <c r="D446" s="2" t="s">
        <v>15</v>
      </c>
      <c r="E446" s="2">
        <v>44</v>
      </c>
      <c r="F446" s="1">
        <v>108880</v>
      </c>
      <c r="G446" s="1">
        <v>26.605799999999999</v>
      </c>
      <c r="H446" s="1">
        <v>23.413399999999999</v>
      </c>
      <c r="I446" s="1">
        <v>33.630200000000002</v>
      </c>
      <c r="J446" s="1">
        <v>38.735900000000001</v>
      </c>
      <c r="K446" s="1">
        <v>0.66638799999999998</v>
      </c>
      <c r="L446" s="1">
        <v>0.59081600000000001</v>
      </c>
      <c r="M446" s="1">
        <v>0.85622500000000001</v>
      </c>
      <c r="N446" s="1">
        <v>0.92998400000000003</v>
      </c>
      <c r="Q446" s="2">
        <v>44</v>
      </c>
      <c r="R446" s="1">
        <v>108880</v>
      </c>
      <c r="S446" s="1">
        <v>26.605799999999999</v>
      </c>
      <c r="T446" s="1">
        <v>23.413399999999999</v>
      </c>
      <c r="U446" s="1">
        <v>33.630200000000002</v>
      </c>
      <c r="V446" s="1">
        <v>38.735900000000001</v>
      </c>
      <c r="W446" s="1">
        <v>0.66638799999999998</v>
      </c>
      <c r="X446" s="1">
        <v>0.59081600000000001</v>
      </c>
      <c r="Y446" s="1">
        <v>0.85622500000000001</v>
      </c>
      <c r="Z446" s="1">
        <v>0.92998400000000003</v>
      </c>
    </row>
    <row r="447" spans="2:26" x14ac:dyDescent="0.2">
      <c r="B447" s="2">
        <v>190</v>
      </c>
      <c r="C447" s="2">
        <v>190</v>
      </c>
      <c r="D447" s="2" t="s">
        <v>15</v>
      </c>
      <c r="E447" s="2">
        <v>44</v>
      </c>
      <c r="F447" s="1">
        <v>116032</v>
      </c>
      <c r="G447" s="1">
        <v>26.839600000000001</v>
      </c>
      <c r="H447" s="1">
        <v>23.7273</v>
      </c>
      <c r="I447" s="1">
        <v>33.642899999999997</v>
      </c>
      <c r="J447" s="1">
        <v>38.71</v>
      </c>
      <c r="K447" s="1">
        <v>0.67644599999999999</v>
      </c>
      <c r="L447" s="1">
        <v>0.60476600000000003</v>
      </c>
      <c r="M447" s="1">
        <v>0.85477199999999998</v>
      </c>
      <c r="N447" s="1">
        <v>0.92820400000000003</v>
      </c>
      <c r="Q447" s="2">
        <v>44</v>
      </c>
      <c r="R447" s="1">
        <v>116032</v>
      </c>
      <c r="S447" s="1">
        <v>26.839600000000001</v>
      </c>
      <c r="T447" s="1">
        <v>23.7273</v>
      </c>
      <c r="U447" s="1">
        <v>33.642899999999997</v>
      </c>
      <c r="V447" s="1">
        <v>38.71</v>
      </c>
      <c r="W447" s="1">
        <v>0.67644599999999999</v>
      </c>
      <c r="X447" s="1">
        <v>0.60476600000000003</v>
      </c>
      <c r="Y447" s="1">
        <v>0.85477199999999998</v>
      </c>
      <c r="Z447" s="1">
        <v>0.92820400000000003</v>
      </c>
    </row>
    <row r="448" spans="2:26" x14ac:dyDescent="0.2">
      <c r="B448" s="2">
        <v>191</v>
      </c>
      <c r="C448" s="2">
        <v>191</v>
      </c>
      <c r="D448" s="2" t="s">
        <v>15</v>
      </c>
      <c r="E448" s="2">
        <v>45</v>
      </c>
      <c r="F448" s="1">
        <v>62704</v>
      </c>
      <c r="G448" s="1">
        <v>26.251799999999999</v>
      </c>
      <c r="H448" s="1">
        <v>23.2301</v>
      </c>
      <c r="I448" s="1">
        <v>32.633699999999997</v>
      </c>
      <c r="J448" s="1">
        <v>38.000399999999999</v>
      </c>
      <c r="K448" s="1">
        <v>0.651142</v>
      </c>
      <c r="L448" s="1">
        <v>0.57843500000000003</v>
      </c>
      <c r="M448" s="1">
        <v>0.82495300000000005</v>
      </c>
      <c r="N448" s="1">
        <v>0.91357600000000005</v>
      </c>
      <c r="Q448" s="2">
        <v>45</v>
      </c>
      <c r="R448" s="1">
        <v>62704</v>
      </c>
      <c r="S448" s="1">
        <v>26.251799999999999</v>
      </c>
      <c r="T448" s="1">
        <v>23.2301</v>
      </c>
      <c r="U448" s="1">
        <v>32.633699999999997</v>
      </c>
      <c r="V448" s="1">
        <v>38.000399999999999</v>
      </c>
      <c r="W448" s="1">
        <v>0.651142</v>
      </c>
      <c r="X448" s="1">
        <v>0.57843500000000003</v>
      </c>
      <c r="Y448" s="1">
        <v>0.82495300000000005</v>
      </c>
      <c r="Z448" s="1">
        <v>0.91357600000000005</v>
      </c>
    </row>
    <row r="449" spans="2:26" x14ac:dyDescent="0.2">
      <c r="B449" s="2">
        <v>192</v>
      </c>
      <c r="C449" s="2">
        <v>192</v>
      </c>
      <c r="D449" s="2" t="s">
        <v>15</v>
      </c>
      <c r="E449" s="2">
        <v>44</v>
      </c>
      <c r="F449" s="1">
        <v>106072</v>
      </c>
      <c r="G449" s="1">
        <v>26.8688</v>
      </c>
      <c r="H449" s="1">
        <v>23.7606</v>
      </c>
      <c r="I449" s="1">
        <v>33.633600000000001</v>
      </c>
      <c r="J449" s="1">
        <v>38.753100000000003</v>
      </c>
      <c r="K449" s="1">
        <v>0.67989100000000002</v>
      </c>
      <c r="L449" s="1">
        <v>0.60943499999999995</v>
      </c>
      <c r="M449" s="1">
        <v>0.85374899999999998</v>
      </c>
      <c r="N449" s="1">
        <v>0.92876999999999998</v>
      </c>
      <c r="Q449" s="2">
        <v>44</v>
      </c>
      <c r="R449" s="1">
        <v>106072</v>
      </c>
      <c r="S449" s="1">
        <v>26.8688</v>
      </c>
      <c r="T449" s="1">
        <v>23.7606</v>
      </c>
      <c r="U449" s="1">
        <v>33.633600000000001</v>
      </c>
      <c r="V449" s="1">
        <v>38.753100000000003</v>
      </c>
      <c r="W449" s="1">
        <v>0.67989100000000002</v>
      </c>
      <c r="X449" s="1">
        <v>0.60943499999999995</v>
      </c>
      <c r="Y449" s="1">
        <v>0.85374899999999998</v>
      </c>
      <c r="Z449" s="1">
        <v>0.92876999999999998</v>
      </c>
    </row>
    <row r="450" spans="2:26" x14ac:dyDescent="0.2">
      <c r="B450" s="2">
        <v>193</v>
      </c>
      <c r="C450" s="2">
        <v>193</v>
      </c>
      <c r="D450" s="2" t="s">
        <v>15</v>
      </c>
      <c r="E450" s="2">
        <v>44</v>
      </c>
      <c r="F450" s="1">
        <v>107552</v>
      </c>
      <c r="G450" s="1">
        <v>27.003599999999999</v>
      </c>
      <c r="H450" s="1">
        <v>23.866499999999998</v>
      </c>
      <c r="I450" s="1">
        <v>33.818600000000004</v>
      </c>
      <c r="J450" s="1">
        <v>39.010800000000003</v>
      </c>
      <c r="K450" s="1">
        <v>0.68509799999999998</v>
      </c>
      <c r="L450" s="1">
        <v>0.61467700000000003</v>
      </c>
      <c r="M450" s="1">
        <v>0.85918099999999997</v>
      </c>
      <c r="N450" s="1">
        <v>0.93354400000000004</v>
      </c>
      <c r="Q450" s="2">
        <v>44</v>
      </c>
      <c r="R450" s="1">
        <v>107552</v>
      </c>
      <c r="S450" s="1">
        <v>27.003599999999999</v>
      </c>
      <c r="T450" s="1">
        <v>23.866499999999998</v>
      </c>
      <c r="U450" s="1">
        <v>33.818600000000004</v>
      </c>
      <c r="V450" s="1">
        <v>39.010800000000003</v>
      </c>
      <c r="W450" s="1">
        <v>0.68509799999999998</v>
      </c>
      <c r="X450" s="1">
        <v>0.61467700000000003</v>
      </c>
      <c r="Y450" s="1">
        <v>0.85918099999999997</v>
      </c>
      <c r="Z450" s="1">
        <v>0.93354400000000004</v>
      </c>
    </row>
    <row r="451" spans="2:26" x14ac:dyDescent="0.2">
      <c r="B451" s="2">
        <v>194</v>
      </c>
      <c r="C451" s="2">
        <v>194</v>
      </c>
      <c r="D451" s="2" t="s">
        <v>15</v>
      </c>
      <c r="E451" s="2">
        <v>45</v>
      </c>
      <c r="F451" s="1">
        <v>50536</v>
      </c>
      <c r="G451" s="1">
        <v>26.536799999999999</v>
      </c>
      <c r="H451" s="1">
        <v>23.369499999999999</v>
      </c>
      <c r="I451" s="1">
        <v>33.309399999999997</v>
      </c>
      <c r="J451" s="1">
        <v>38.768300000000004</v>
      </c>
      <c r="K451" s="1">
        <v>0.66011900000000001</v>
      </c>
      <c r="L451" s="1">
        <v>0.58373399999999998</v>
      </c>
      <c r="M451" s="1">
        <v>0.84690500000000002</v>
      </c>
      <c r="N451" s="1">
        <v>0.93164899999999995</v>
      </c>
      <c r="Q451" s="2">
        <v>45</v>
      </c>
      <c r="R451" s="1">
        <v>50536</v>
      </c>
      <c r="S451" s="1">
        <v>26.536799999999999</v>
      </c>
      <c r="T451" s="1">
        <v>23.369499999999999</v>
      </c>
      <c r="U451" s="1">
        <v>33.309399999999997</v>
      </c>
      <c r="V451" s="1">
        <v>38.768300000000004</v>
      </c>
      <c r="W451" s="1">
        <v>0.66011900000000001</v>
      </c>
      <c r="X451" s="1">
        <v>0.58373399999999998</v>
      </c>
      <c r="Y451" s="1">
        <v>0.84690500000000002</v>
      </c>
      <c r="Z451" s="1">
        <v>0.93164899999999995</v>
      </c>
    </row>
    <row r="452" spans="2:26" x14ac:dyDescent="0.2">
      <c r="B452" s="2">
        <v>195</v>
      </c>
      <c r="C452" s="2">
        <v>195</v>
      </c>
      <c r="D452" s="2" t="s">
        <v>15</v>
      </c>
      <c r="E452" s="2">
        <v>43</v>
      </c>
      <c r="F452" s="1">
        <v>152608</v>
      </c>
      <c r="G452" s="1">
        <v>27.244199999999999</v>
      </c>
      <c r="H452" s="1">
        <v>24.136399999999998</v>
      </c>
      <c r="I452" s="1">
        <v>33.985100000000003</v>
      </c>
      <c r="J452" s="1">
        <v>39.150399999999998</v>
      </c>
      <c r="K452" s="1">
        <v>0.70289800000000002</v>
      </c>
      <c r="L452" s="1">
        <v>0.63750300000000004</v>
      </c>
      <c r="M452" s="1">
        <v>0.86218099999999998</v>
      </c>
      <c r="N452" s="1">
        <v>0.93598000000000003</v>
      </c>
      <c r="Q452" s="2">
        <v>43</v>
      </c>
      <c r="R452" s="1">
        <v>152608</v>
      </c>
      <c r="S452" s="1">
        <v>27.244199999999999</v>
      </c>
      <c r="T452" s="1">
        <v>24.136399999999998</v>
      </c>
      <c r="U452" s="1">
        <v>33.985100000000003</v>
      </c>
      <c r="V452" s="1">
        <v>39.150399999999998</v>
      </c>
      <c r="W452" s="1">
        <v>0.70289800000000002</v>
      </c>
      <c r="X452" s="1">
        <v>0.63750300000000004</v>
      </c>
      <c r="Y452" s="1">
        <v>0.86218099999999998</v>
      </c>
      <c r="Z452" s="1">
        <v>0.93598000000000003</v>
      </c>
    </row>
    <row r="453" spans="2:26" x14ac:dyDescent="0.2">
      <c r="B453" s="2">
        <v>196</v>
      </c>
      <c r="C453" s="2">
        <v>196</v>
      </c>
      <c r="D453" s="2" t="s">
        <v>15</v>
      </c>
      <c r="E453" s="2">
        <v>44</v>
      </c>
      <c r="F453" s="1">
        <v>88640</v>
      </c>
      <c r="G453" s="1">
        <v>26.593800000000002</v>
      </c>
      <c r="H453" s="1">
        <v>23.485900000000001</v>
      </c>
      <c r="I453" s="1">
        <v>33.159999999999997</v>
      </c>
      <c r="J453" s="1">
        <v>38.674999999999997</v>
      </c>
      <c r="K453" s="1">
        <v>0.66653200000000001</v>
      </c>
      <c r="L453" s="1">
        <v>0.59409599999999996</v>
      </c>
      <c r="M453" s="1">
        <v>0.83902399999999999</v>
      </c>
      <c r="N453" s="1">
        <v>0.92865299999999995</v>
      </c>
      <c r="Q453" s="2">
        <v>44</v>
      </c>
      <c r="R453" s="1">
        <v>88640</v>
      </c>
      <c r="S453" s="1">
        <v>26.593800000000002</v>
      </c>
      <c r="T453" s="1">
        <v>23.485900000000001</v>
      </c>
      <c r="U453" s="1">
        <v>33.159999999999997</v>
      </c>
      <c r="V453" s="1">
        <v>38.674999999999997</v>
      </c>
      <c r="W453" s="1">
        <v>0.66653200000000001</v>
      </c>
      <c r="X453" s="1">
        <v>0.59409599999999996</v>
      </c>
      <c r="Y453" s="1">
        <v>0.83902399999999999</v>
      </c>
      <c r="Z453" s="1">
        <v>0.92865299999999995</v>
      </c>
    </row>
    <row r="454" spans="2:26" x14ac:dyDescent="0.2">
      <c r="B454" s="2">
        <v>197</v>
      </c>
      <c r="C454" s="2">
        <v>197</v>
      </c>
      <c r="D454" s="2" t="s">
        <v>15</v>
      </c>
      <c r="E454" s="2">
        <v>44</v>
      </c>
      <c r="F454" s="1">
        <v>97008</v>
      </c>
      <c r="G454" s="1">
        <v>27.070399999999999</v>
      </c>
      <c r="H454" s="1">
        <v>23.935500000000001</v>
      </c>
      <c r="I454" s="1">
        <v>33.819000000000003</v>
      </c>
      <c r="J454" s="1">
        <v>39.131100000000004</v>
      </c>
      <c r="K454" s="1">
        <v>0.69271700000000003</v>
      </c>
      <c r="L454" s="1">
        <v>0.62398200000000004</v>
      </c>
      <c r="M454" s="1">
        <v>0.86030600000000002</v>
      </c>
      <c r="N454" s="1">
        <v>0.93754099999999996</v>
      </c>
      <c r="Q454" s="2">
        <v>44</v>
      </c>
      <c r="R454" s="1">
        <v>97008</v>
      </c>
      <c r="S454" s="1">
        <v>27.070399999999999</v>
      </c>
      <c r="T454" s="1">
        <v>23.935500000000001</v>
      </c>
      <c r="U454" s="1">
        <v>33.819000000000003</v>
      </c>
      <c r="V454" s="1">
        <v>39.131100000000004</v>
      </c>
      <c r="W454" s="1">
        <v>0.69271700000000003</v>
      </c>
      <c r="X454" s="1">
        <v>0.62398200000000004</v>
      </c>
      <c r="Y454" s="1">
        <v>0.86030600000000002</v>
      </c>
      <c r="Z454" s="1">
        <v>0.93754099999999996</v>
      </c>
    </row>
    <row r="455" spans="2:26" x14ac:dyDescent="0.2">
      <c r="B455" s="2">
        <v>198</v>
      </c>
      <c r="C455" s="2">
        <v>198</v>
      </c>
      <c r="D455" s="2" t="s">
        <v>15</v>
      </c>
      <c r="E455" s="2">
        <v>44</v>
      </c>
      <c r="F455" s="1">
        <v>96104</v>
      </c>
      <c r="G455" s="1">
        <v>26.555599999999998</v>
      </c>
      <c r="H455" s="1">
        <v>23.438400000000001</v>
      </c>
      <c r="I455" s="1">
        <v>33.072499999999998</v>
      </c>
      <c r="J455" s="1">
        <v>38.741799999999998</v>
      </c>
      <c r="K455" s="1">
        <v>0.66486900000000004</v>
      </c>
      <c r="L455" s="1">
        <v>0.59155899999999995</v>
      </c>
      <c r="M455" s="1">
        <v>0.83851299999999995</v>
      </c>
      <c r="N455" s="1">
        <v>0.931091</v>
      </c>
      <c r="Q455" s="2">
        <v>44</v>
      </c>
      <c r="R455" s="1">
        <v>96104</v>
      </c>
      <c r="S455" s="1">
        <v>26.555599999999998</v>
      </c>
      <c r="T455" s="1">
        <v>23.438400000000001</v>
      </c>
      <c r="U455" s="1">
        <v>33.072499999999998</v>
      </c>
      <c r="V455" s="1">
        <v>38.741799999999998</v>
      </c>
      <c r="W455" s="1">
        <v>0.66486900000000004</v>
      </c>
      <c r="X455" s="1">
        <v>0.59155899999999995</v>
      </c>
      <c r="Y455" s="1">
        <v>0.83851299999999995</v>
      </c>
      <c r="Z455" s="1">
        <v>0.931091</v>
      </c>
    </row>
    <row r="456" spans="2:26" x14ac:dyDescent="0.2">
      <c r="B456" s="2">
        <v>199</v>
      </c>
      <c r="C456" s="2">
        <v>199</v>
      </c>
      <c r="D456" s="2" t="s">
        <v>15</v>
      </c>
      <c r="E456" s="2">
        <v>44</v>
      </c>
      <c r="F456" s="1">
        <v>139528</v>
      </c>
      <c r="G456" s="1">
        <v>26.349299999999999</v>
      </c>
      <c r="H456" s="1">
        <v>23.132899999999999</v>
      </c>
      <c r="I456" s="1">
        <v>33.300600000000003</v>
      </c>
      <c r="J456" s="1">
        <v>38.696599999999997</v>
      </c>
      <c r="K456" s="1">
        <v>0.66389900000000002</v>
      </c>
      <c r="L456" s="1">
        <v>0.58839600000000003</v>
      </c>
      <c r="M456" s="1">
        <v>0.84898200000000001</v>
      </c>
      <c r="N456" s="1">
        <v>0.93183800000000006</v>
      </c>
      <c r="Q456" s="2">
        <v>44</v>
      </c>
      <c r="R456" s="1">
        <v>139528</v>
      </c>
      <c r="S456" s="1">
        <v>26.349299999999999</v>
      </c>
      <c r="T456" s="1">
        <v>23.132899999999999</v>
      </c>
      <c r="U456" s="1">
        <v>33.300600000000003</v>
      </c>
      <c r="V456" s="1">
        <v>38.696599999999997</v>
      </c>
      <c r="W456" s="1">
        <v>0.66389900000000002</v>
      </c>
      <c r="X456" s="1">
        <v>0.58839600000000003</v>
      </c>
      <c r="Y456" s="1">
        <v>0.84898200000000001</v>
      </c>
      <c r="Z456" s="1">
        <v>0.93183800000000006</v>
      </c>
    </row>
    <row r="457" spans="2:26" x14ac:dyDescent="0.2">
      <c r="B457" s="2">
        <v>200</v>
      </c>
      <c r="C457" s="2">
        <v>200</v>
      </c>
      <c r="D457" s="2" t="s">
        <v>15</v>
      </c>
      <c r="E457" s="2">
        <v>46</v>
      </c>
      <c r="F457" s="1">
        <v>53672</v>
      </c>
      <c r="G457" s="1">
        <v>25.818300000000001</v>
      </c>
      <c r="H457" s="1">
        <v>22.610800000000001</v>
      </c>
      <c r="I457" s="1">
        <v>32.560299999999998</v>
      </c>
      <c r="J457" s="1">
        <v>38.321199999999997</v>
      </c>
      <c r="K457" s="1">
        <v>0.63485599999999998</v>
      </c>
      <c r="L457" s="1">
        <v>0.55440900000000004</v>
      </c>
      <c r="M457" s="1">
        <v>0.82717799999999997</v>
      </c>
      <c r="N457" s="1">
        <v>0.92521600000000004</v>
      </c>
      <c r="Q457" s="2">
        <v>46</v>
      </c>
      <c r="R457" s="1">
        <v>53672</v>
      </c>
      <c r="S457" s="1">
        <v>25.818300000000001</v>
      </c>
      <c r="T457" s="1">
        <v>22.610800000000001</v>
      </c>
      <c r="U457" s="1">
        <v>32.560299999999998</v>
      </c>
      <c r="V457" s="1">
        <v>38.321199999999997</v>
      </c>
      <c r="W457" s="1">
        <v>0.63485599999999998</v>
      </c>
      <c r="X457" s="1">
        <v>0.55440900000000004</v>
      </c>
      <c r="Y457" s="1">
        <v>0.82717799999999997</v>
      </c>
      <c r="Z457" s="1">
        <v>0.92521600000000004</v>
      </c>
    </row>
    <row r="458" spans="2:26" x14ac:dyDescent="0.2">
      <c r="B458" s="2">
        <v>201</v>
      </c>
      <c r="C458" s="2">
        <v>201</v>
      </c>
      <c r="D458" s="2" t="s">
        <v>15</v>
      </c>
      <c r="E458" s="2">
        <v>44</v>
      </c>
      <c r="F458" s="1">
        <v>141688</v>
      </c>
      <c r="G458" s="1">
        <v>26.404399999999999</v>
      </c>
      <c r="H458" s="1">
        <v>23.200800000000001</v>
      </c>
      <c r="I458" s="1">
        <v>33.353299999999997</v>
      </c>
      <c r="J458" s="1">
        <v>38.6768</v>
      </c>
      <c r="K458" s="1">
        <v>0.67074</v>
      </c>
      <c r="L458" s="1">
        <v>0.59693300000000005</v>
      </c>
      <c r="M458" s="1">
        <v>0.85226800000000003</v>
      </c>
      <c r="N458" s="1">
        <v>0.93205300000000002</v>
      </c>
      <c r="Q458" s="2">
        <v>44</v>
      </c>
      <c r="R458" s="1">
        <v>141688</v>
      </c>
      <c r="S458" s="1">
        <v>26.404399999999999</v>
      </c>
      <c r="T458" s="1">
        <v>23.200800000000001</v>
      </c>
      <c r="U458" s="1">
        <v>33.353299999999997</v>
      </c>
      <c r="V458" s="1">
        <v>38.6768</v>
      </c>
      <c r="W458" s="1">
        <v>0.67074</v>
      </c>
      <c r="X458" s="1">
        <v>0.59693300000000005</v>
      </c>
      <c r="Y458" s="1">
        <v>0.85226800000000003</v>
      </c>
      <c r="Z458" s="1">
        <v>0.93205300000000002</v>
      </c>
    </row>
    <row r="459" spans="2:26" x14ac:dyDescent="0.2">
      <c r="B459" s="2">
        <v>202</v>
      </c>
      <c r="C459" s="2">
        <v>202</v>
      </c>
      <c r="D459" s="2" t="s">
        <v>15</v>
      </c>
      <c r="E459" s="2">
        <v>46</v>
      </c>
      <c r="F459" s="1">
        <v>70600</v>
      </c>
      <c r="G459" s="1">
        <v>26.000499999999999</v>
      </c>
      <c r="H459" s="1">
        <v>22.7803</v>
      </c>
      <c r="I459" s="1">
        <v>32.8523</v>
      </c>
      <c r="J459" s="1">
        <v>38.469900000000003</v>
      </c>
      <c r="K459" s="1">
        <v>0.64492700000000003</v>
      </c>
      <c r="L459" s="1">
        <v>0.56470100000000001</v>
      </c>
      <c r="M459" s="1">
        <v>0.84009</v>
      </c>
      <c r="N459" s="1">
        <v>0.93111600000000005</v>
      </c>
      <c r="Q459" s="2">
        <v>46</v>
      </c>
      <c r="R459" s="1">
        <v>70600</v>
      </c>
      <c r="S459" s="1">
        <v>26.000499999999999</v>
      </c>
      <c r="T459" s="1">
        <v>22.7803</v>
      </c>
      <c r="U459" s="1">
        <v>32.8523</v>
      </c>
      <c r="V459" s="1">
        <v>38.469900000000003</v>
      </c>
      <c r="W459" s="1">
        <v>0.64492700000000003</v>
      </c>
      <c r="X459" s="1">
        <v>0.56470100000000001</v>
      </c>
      <c r="Y459" s="1">
        <v>0.84009</v>
      </c>
      <c r="Z459" s="1">
        <v>0.93111600000000005</v>
      </c>
    </row>
    <row r="460" spans="2:26" x14ac:dyDescent="0.2">
      <c r="B460" s="2">
        <v>203</v>
      </c>
      <c r="C460" s="2">
        <v>203</v>
      </c>
      <c r="D460" s="2" t="s">
        <v>15</v>
      </c>
      <c r="E460" s="2">
        <v>45</v>
      </c>
      <c r="F460" s="1">
        <v>76616</v>
      </c>
      <c r="G460" s="1">
        <v>25.9069</v>
      </c>
      <c r="H460" s="1">
        <v>22.661000000000001</v>
      </c>
      <c r="I460" s="1">
        <v>32.845199999999998</v>
      </c>
      <c r="J460" s="1">
        <v>38.444600000000001</v>
      </c>
      <c r="K460" s="1">
        <v>0.639544</v>
      </c>
      <c r="L460" s="1">
        <v>0.55766300000000002</v>
      </c>
      <c r="M460" s="1">
        <v>0.83976499999999998</v>
      </c>
      <c r="N460" s="1">
        <v>0.93060699999999996</v>
      </c>
      <c r="Q460" s="2">
        <v>45</v>
      </c>
      <c r="R460" s="1">
        <v>76616</v>
      </c>
      <c r="S460" s="1">
        <v>25.9069</v>
      </c>
      <c r="T460" s="1">
        <v>22.661000000000001</v>
      </c>
      <c r="U460" s="1">
        <v>32.845199999999998</v>
      </c>
      <c r="V460" s="1">
        <v>38.444600000000001</v>
      </c>
      <c r="W460" s="1">
        <v>0.639544</v>
      </c>
      <c r="X460" s="1">
        <v>0.55766300000000002</v>
      </c>
      <c r="Y460" s="1">
        <v>0.83976499999999998</v>
      </c>
      <c r="Z460" s="1">
        <v>0.93060699999999996</v>
      </c>
    </row>
    <row r="461" spans="2:26" x14ac:dyDescent="0.2">
      <c r="B461" s="2">
        <v>204</v>
      </c>
      <c r="C461" s="2">
        <v>204</v>
      </c>
      <c r="D461" s="2" t="s">
        <v>15</v>
      </c>
      <c r="E461" s="2">
        <v>44</v>
      </c>
      <c r="F461" s="1">
        <v>117160</v>
      </c>
      <c r="G461" s="1">
        <v>26.343599999999999</v>
      </c>
      <c r="H461" s="1">
        <v>23.176200000000001</v>
      </c>
      <c r="I461" s="1">
        <v>33.131599999999999</v>
      </c>
      <c r="J461" s="1">
        <v>38.560200000000002</v>
      </c>
      <c r="K461" s="1">
        <v>0.66378099999999995</v>
      </c>
      <c r="L461" s="1">
        <v>0.58882400000000001</v>
      </c>
      <c r="M461" s="1">
        <v>0.84579400000000005</v>
      </c>
      <c r="N461" s="1">
        <v>0.93150699999999997</v>
      </c>
      <c r="Q461" s="2">
        <v>44</v>
      </c>
      <c r="R461" s="1">
        <v>117160</v>
      </c>
      <c r="S461" s="1">
        <v>26.343599999999999</v>
      </c>
      <c r="T461" s="1">
        <v>23.176200000000001</v>
      </c>
      <c r="U461" s="1">
        <v>33.131599999999999</v>
      </c>
      <c r="V461" s="1">
        <v>38.560200000000002</v>
      </c>
      <c r="W461" s="1">
        <v>0.66378099999999995</v>
      </c>
      <c r="X461" s="1">
        <v>0.58882400000000001</v>
      </c>
      <c r="Y461" s="1">
        <v>0.84579400000000005</v>
      </c>
      <c r="Z461" s="1">
        <v>0.93150699999999997</v>
      </c>
    </row>
    <row r="462" spans="2:26" x14ac:dyDescent="0.2">
      <c r="B462" s="2">
        <v>205</v>
      </c>
      <c r="C462" s="2">
        <v>205</v>
      </c>
      <c r="D462" s="2" t="s">
        <v>15</v>
      </c>
      <c r="E462" s="2">
        <v>45</v>
      </c>
      <c r="F462" s="1">
        <v>105592</v>
      </c>
      <c r="G462" s="1">
        <v>25.622800000000002</v>
      </c>
      <c r="H462" s="1">
        <v>22.596800000000002</v>
      </c>
      <c r="I462" s="1">
        <v>31.907399999999999</v>
      </c>
      <c r="J462" s="1">
        <v>37.494100000000003</v>
      </c>
      <c r="K462" s="1">
        <v>0.62964900000000001</v>
      </c>
      <c r="L462" s="1">
        <v>0.55412099999999997</v>
      </c>
      <c r="M462" s="1">
        <v>0.80444199999999999</v>
      </c>
      <c r="N462" s="1">
        <v>0.90802499999999997</v>
      </c>
      <c r="Q462" s="2">
        <v>45</v>
      </c>
      <c r="R462" s="1">
        <v>105592</v>
      </c>
      <c r="S462" s="1">
        <v>25.622800000000002</v>
      </c>
      <c r="T462" s="1">
        <v>22.596800000000002</v>
      </c>
      <c r="U462" s="1">
        <v>31.907399999999999</v>
      </c>
      <c r="V462" s="1">
        <v>37.494100000000003</v>
      </c>
      <c r="W462" s="1">
        <v>0.62964900000000001</v>
      </c>
      <c r="X462" s="1">
        <v>0.55412099999999997</v>
      </c>
      <c r="Y462" s="1">
        <v>0.80444199999999999</v>
      </c>
      <c r="Z462" s="1">
        <v>0.90802499999999997</v>
      </c>
    </row>
    <row r="463" spans="2:26" x14ac:dyDescent="0.2">
      <c r="B463" s="2">
        <v>206</v>
      </c>
      <c r="C463" s="2">
        <v>206</v>
      </c>
      <c r="D463" s="2" t="s">
        <v>15</v>
      </c>
      <c r="E463" s="2">
        <v>46</v>
      </c>
      <c r="F463" s="1">
        <v>57512</v>
      </c>
      <c r="G463" s="1">
        <v>25.751200000000001</v>
      </c>
      <c r="H463" s="1">
        <v>22.612500000000001</v>
      </c>
      <c r="I463" s="1">
        <v>32.424399999999999</v>
      </c>
      <c r="J463" s="1">
        <v>37.910299999999999</v>
      </c>
      <c r="K463" s="1">
        <v>0.629834</v>
      </c>
      <c r="L463" s="1">
        <v>0.54914600000000002</v>
      </c>
      <c r="M463" s="1">
        <v>0.82454099999999997</v>
      </c>
      <c r="N463" s="1">
        <v>0.91925199999999996</v>
      </c>
      <c r="Q463" s="2">
        <v>46</v>
      </c>
      <c r="R463" s="1">
        <v>57512</v>
      </c>
      <c r="S463" s="1">
        <v>25.751200000000001</v>
      </c>
      <c r="T463" s="1">
        <v>22.612500000000001</v>
      </c>
      <c r="U463" s="1">
        <v>32.424399999999999</v>
      </c>
      <c r="V463" s="1">
        <v>37.910299999999999</v>
      </c>
      <c r="W463" s="1">
        <v>0.629834</v>
      </c>
      <c r="X463" s="1">
        <v>0.54914600000000002</v>
      </c>
      <c r="Y463" s="1">
        <v>0.82454099999999997</v>
      </c>
      <c r="Z463" s="1">
        <v>0.91925199999999996</v>
      </c>
    </row>
    <row r="464" spans="2:26" x14ac:dyDescent="0.2">
      <c r="B464" s="2">
        <v>207</v>
      </c>
      <c r="C464" s="2">
        <v>207</v>
      </c>
      <c r="D464" s="2" t="s">
        <v>15</v>
      </c>
      <c r="E464" s="2">
        <v>44</v>
      </c>
      <c r="F464" s="1">
        <v>146152</v>
      </c>
      <c r="G464" s="1">
        <v>25.922899999999998</v>
      </c>
      <c r="H464" s="1">
        <v>22.811900000000001</v>
      </c>
      <c r="I464" s="1">
        <v>32.540199999999999</v>
      </c>
      <c r="J464" s="1">
        <v>37.971200000000003</v>
      </c>
      <c r="K464" s="1">
        <v>0.64554400000000001</v>
      </c>
      <c r="L464" s="1">
        <v>0.57055400000000001</v>
      </c>
      <c r="M464" s="1">
        <v>0.82288099999999997</v>
      </c>
      <c r="N464" s="1">
        <v>0.91815000000000002</v>
      </c>
      <c r="Q464" s="2">
        <v>44</v>
      </c>
      <c r="R464" s="1">
        <v>146152</v>
      </c>
      <c r="S464" s="1">
        <v>25.922899999999998</v>
      </c>
      <c r="T464" s="1">
        <v>22.811900000000001</v>
      </c>
      <c r="U464" s="1">
        <v>32.540199999999999</v>
      </c>
      <c r="V464" s="1">
        <v>37.971200000000003</v>
      </c>
      <c r="W464" s="1">
        <v>0.64554400000000001</v>
      </c>
      <c r="X464" s="1">
        <v>0.57055400000000001</v>
      </c>
      <c r="Y464" s="1">
        <v>0.82288099999999997</v>
      </c>
      <c r="Z464" s="1">
        <v>0.91815000000000002</v>
      </c>
    </row>
    <row r="465" spans="2:26" x14ac:dyDescent="0.2">
      <c r="B465" s="2">
        <v>208</v>
      </c>
      <c r="C465" s="2">
        <v>208</v>
      </c>
      <c r="D465" s="2" t="s">
        <v>15</v>
      </c>
      <c r="E465" s="2">
        <v>46</v>
      </c>
      <c r="F465" s="1">
        <v>79976</v>
      </c>
      <c r="G465" s="1">
        <v>25.743600000000001</v>
      </c>
      <c r="H465" s="1">
        <v>22.526299999999999</v>
      </c>
      <c r="I465" s="1">
        <v>32.625900000000001</v>
      </c>
      <c r="J465" s="1">
        <v>38.165399999999998</v>
      </c>
      <c r="K465" s="1">
        <v>0.62781100000000001</v>
      </c>
      <c r="L465" s="1">
        <v>0.54462600000000005</v>
      </c>
      <c r="M465" s="1">
        <v>0.82867000000000002</v>
      </c>
      <c r="N465" s="1">
        <v>0.92605700000000002</v>
      </c>
      <c r="Q465" s="2">
        <v>46</v>
      </c>
      <c r="R465" s="1">
        <v>79976</v>
      </c>
      <c r="S465" s="1">
        <v>25.743600000000001</v>
      </c>
      <c r="T465" s="1">
        <v>22.526299999999999</v>
      </c>
      <c r="U465" s="1">
        <v>32.625900000000001</v>
      </c>
      <c r="V465" s="1">
        <v>38.165399999999998</v>
      </c>
      <c r="W465" s="1">
        <v>0.62781100000000001</v>
      </c>
      <c r="X465" s="1">
        <v>0.54462600000000005</v>
      </c>
      <c r="Y465" s="1">
        <v>0.82867000000000002</v>
      </c>
      <c r="Z465" s="1">
        <v>0.92605700000000002</v>
      </c>
    </row>
    <row r="466" spans="2:26" x14ac:dyDescent="0.2">
      <c r="B466" s="2">
        <v>209</v>
      </c>
      <c r="C466" s="2">
        <v>209</v>
      </c>
      <c r="D466" s="2" t="s">
        <v>15</v>
      </c>
      <c r="E466" s="2">
        <v>45</v>
      </c>
      <c r="F466" s="1">
        <v>87816</v>
      </c>
      <c r="G466" s="1">
        <v>25.689900000000002</v>
      </c>
      <c r="H466" s="1">
        <v>22.511700000000001</v>
      </c>
      <c r="I466" s="1">
        <v>32.437199999999997</v>
      </c>
      <c r="J466" s="1">
        <v>38.011899999999997</v>
      </c>
      <c r="K466" s="1">
        <v>0.62546500000000005</v>
      </c>
      <c r="L466" s="1">
        <v>0.54365799999999997</v>
      </c>
      <c r="M466" s="1">
        <v>0.82035999999999998</v>
      </c>
      <c r="N466" s="1">
        <v>0.92141300000000004</v>
      </c>
      <c r="Q466" s="2">
        <v>45</v>
      </c>
      <c r="R466" s="1">
        <v>87816</v>
      </c>
      <c r="S466" s="1">
        <v>25.689900000000002</v>
      </c>
      <c r="T466" s="1">
        <v>22.511700000000001</v>
      </c>
      <c r="U466" s="1">
        <v>32.437199999999997</v>
      </c>
      <c r="V466" s="1">
        <v>38.011899999999997</v>
      </c>
      <c r="W466" s="1">
        <v>0.62546500000000005</v>
      </c>
      <c r="X466" s="1">
        <v>0.54365799999999997</v>
      </c>
      <c r="Y466" s="1">
        <v>0.82035999999999998</v>
      </c>
      <c r="Z466" s="1">
        <v>0.92141300000000004</v>
      </c>
    </row>
    <row r="467" spans="2:26" x14ac:dyDescent="0.2">
      <c r="B467" s="2">
        <v>210</v>
      </c>
      <c r="C467" s="2">
        <v>210</v>
      </c>
      <c r="D467" s="2" t="s">
        <v>15</v>
      </c>
      <c r="E467" s="2">
        <v>45</v>
      </c>
      <c r="F467" s="1">
        <v>112024</v>
      </c>
      <c r="G467" s="1">
        <v>25.913900000000002</v>
      </c>
      <c r="H467" s="1">
        <v>22.690200000000001</v>
      </c>
      <c r="I467" s="1">
        <v>32.875500000000002</v>
      </c>
      <c r="J467" s="1">
        <v>38.294800000000002</v>
      </c>
      <c r="K467" s="1">
        <v>0.63897000000000004</v>
      </c>
      <c r="L467" s="1">
        <v>0.55741499999999999</v>
      </c>
      <c r="M467" s="1">
        <v>0.83786099999999997</v>
      </c>
      <c r="N467" s="1">
        <v>0.92940500000000004</v>
      </c>
      <c r="Q467" s="2">
        <v>45</v>
      </c>
      <c r="R467" s="1">
        <v>112024</v>
      </c>
      <c r="S467" s="1">
        <v>25.913900000000002</v>
      </c>
      <c r="T467" s="1">
        <v>22.690200000000001</v>
      </c>
      <c r="U467" s="1">
        <v>32.875500000000002</v>
      </c>
      <c r="V467" s="1">
        <v>38.294800000000002</v>
      </c>
      <c r="W467" s="1">
        <v>0.63897000000000004</v>
      </c>
      <c r="X467" s="1">
        <v>0.55741499999999999</v>
      </c>
      <c r="Y467" s="1">
        <v>0.83786099999999997</v>
      </c>
      <c r="Z467" s="1">
        <v>0.92940500000000004</v>
      </c>
    </row>
    <row r="468" spans="2:26" x14ac:dyDescent="0.2">
      <c r="B468" s="2">
        <v>211</v>
      </c>
      <c r="C468" s="2">
        <v>211</v>
      </c>
      <c r="D468" s="2" t="s">
        <v>15</v>
      </c>
      <c r="E468" s="2">
        <v>46</v>
      </c>
      <c r="F468" s="1">
        <v>74392</v>
      </c>
      <c r="G468" s="1">
        <v>25.824100000000001</v>
      </c>
      <c r="H468" s="1">
        <v>22.595300000000002</v>
      </c>
      <c r="I468" s="1">
        <v>32.753599999999999</v>
      </c>
      <c r="J468" s="1">
        <v>38.2669</v>
      </c>
      <c r="K468" s="1">
        <v>0.628942</v>
      </c>
      <c r="L468" s="1">
        <v>0.54438799999999998</v>
      </c>
      <c r="M468" s="1">
        <v>0.83450899999999995</v>
      </c>
      <c r="N468" s="1">
        <v>0.930697</v>
      </c>
      <c r="Q468" s="2">
        <v>46</v>
      </c>
      <c r="R468" s="1">
        <v>74392</v>
      </c>
      <c r="S468" s="1">
        <v>25.824100000000001</v>
      </c>
      <c r="T468" s="1">
        <v>22.595300000000002</v>
      </c>
      <c r="U468" s="1">
        <v>32.753599999999999</v>
      </c>
      <c r="V468" s="1">
        <v>38.2669</v>
      </c>
      <c r="W468" s="1">
        <v>0.628942</v>
      </c>
      <c r="X468" s="1">
        <v>0.54438799999999998</v>
      </c>
      <c r="Y468" s="1">
        <v>0.83450899999999995</v>
      </c>
      <c r="Z468" s="1">
        <v>0.930697</v>
      </c>
    </row>
    <row r="469" spans="2:26" x14ac:dyDescent="0.2">
      <c r="B469" s="2">
        <v>212</v>
      </c>
      <c r="C469" s="2">
        <v>212</v>
      </c>
      <c r="D469" s="2" t="s">
        <v>15</v>
      </c>
      <c r="E469" s="2">
        <v>45</v>
      </c>
      <c r="F469" s="1">
        <v>89328</v>
      </c>
      <c r="G469" s="1">
        <v>25.840499999999999</v>
      </c>
      <c r="H469" s="1">
        <v>22.5976</v>
      </c>
      <c r="I469" s="1">
        <v>32.795499999999997</v>
      </c>
      <c r="J469" s="1">
        <v>38.343200000000003</v>
      </c>
      <c r="K469" s="1">
        <v>0.63346400000000003</v>
      </c>
      <c r="L469" s="1">
        <v>0.55032700000000001</v>
      </c>
      <c r="M469" s="1">
        <v>0.83499999999999996</v>
      </c>
      <c r="N469" s="1">
        <v>0.93074800000000002</v>
      </c>
      <c r="Q469" s="2">
        <v>45</v>
      </c>
      <c r="R469" s="1">
        <v>89328</v>
      </c>
      <c r="S469" s="1">
        <v>25.840499999999999</v>
      </c>
      <c r="T469" s="1">
        <v>22.5976</v>
      </c>
      <c r="U469" s="1">
        <v>32.795499999999997</v>
      </c>
      <c r="V469" s="1">
        <v>38.343200000000003</v>
      </c>
      <c r="W469" s="1">
        <v>0.63346400000000003</v>
      </c>
      <c r="X469" s="1">
        <v>0.55032700000000001</v>
      </c>
      <c r="Y469" s="1">
        <v>0.83499999999999996</v>
      </c>
      <c r="Z469" s="1">
        <v>0.93074800000000002</v>
      </c>
    </row>
    <row r="470" spans="2:26" x14ac:dyDescent="0.2">
      <c r="B470" s="2">
        <v>213</v>
      </c>
      <c r="C470" s="2">
        <v>213</v>
      </c>
      <c r="D470" s="2" t="s">
        <v>15</v>
      </c>
      <c r="E470" s="2">
        <v>45</v>
      </c>
      <c r="F470" s="1">
        <v>99040</v>
      </c>
      <c r="G470" s="1">
        <v>26.0718</v>
      </c>
      <c r="H470" s="1">
        <v>22.845300000000002</v>
      </c>
      <c r="I470" s="1">
        <v>33.045499999999997</v>
      </c>
      <c r="J470" s="1">
        <v>38.457299999999996</v>
      </c>
      <c r="K470" s="1">
        <v>0.64549199999999995</v>
      </c>
      <c r="L470" s="1">
        <v>0.56484999999999996</v>
      </c>
      <c r="M470" s="1">
        <v>0.84215499999999999</v>
      </c>
      <c r="N470" s="1">
        <v>0.93268099999999998</v>
      </c>
      <c r="Q470" s="2">
        <v>45</v>
      </c>
      <c r="R470" s="1">
        <v>99040</v>
      </c>
      <c r="S470" s="1">
        <v>26.0718</v>
      </c>
      <c r="T470" s="1">
        <v>22.845300000000002</v>
      </c>
      <c r="U470" s="1">
        <v>33.045499999999997</v>
      </c>
      <c r="V470" s="1">
        <v>38.457299999999996</v>
      </c>
      <c r="W470" s="1">
        <v>0.64549199999999995</v>
      </c>
      <c r="X470" s="1">
        <v>0.56484999999999996</v>
      </c>
      <c r="Y470" s="1">
        <v>0.84215499999999999</v>
      </c>
      <c r="Z470" s="1">
        <v>0.93268099999999998</v>
      </c>
    </row>
    <row r="471" spans="2:26" x14ac:dyDescent="0.2">
      <c r="B471" s="2">
        <v>214</v>
      </c>
      <c r="C471" s="2">
        <v>214</v>
      </c>
      <c r="D471" s="2" t="s">
        <v>15</v>
      </c>
      <c r="E471" s="2">
        <v>45</v>
      </c>
      <c r="F471" s="1">
        <v>99736</v>
      </c>
      <c r="G471" s="1">
        <v>25.7425</v>
      </c>
      <c r="H471" s="1">
        <v>22.5044</v>
      </c>
      <c r="I471" s="1">
        <v>32.642499999999998</v>
      </c>
      <c r="J471" s="1">
        <v>38.271299999999997</v>
      </c>
      <c r="K471" s="1">
        <v>0.62877000000000005</v>
      </c>
      <c r="L471" s="1">
        <v>0.54535299999999998</v>
      </c>
      <c r="M471" s="1">
        <v>0.829484</v>
      </c>
      <c r="N471" s="1">
        <v>0.92856000000000005</v>
      </c>
      <c r="Q471" s="2">
        <v>45</v>
      </c>
      <c r="R471" s="1">
        <v>99736</v>
      </c>
      <c r="S471" s="1">
        <v>25.7425</v>
      </c>
      <c r="T471" s="1">
        <v>22.5044</v>
      </c>
      <c r="U471" s="1">
        <v>32.642499999999998</v>
      </c>
      <c r="V471" s="1">
        <v>38.271299999999997</v>
      </c>
      <c r="W471" s="1">
        <v>0.62877000000000005</v>
      </c>
      <c r="X471" s="1">
        <v>0.54535299999999998</v>
      </c>
      <c r="Y471" s="1">
        <v>0.829484</v>
      </c>
      <c r="Z471" s="1">
        <v>0.92856000000000005</v>
      </c>
    </row>
    <row r="472" spans="2:26" x14ac:dyDescent="0.2">
      <c r="B472" s="2">
        <v>215</v>
      </c>
      <c r="C472" s="2">
        <v>215</v>
      </c>
      <c r="D472" s="2" t="s">
        <v>15</v>
      </c>
      <c r="E472" s="2">
        <v>45</v>
      </c>
      <c r="F472" s="1">
        <v>77688</v>
      </c>
      <c r="G472" s="1">
        <v>26.146799999999999</v>
      </c>
      <c r="H472" s="1">
        <v>22.914899999999999</v>
      </c>
      <c r="I472" s="1">
        <v>33.108800000000002</v>
      </c>
      <c r="J472" s="1">
        <v>38.576300000000003</v>
      </c>
      <c r="K472" s="1">
        <v>0.65004300000000004</v>
      </c>
      <c r="L472" s="1">
        <v>0.569878</v>
      </c>
      <c r="M472" s="1">
        <v>0.84610399999999997</v>
      </c>
      <c r="N472" s="1">
        <v>0.934971</v>
      </c>
      <c r="Q472" s="2">
        <v>45</v>
      </c>
      <c r="R472" s="1">
        <v>77688</v>
      </c>
      <c r="S472" s="1">
        <v>26.146799999999999</v>
      </c>
      <c r="T472" s="1">
        <v>22.914899999999999</v>
      </c>
      <c r="U472" s="1">
        <v>33.108800000000002</v>
      </c>
      <c r="V472" s="1">
        <v>38.576300000000003</v>
      </c>
      <c r="W472" s="1">
        <v>0.65004300000000004</v>
      </c>
      <c r="X472" s="1">
        <v>0.569878</v>
      </c>
      <c r="Y472" s="1">
        <v>0.84610399999999997</v>
      </c>
      <c r="Z472" s="1">
        <v>0.934971</v>
      </c>
    </row>
    <row r="473" spans="2:26" x14ac:dyDescent="0.2">
      <c r="B473" s="2">
        <v>216</v>
      </c>
      <c r="C473" s="2">
        <v>216</v>
      </c>
      <c r="D473" s="2" t="s">
        <v>15</v>
      </c>
      <c r="E473" s="2">
        <v>44</v>
      </c>
      <c r="F473" s="1">
        <v>138688</v>
      </c>
      <c r="G473" s="1">
        <v>26.051300000000001</v>
      </c>
      <c r="H473" s="1">
        <v>22.814599999999999</v>
      </c>
      <c r="I473" s="1">
        <v>33.008600000000001</v>
      </c>
      <c r="J473" s="1">
        <v>38.514000000000003</v>
      </c>
      <c r="K473" s="1">
        <v>0.65131899999999998</v>
      </c>
      <c r="L473" s="1">
        <v>0.57293000000000005</v>
      </c>
      <c r="M473" s="1">
        <v>0.84131199999999995</v>
      </c>
      <c r="N473" s="1">
        <v>0.93166199999999999</v>
      </c>
      <c r="Q473" s="2">
        <v>44</v>
      </c>
      <c r="R473" s="1">
        <v>138688</v>
      </c>
      <c r="S473" s="1">
        <v>26.051300000000001</v>
      </c>
      <c r="T473" s="1">
        <v>22.814599999999999</v>
      </c>
      <c r="U473" s="1">
        <v>33.008600000000001</v>
      </c>
      <c r="V473" s="1">
        <v>38.514000000000003</v>
      </c>
      <c r="W473" s="1">
        <v>0.65131899999999998</v>
      </c>
      <c r="X473" s="1">
        <v>0.57293000000000005</v>
      </c>
      <c r="Y473" s="1">
        <v>0.84131199999999995</v>
      </c>
      <c r="Z473" s="1">
        <v>0.93166199999999999</v>
      </c>
    </row>
    <row r="474" spans="2:26" x14ac:dyDescent="0.2">
      <c r="B474" s="2">
        <v>217</v>
      </c>
      <c r="C474" s="2">
        <v>217</v>
      </c>
      <c r="D474" s="2" t="s">
        <v>15</v>
      </c>
      <c r="E474" s="2">
        <v>46</v>
      </c>
      <c r="F474" s="1">
        <v>77048</v>
      </c>
      <c r="G474" s="1">
        <v>25.860499999999998</v>
      </c>
      <c r="H474" s="1">
        <v>22.559799999999999</v>
      </c>
      <c r="I474" s="1">
        <v>32.929699999999997</v>
      </c>
      <c r="J474" s="1">
        <v>38.595799999999997</v>
      </c>
      <c r="K474" s="1">
        <v>0.63460899999999998</v>
      </c>
      <c r="L474" s="1">
        <v>0.54955900000000002</v>
      </c>
      <c r="M474" s="1">
        <v>0.84350700000000001</v>
      </c>
      <c r="N474" s="1">
        <v>0.93601400000000001</v>
      </c>
      <c r="Q474" s="2">
        <v>46</v>
      </c>
      <c r="R474" s="1">
        <v>77048</v>
      </c>
      <c r="S474" s="1">
        <v>25.860499999999998</v>
      </c>
      <c r="T474" s="1">
        <v>22.559799999999999</v>
      </c>
      <c r="U474" s="1">
        <v>32.929699999999997</v>
      </c>
      <c r="V474" s="1">
        <v>38.595799999999997</v>
      </c>
      <c r="W474" s="1">
        <v>0.63460899999999998</v>
      </c>
      <c r="X474" s="1">
        <v>0.54955900000000002</v>
      </c>
      <c r="Y474" s="1">
        <v>0.84350700000000001</v>
      </c>
      <c r="Z474" s="1">
        <v>0.93601400000000001</v>
      </c>
    </row>
    <row r="475" spans="2:26" x14ac:dyDescent="0.2">
      <c r="B475" s="2">
        <v>218</v>
      </c>
      <c r="C475" s="2">
        <v>218</v>
      </c>
      <c r="D475" s="2" t="s">
        <v>15</v>
      </c>
      <c r="E475" s="2">
        <v>45</v>
      </c>
      <c r="F475" s="1">
        <v>88240</v>
      </c>
      <c r="G475" s="1">
        <v>25.856200000000001</v>
      </c>
      <c r="H475" s="1">
        <v>22.578900000000001</v>
      </c>
      <c r="I475" s="1">
        <v>32.8429</v>
      </c>
      <c r="J475" s="1">
        <v>38.533000000000001</v>
      </c>
      <c r="K475" s="1">
        <v>0.63642900000000002</v>
      </c>
      <c r="L475" s="1">
        <v>0.55319700000000005</v>
      </c>
      <c r="M475" s="1">
        <v>0.83887699999999998</v>
      </c>
      <c r="N475" s="1">
        <v>0.93337300000000001</v>
      </c>
      <c r="Q475" s="2">
        <v>45</v>
      </c>
      <c r="R475" s="1">
        <v>88240</v>
      </c>
      <c r="S475" s="1">
        <v>25.856200000000001</v>
      </c>
      <c r="T475" s="1">
        <v>22.578900000000001</v>
      </c>
      <c r="U475" s="1">
        <v>32.8429</v>
      </c>
      <c r="V475" s="1">
        <v>38.533000000000001</v>
      </c>
      <c r="W475" s="1">
        <v>0.63642900000000002</v>
      </c>
      <c r="X475" s="1">
        <v>0.55319700000000005</v>
      </c>
      <c r="Y475" s="1">
        <v>0.83887699999999998</v>
      </c>
      <c r="Z475" s="1">
        <v>0.93337300000000001</v>
      </c>
    </row>
    <row r="476" spans="2:26" x14ac:dyDescent="0.2">
      <c r="B476" s="2">
        <v>219</v>
      </c>
      <c r="C476" s="2">
        <v>219</v>
      </c>
      <c r="D476" s="2" t="s">
        <v>15</v>
      </c>
      <c r="E476" s="2">
        <v>45</v>
      </c>
      <c r="F476" s="1">
        <v>101912</v>
      </c>
      <c r="G476" s="1">
        <v>26.022500000000001</v>
      </c>
      <c r="H476" s="1">
        <v>22.8169</v>
      </c>
      <c r="I476" s="1">
        <v>32.798400000000001</v>
      </c>
      <c r="J476" s="1">
        <v>38.480499999999999</v>
      </c>
      <c r="K476" s="1">
        <v>0.63989499999999999</v>
      </c>
      <c r="L476" s="1">
        <v>0.55894100000000002</v>
      </c>
      <c r="M476" s="1">
        <v>0.83440300000000001</v>
      </c>
      <c r="N476" s="1">
        <v>0.93110400000000004</v>
      </c>
      <c r="Q476" s="2">
        <v>45</v>
      </c>
      <c r="R476" s="1">
        <v>101912</v>
      </c>
      <c r="S476" s="1">
        <v>26.022500000000001</v>
      </c>
      <c r="T476" s="1">
        <v>22.8169</v>
      </c>
      <c r="U476" s="1">
        <v>32.798400000000001</v>
      </c>
      <c r="V476" s="1">
        <v>38.480499999999999</v>
      </c>
      <c r="W476" s="1">
        <v>0.63989499999999999</v>
      </c>
      <c r="X476" s="1">
        <v>0.55894100000000002</v>
      </c>
      <c r="Y476" s="1">
        <v>0.83440300000000001</v>
      </c>
      <c r="Z476" s="1">
        <v>0.93110400000000004</v>
      </c>
    </row>
    <row r="477" spans="2:26" x14ac:dyDescent="0.2">
      <c r="B477" s="2">
        <v>220</v>
      </c>
      <c r="C477" s="2">
        <v>220</v>
      </c>
      <c r="D477" s="2" t="s">
        <v>15</v>
      </c>
      <c r="E477" s="2">
        <v>45</v>
      </c>
      <c r="F477" s="1">
        <v>91104</v>
      </c>
      <c r="G477" s="1">
        <v>26.025400000000001</v>
      </c>
      <c r="H477" s="1">
        <v>22.834499999999998</v>
      </c>
      <c r="I477" s="1">
        <v>32.739600000000003</v>
      </c>
      <c r="J477" s="1">
        <v>38.456699999999998</v>
      </c>
      <c r="K477" s="1">
        <v>0.64167099999999999</v>
      </c>
      <c r="L477" s="1">
        <v>0.56206100000000003</v>
      </c>
      <c r="M477" s="1">
        <v>0.83083300000000004</v>
      </c>
      <c r="N477" s="1">
        <v>0.930172</v>
      </c>
      <c r="Q477" s="2">
        <v>45</v>
      </c>
      <c r="R477" s="1">
        <v>91104</v>
      </c>
      <c r="S477" s="1">
        <v>26.025400000000001</v>
      </c>
      <c r="T477" s="1">
        <v>22.834499999999998</v>
      </c>
      <c r="U477" s="1">
        <v>32.739600000000003</v>
      </c>
      <c r="V477" s="1">
        <v>38.456699999999998</v>
      </c>
      <c r="W477" s="1">
        <v>0.64167099999999999</v>
      </c>
      <c r="X477" s="1">
        <v>0.56206100000000003</v>
      </c>
      <c r="Y477" s="1">
        <v>0.83083300000000004</v>
      </c>
      <c r="Z477" s="1">
        <v>0.930172</v>
      </c>
    </row>
    <row r="478" spans="2:26" x14ac:dyDescent="0.2">
      <c r="B478" s="2">
        <v>221</v>
      </c>
      <c r="C478" s="2">
        <v>221</v>
      </c>
      <c r="D478" s="2" t="s">
        <v>15</v>
      </c>
      <c r="E478" s="2">
        <v>44</v>
      </c>
      <c r="F478" s="1">
        <v>72144</v>
      </c>
      <c r="G478" s="1">
        <v>26.232600000000001</v>
      </c>
      <c r="H478" s="1">
        <v>23.052</v>
      </c>
      <c r="I478" s="1">
        <v>32.919499999999999</v>
      </c>
      <c r="J478" s="1">
        <v>38.629800000000003</v>
      </c>
      <c r="K478" s="1">
        <v>0.652312</v>
      </c>
      <c r="L478" s="1">
        <v>0.57469199999999998</v>
      </c>
      <c r="M478" s="1">
        <v>0.83681000000000005</v>
      </c>
      <c r="N478" s="1">
        <v>0.93353200000000003</v>
      </c>
      <c r="Q478" s="2">
        <v>44</v>
      </c>
      <c r="R478" s="1">
        <v>72144</v>
      </c>
      <c r="S478" s="1">
        <v>26.232600000000001</v>
      </c>
      <c r="T478" s="1">
        <v>23.052</v>
      </c>
      <c r="U478" s="1">
        <v>32.919499999999999</v>
      </c>
      <c r="V478" s="1">
        <v>38.629800000000003</v>
      </c>
      <c r="W478" s="1">
        <v>0.652312</v>
      </c>
      <c r="X478" s="1">
        <v>0.57469199999999998</v>
      </c>
      <c r="Y478" s="1">
        <v>0.83681000000000005</v>
      </c>
      <c r="Z478" s="1">
        <v>0.93353200000000003</v>
      </c>
    </row>
    <row r="479" spans="2:26" x14ac:dyDescent="0.2">
      <c r="B479" s="2">
        <v>222</v>
      </c>
      <c r="C479" s="2">
        <v>222</v>
      </c>
      <c r="D479" s="2" t="s">
        <v>15</v>
      </c>
      <c r="E479" s="2">
        <v>44</v>
      </c>
      <c r="F479" s="1">
        <v>122856</v>
      </c>
      <c r="G479" s="1">
        <v>26.655200000000001</v>
      </c>
      <c r="H479" s="1">
        <v>23.476199999999999</v>
      </c>
      <c r="I479" s="1">
        <v>33.414299999999997</v>
      </c>
      <c r="J479" s="1">
        <v>38.970599999999997</v>
      </c>
      <c r="K479" s="1">
        <v>0.67352599999999996</v>
      </c>
      <c r="L479" s="1">
        <v>0.60028300000000001</v>
      </c>
      <c r="M479" s="1">
        <v>0.84886700000000004</v>
      </c>
      <c r="N479" s="1">
        <v>0.93764199999999998</v>
      </c>
      <c r="Q479" s="2">
        <v>44</v>
      </c>
      <c r="R479" s="1">
        <v>122856</v>
      </c>
      <c r="S479" s="1">
        <v>26.655200000000001</v>
      </c>
      <c r="T479" s="1">
        <v>23.476199999999999</v>
      </c>
      <c r="U479" s="1">
        <v>33.414299999999997</v>
      </c>
      <c r="V479" s="1">
        <v>38.970599999999997</v>
      </c>
      <c r="W479" s="1">
        <v>0.67352599999999996</v>
      </c>
      <c r="X479" s="1">
        <v>0.60028300000000001</v>
      </c>
      <c r="Y479" s="1">
        <v>0.84886700000000004</v>
      </c>
      <c r="Z479" s="1">
        <v>0.93764199999999998</v>
      </c>
    </row>
    <row r="480" spans="2:26" x14ac:dyDescent="0.2">
      <c r="B480" s="2">
        <v>223</v>
      </c>
      <c r="C480" s="2">
        <v>223</v>
      </c>
      <c r="D480" s="2" t="s">
        <v>15</v>
      </c>
      <c r="E480" s="2">
        <v>44</v>
      </c>
      <c r="F480" s="1">
        <v>116192</v>
      </c>
      <c r="G480" s="1">
        <v>26.433700000000002</v>
      </c>
      <c r="H480" s="1">
        <v>23.2713</v>
      </c>
      <c r="I480" s="1">
        <v>33.038800000000002</v>
      </c>
      <c r="J480" s="1">
        <v>38.803100000000001</v>
      </c>
      <c r="K480" s="1">
        <v>0.663157</v>
      </c>
      <c r="L480" s="1">
        <v>0.58917799999999998</v>
      </c>
      <c r="M480" s="1">
        <v>0.83653299999999997</v>
      </c>
      <c r="N480" s="1">
        <v>0.93365500000000001</v>
      </c>
      <c r="Q480" s="2">
        <v>44</v>
      </c>
      <c r="R480" s="1">
        <v>116192</v>
      </c>
      <c r="S480" s="1">
        <v>26.433700000000002</v>
      </c>
      <c r="T480" s="1">
        <v>23.2713</v>
      </c>
      <c r="U480" s="1">
        <v>33.038800000000002</v>
      </c>
      <c r="V480" s="1">
        <v>38.803100000000001</v>
      </c>
      <c r="W480" s="1">
        <v>0.663157</v>
      </c>
      <c r="X480" s="1">
        <v>0.58917799999999998</v>
      </c>
      <c r="Y480" s="1">
        <v>0.83653299999999997</v>
      </c>
      <c r="Z480" s="1">
        <v>0.93365500000000001</v>
      </c>
    </row>
    <row r="481" spans="2:26" x14ac:dyDescent="0.2">
      <c r="B481" s="2">
        <v>224</v>
      </c>
      <c r="C481" s="2">
        <v>224</v>
      </c>
      <c r="D481" s="2" t="s">
        <v>15</v>
      </c>
      <c r="E481" s="2">
        <v>45</v>
      </c>
      <c r="F481" s="1">
        <v>64312</v>
      </c>
      <c r="G481" s="1">
        <v>26.637499999999999</v>
      </c>
      <c r="H481" s="1">
        <v>23.4207</v>
      </c>
      <c r="I481" s="1">
        <v>33.481099999999998</v>
      </c>
      <c r="J481" s="1">
        <v>39.095100000000002</v>
      </c>
      <c r="K481" s="1">
        <v>0.67091400000000001</v>
      </c>
      <c r="L481" s="1">
        <v>0.59560599999999997</v>
      </c>
      <c r="M481" s="1">
        <v>0.85260199999999997</v>
      </c>
      <c r="N481" s="1">
        <v>0.94107399999999997</v>
      </c>
      <c r="Q481" s="2">
        <v>45</v>
      </c>
      <c r="R481" s="1">
        <v>64312</v>
      </c>
      <c r="S481" s="1">
        <v>26.637499999999999</v>
      </c>
      <c r="T481" s="1">
        <v>23.4207</v>
      </c>
      <c r="U481" s="1">
        <v>33.481099999999998</v>
      </c>
      <c r="V481" s="1">
        <v>39.095100000000002</v>
      </c>
      <c r="W481" s="1">
        <v>0.67091400000000001</v>
      </c>
      <c r="X481" s="1">
        <v>0.59560599999999997</v>
      </c>
      <c r="Y481" s="1">
        <v>0.85260199999999997</v>
      </c>
      <c r="Z481" s="1">
        <v>0.94107399999999997</v>
      </c>
    </row>
    <row r="482" spans="2:26" x14ac:dyDescent="0.2">
      <c r="B482" s="2">
        <v>225</v>
      </c>
      <c r="C482" s="2">
        <v>225</v>
      </c>
      <c r="D482" s="2" t="s">
        <v>15</v>
      </c>
      <c r="E482" s="2">
        <v>44</v>
      </c>
      <c r="F482" s="1">
        <v>118216</v>
      </c>
      <c r="G482" s="1">
        <v>26.529699999999998</v>
      </c>
      <c r="H482" s="1">
        <v>23.341100000000001</v>
      </c>
      <c r="I482" s="1">
        <v>33.255499999999998</v>
      </c>
      <c r="J482" s="1">
        <v>38.935699999999997</v>
      </c>
      <c r="K482" s="1">
        <v>0.66696699999999998</v>
      </c>
      <c r="L482" s="1">
        <v>0.59259399999999995</v>
      </c>
      <c r="M482" s="1">
        <v>0.84331199999999995</v>
      </c>
      <c r="N482" s="1">
        <v>0.93685499999999999</v>
      </c>
      <c r="Q482" s="2">
        <v>44</v>
      </c>
      <c r="R482" s="1">
        <v>118216</v>
      </c>
      <c r="S482" s="1">
        <v>26.529699999999998</v>
      </c>
      <c r="T482" s="1">
        <v>23.341100000000001</v>
      </c>
      <c r="U482" s="1">
        <v>33.255499999999998</v>
      </c>
      <c r="V482" s="1">
        <v>38.935699999999997</v>
      </c>
      <c r="W482" s="1">
        <v>0.66696699999999998</v>
      </c>
      <c r="X482" s="1">
        <v>0.59259399999999995</v>
      </c>
      <c r="Y482" s="1">
        <v>0.84331199999999995</v>
      </c>
      <c r="Z482" s="1">
        <v>0.93685499999999999</v>
      </c>
    </row>
    <row r="483" spans="2:26" x14ac:dyDescent="0.2">
      <c r="B483" s="2">
        <v>226</v>
      </c>
      <c r="C483" s="2">
        <v>226</v>
      </c>
      <c r="D483" s="2" t="s">
        <v>15</v>
      </c>
      <c r="E483" s="2">
        <v>44</v>
      </c>
      <c r="F483" s="1">
        <v>120144</v>
      </c>
      <c r="G483" s="1">
        <v>26.1539</v>
      </c>
      <c r="H483" s="1">
        <v>22.859500000000001</v>
      </c>
      <c r="I483" s="1">
        <v>33.244399999999999</v>
      </c>
      <c r="J483" s="1">
        <v>38.829900000000002</v>
      </c>
      <c r="K483" s="1">
        <v>0.65155700000000005</v>
      </c>
      <c r="L483" s="1">
        <v>0.57174599999999998</v>
      </c>
      <c r="M483" s="1">
        <v>0.84568100000000002</v>
      </c>
      <c r="N483" s="1">
        <v>0.936303</v>
      </c>
      <c r="Q483" s="2">
        <v>44</v>
      </c>
      <c r="R483" s="1">
        <v>120144</v>
      </c>
      <c r="S483" s="1">
        <v>26.1539</v>
      </c>
      <c r="T483" s="1">
        <v>22.859500000000001</v>
      </c>
      <c r="U483" s="1">
        <v>33.244399999999999</v>
      </c>
      <c r="V483" s="1">
        <v>38.829900000000002</v>
      </c>
      <c r="W483" s="1">
        <v>0.65155700000000005</v>
      </c>
      <c r="X483" s="1">
        <v>0.57174599999999998</v>
      </c>
      <c r="Y483" s="1">
        <v>0.84568100000000002</v>
      </c>
      <c r="Z483" s="1">
        <v>0.936303</v>
      </c>
    </row>
    <row r="484" spans="2:26" x14ac:dyDescent="0.2">
      <c r="B484" s="2">
        <v>227</v>
      </c>
      <c r="C484" s="2">
        <v>227</v>
      </c>
      <c r="D484" s="2" t="s">
        <v>15</v>
      </c>
      <c r="E484" s="2">
        <v>45</v>
      </c>
      <c r="F484" s="1">
        <v>61264</v>
      </c>
      <c r="G484" s="1">
        <v>25.860299999999999</v>
      </c>
      <c r="H484" s="1">
        <v>22.582899999999999</v>
      </c>
      <c r="I484" s="1">
        <v>32.774099999999997</v>
      </c>
      <c r="J484" s="1">
        <v>38.6111</v>
      </c>
      <c r="K484" s="1">
        <v>0.636297</v>
      </c>
      <c r="L484" s="1">
        <v>0.55469299999999999</v>
      </c>
      <c r="M484" s="1">
        <v>0.83016299999999998</v>
      </c>
      <c r="N484" s="1">
        <v>0.93205000000000005</v>
      </c>
      <c r="Q484" s="2">
        <v>45</v>
      </c>
      <c r="R484" s="1">
        <v>61264</v>
      </c>
      <c r="S484" s="1">
        <v>25.860299999999999</v>
      </c>
      <c r="T484" s="1">
        <v>22.582899999999999</v>
      </c>
      <c r="U484" s="1">
        <v>32.774099999999997</v>
      </c>
      <c r="V484" s="1">
        <v>38.6111</v>
      </c>
      <c r="W484" s="1">
        <v>0.636297</v>
      </c>
      <c r="X484" s="1">
        <v>0.55469299999999999</v>
      </c>
      <c r="Y484" s="1">
        <v>0.83016299999999998</v>
      </c>
      <c r="Z484" s="1">
        <v>0.93205000000000005</v>
      </c>
    </row>
    <row r="485" spans="2:26" x14ac:dyDescent="0.2">
      <c r="B485" s="2">
        <v>228</v>
      </c>
      <c r="C485" s="2">
        <v>228</v>
      </c>
      <c r="D485" s="2" t="s">
        <v>15</v>
      </c>
      <c r="E485" s="2">
        <v>44</v>
      </c>
      <c r="F485" s="1">
        <v>115800</v>
      </c>
      <c r="G485" s="1">
        <v>26.167000000000002</v>
      </c>
      <c r="H485" s="1">
        <v>22.858000000000001</v>
      </c>
      <c r="I485" s="1">
        <v>33.345999999999997</v>
      </c>
      <c r="J485" s="1">
        <v>38.841700000000003</v>
      </c>
      <c r="K485" s="1">
        <v>0.65622000000000003</v>
      </c>
      <c r="L485" s="1">
        <v>0.57724699999999995</v>
      </c>
      <c r="M485" s="1">
        <v>0.84893399999999997</v>
      </c>
      <c r="N485" s="1">
        <v>0.93734499999999998</v>
      </c>
      <c r="Q485" s="2">
        <v>44</v>
      </c>
      <c r="R485" s="1">
        <v>115800</v>
      </c>
      <c r="S485" s="1">
        <v>26.167000000000002</v>
      </c>
      <c r="T485" s="1">
        <v>22.858000000000001</v>
      </c>
      <c r="U485" s="1">
        <v>33.345999999999997</v>
      </c>
      <c r="V485" s="1">
        <v>38.841700000000003</v>
      </c>
      <c r="W485" s="1">
        <v>0.65622000000000003</v>
      </c>
      <c r="X485" s="1">
        <v>0.57724699999999995</v>
      </c>
      <c r="Y485" s="1">
        <v>0.84893399999999997</v>
      </c>
      <c r="Z485" s="1">
        <v>0.93734499999999998</v>
      </c>
    </row>
    <row r="486" spans="2:26" x14ac:dyDescent="0.2">
      <c r="B486" s="2">
        <v>229</v>
      </c>
      <c r="C486" s="2">
        <v>229</v>
      </c>
      <c r="D486" s="2" t="s">
        <v>15</v>
      </c>
      <c r="E486" s="2">
        <v>44</v>
      </c>
      <c r="F486" s="1">
        <v>106008</v>
      </c>
      <c r="G486" s="1">
        <v>26.3749</v>
      </c>
      <c r="H486" s="1">
        <v>23.091100000000001</v>
      </c>
      <c r="I486" s="1">
        <v>33.503700000000002</v>
      </c>
      <c r="J486" s="1">
        <v>38.949100000000001</v>
      </c>
      <c r="K486" s="1">
        <v>0.66525800000000002</v>
      </c>
      <c r="L486" s="1">
        <v>0.58833800000000003</v>
      </c>
      <c r="M486" s="1">
        <v>0.852966</v>
      </c>
      <c r="N486" s="1">
        <v>0.93907399999999996</v>
      </c>
      <c r="Q486" s="2">
        <v>44</v>
      </c>
      <c r="R486" s="1">
        <v>106008</v>
      </c>
      <c r="S486" s="1">
        <v>26.3749</v>
      </c>
      <c r="T486" s="1">
        <v>23.091100000000001</v>
      </c>
      <c r="U486" s="1">
        <v>33.503700000000002</v>
      </c>
      <c r="V486" s="1">
        <v>38.949100000000001</v>
      </c>
      <c r="W486" s="1">
        <v>0.66525800000000002</v>
      </c>
      <c r="X486" s="1">
        <v>0.58833800000000003</v>
      </c>
      <c r="Y486" s="1">
        <v>0.852966</v>
      </c>
      <c r="Z486" s="1">
        <v>0.93907399999999996</v>
      </c>
    </row>
    <row r="487" spans="2:26" x14ac:dyDescent="0.2">
      <c r="B487" s="2">
        <v>230</v>
      </c>
      <c r="C487" s="2">
        <v>230</v>
      </c>
      <c r="D487" s="2" t="s">
        <v>15</v>
      </c>
      <c r="E487" s="2">
        <v>44</v>
      </c>
      <c r="F487" s="1">
        <v>89832</v>
      </c>
      <c r="G487" s="1">
        <v>26.202000000000002</v>
      </c>
      <c r="H487" s="1">
        <v>22.8643</v>
      </c>
      <c r="I487" s="1">
        <v>33.480400000000003</v>
      </c>
      <c r="J487" s="1">
        <v>38.9497</v>
      </c>
      <c r="K487" s="1">
        <v>0.65688599999999997</v>
      </c>
      <c r="L487" s="1">
        <v>0.57751300000000005</v>
      </c>
      <c r="M487" s="1">
        <v>0.85175299999999998</v>
      </c>
      <c r="N487" s="1">
        <v>0.93825499999999995</v>
      </c>
      <c r="Q487" s="2">
        <v>44</v>
      </c>
      <c r="R487" s="1">
        <v>89832</v>
      </c>
      <c r="S487" s="1">
        <v>26.202000000000002</v>
      </c>
      <c r="T487" s="1">
        <v>22.8643</v>
      </c>
      <c r="U487" s="1">
        <v>33.480400000000003</v>
      </c>
      <c r="V487" s="1">
        <v>38.9497</v>
      </c>
      <c r="W487" s="1">
        <v>0.65688599999999997</v>
      </c>
      <c r="X487" s="1">
        <v>0.57751300000000005</v>
      </c>
      <c r="Y487" s="1">
        <v>0.85175299999999998</v>
      </c>
      <c r="Z487" s="1">
        <v>0.93825499999999995</v>
      </c>
    </row>
    <row r="488" spans="2:26" x14ac:dyDescent="0.2">
      <c r="B488" s="2">
        <v>231</v>
      </c>
      <c r="C488" s="2">
        <v>231</v>
      </c>
      <c r="D488" s="2" t="s">
        <v>15</v>
      </c>
      <c r="E488" s="2">
        <v>44</v>
      </c>
      <c r="F488" s="1">
        <v>101136</v>
      </c>
      <c r="G488" s="1">
        <v>26.4209</v>
      </c>
      <c r="H488" s="1">
        <v>23.1189</v>
      </c>
      <c r="I488" s="1">
        <v>33.581600000000002</v>
      </c>
      <c r="J488" s="1">
        <v>39.072600000000001</v>
      </c>
      <c r="K488" s="1">
        <v>0.66597099999999998</v>
      </c>
      <c r="L488" s="1">
        <v>0.58878200000000003</v>
      </c>
      <c r="M488" s="1">
        <v>0.85496799999999995</v>
      </c>
      <c r="N488" s="1">
        <v>0.94010800000000005</v>
      </c>
      <c r="Q488" s="2">
        <v>44</v>
      </c>
      <c r="R488" s="1">
        <v>101136</v>
      </c>
      <c r="S488" s="1">
        <v>26.4209</v>
      </c>
      <c r="T488" s="1">
        <v>23.1189</v>
      </c>
      <c r="U488" s="1">
        <v>33.581600000000002</v>
      </c>
      <c r="V488" s="1">
        <v>39.072600000000001</v>
      </c>
      <c r="W488" s="1">
        <v>0.66597099999999998</v>
      </c>
      <c r="X488" s="1">
        <v>0.58878200000000003</v>
      </c>
      <c r="Y488" s="1">
        <v>0.85496799999999995</v>
      </c>
      <c r="Z488" s="1">
        <v>0.94010800000000005</v>
      </c>
    </row>
    <row r="489" spans="2:26" x14ac:dyDescent="0.2">
      <c r="B489" s="2">
        <v>232</v>
      </c>
      <c r="C489" s="2">
        <v>232</v>
      </c>
      <c r="D489" s="2" t="s">
        <v>15</v>
      </c>
      <c r="E489" s="2">
        <v>44</v>
      </c>
      <c r="F489" s="1">
        <v>101816</v>
      </c>
      <c r="G489" s="1">
        <v>26.0749</v>
      </c>
      <c r="H489" s="1">
        <v>22.733699999999999</v>
      </c>
      <c r="I489" s="1">
        <v>33.331000000000003</v>
      </c>
      <c r="J489" s="1">
        <v>38.866</v>
      </c>
      <c r="K489" s="1">
        <v>0.64858099999999996</v>
      </c>
      <c r="L489" s="1">
        <v>0.56784599999999996</v>
      </c>
      <c r="M489" s="1">
        <v>0.84523599999999999</v>
      </c>
      <c r="N489" s="1">
        <v>0.93633699999999997</v>
      </c>
      <c r="Q489" s="2">
        <v>44</v>
      </c>
      <c r="R489" s="1">
        <v>101816</v>
      </c>
      <c r="S489" s="1">
        <v>26.0749</v>
      </c>
      <c r="T489" s="1">
        <v>22.733699999999999</v>
      </c>
      <c r="U489" s="1">
        <v>33.331000000000003</v>
      </c>
      <c r="V489" s="1">
        <v>38.866</v>
      </c>
      <c r="W489" s="1">
        <v>0.64858099999999996</v>
      </c>
      <c r="X489" s="1">
        <v>0.56784599999999996</v>
      </c>
      <c r="Y489" s="1">
        <v>0.84523599999999999</v>
      </c>
      <c r="Z489" s="1">
        <v>0.93633699999999997</v>
      </c>
    </row>
    <row r="490" spans="2:26" x14ac:dyDescent="0.2">
      <c r="B490" s="2">
        <v>233</v>
      </c>
      <c r="C490" s="2">
        <v>233</v>
      </c>
      <c r="D490" s="2" t="s">
        <v>15</v>
      </c>
      <c r="E490" s="2">
        <v>44</v>
      </c>
      <c r="F490" s="1">
        <v>87048</v>
      </c>
      <c r="G490" s="1">
        <v>26.575099999999999</v>
      </c>
      <c r="H490" s="1">
        <v>23.290700000000001</v>
      </c>
      <c r="I490" s="1">
        <v>33.6813</v>
      </c>
      <c r="J490" s="1">
        <v>39.1755</v>
      </c>
      <c r="K490" s="1">
        <v>0.67335999999999996</v>
      </c>
      <c r="L490" s="1">
        <v>0.59854700000000005</v>
      </c>
      <c r="M490" s="1">
        <v>0.855294</v>
      </c>
      <c r="N490" s="1">
        <v>0.940303</v>
      </c>
      <c r="Q490" s="2">
        <v>44</v>
      </c>
      <c r="R490" s="1">
        <v>87048</v>
      </c>
      <c r="S490" s="1">
        <v>26.575099999999999</v>
      </c>
      <c r="T490" s="1">
        <v>23.290700000000001</v>
      </c>
      <c r="U490" s="1">
        <v>33.6813</v>
      </c>
      <c r="V490" s="1">
        <v>39.1755</v>
      </c>
      <c r="W490" s="1">
        <v>0.67335999999999996</v>
      </c>
      <c r="X490" s="1">
        <v>0.59854700000000005</v>
      </c>
      <c r="Y490" s="1">
        <v>0.855294</v>
      </c>
      <c r="Z490" s="1">
        <v>0.940303</v>
      </c>
    </row>
    <row r="491" spans="2:26" x14ac:dyDescent="0.2">
      <c r="B491" s="2">
        <v>234</v>
      </c>
      <c r="C491" s="2">
        <v>234</v>
      </c>
      <c r="D491" s="2" t="s">
        <v>15</v>
      </c>
      <c r="E491" s="2">
        <v>44</v>
      </c>
      <c r="F491" s="1">
        <v>108240</v>
      </c>
      <c r="G491" s="1">
        <v>25.985900000000001</v>
      </c>
      <c r="H491" s="1">
        <v>22.835699999999999</v>
      </c>
      <c r="I491" s="1">
        <v>32.6235</v>
      </c>
      <c r="J491" s="1">
        <v>38.249299999999998</v>
      </c>
      <c r="K491" s="1">
        <v>0.64923699999999995</v>
      </c>
      <c r="L491" s="1">
        <v>0.57597900000000002</v>
      </c>
      <c r="M491" s="1">
        <v>0.81782600000000005</v>
      </c>
      <c r="N491" s="1">
        <v>0.92019899999999999</v>
      </c>
      <c r="Q491" s="2">
        <v>44</v>
      </c>
      <c r="R491" s="1">
        <v>108240</v>
      </c>
      <c r="S491" s="1">
        <v>25.985900000000001</v>
      </c>
      <c r="T491" s="1">
        <v>22.835699999999999</v>
      </c>
      <c r="U491" s="1">
        <v>32.6235</v>
      </c>
      <c r="V491" s="1">
        <v>38.249299999999998</v>
      </c>
      <c r="W491" s="1">
        <v>0.64923699999999995</v>
      </c>
      <c r="X491" s="1">
        <v>0.57597900000000002</v>
      </c>
      <c r="Y491" s="1">
        <v>0.81782600000000005</v>
      </c>
      <c r="Z491" s="1">
        <v>0.92019899999999999</v>
      </c>
    </row>
    <row r="492" spans="2:26" x14ac:dyDescent="0.2">
      <c r="B492" s="2">
        <v>235</v>
      </c>
      <c r="C492" s="2">
        <v>235</v>
      </c>
      <c r="D492" s="2" t="s">
        <v>15</v>
      </c>
      <c r="E492" s="2">
        <v>44</v>
      </c>
      <c r="F492" s="1">
        <v>101112</v>
      </c>
      <c r="G492" s="1">
        <v>26.336400000000001</v>
      </c>
      <c r="H492" s="1">
        <v>23.078199999999999</v>
      </c>
      <c r="I492" s="1">
        <v>33.424399999999999</v>
      </c>
      <c r="J492" s="1">
        <v>38.796999999999997</v>
      </c>
      <c r="K492" s="1">
        <v>0.66401399999999999</v>
      </c>
      <c r="L492" s="1">
        <v>0.58913599999999999</v>
      </c>
      <c r="M492" s="1">
        <v>0.84455899999999995</v>
      </c>
      <c r="N492" s="1">
        <v>0.93273899999999998</v>
      </c>
      <c r="Q492" s="2">
        <v>44</v>
      </c>
      <c r="R492" s="1">
        <v>101112</v>
      </c>
      <c r="S492" s="1">
        <v>26.336400000000001</v>
      </c>
      <c r="T492" s="1">
        <v>23.078199999999999</v>
      </c>
      <c r="U492" s="1">
        <v>33.424399999999999</v>
      </c>
      <c r="V492" s="1">
        <v>38.796999999999997</v>
      </c>
      <c r="W492" s="1">
        <v>0.66401399999999999</v>
      </c>
      <c r="X492" s="1">
        <v>0.58913599999999999</v>
      </c>
      <c r="Y492" s="1">
        <v>0.84455899999999995</v>
      </c>
      <c r="Z492" s="1">
        <v>0.93273899999999998</v>
      </c>
    </row>
    <row r="493" spans="2:26" x14ac:dyDescent="0.2">
      <c r="B493" s="2">
        <v>236</v>
      </c>
      <c r="C493" s="2">
        <v>236</v>
      </c>
      <c r="D493" s="2" t="s">
        <v>15</v>
      </c>
      <c r="E493" s="2">
        <v>44</v>
      </c>
      <c r="F493" s="1">
        <v>98000</v>
      </c>
      <c r="G493" s="1">
        <v>26.217099999999999</v>
      </c>
      <c r="H493" s="1">
        <v>22.975200000000001</v>
      </c>
      <c r="I493" s="1">
        <v>33.183799999999998</v>
      </c>
      <c r="J493" s="1">
        <v>38.701999999999998</v>
      </c>
      <c r="K493" s="1">
        <v>0.662331</v>
      </c>
      <c r="L493" s="1">
        <v>0.588893</v>
      </c>
      <c r="M493" s="1">
        <v>0.836588</v>
      </c>
      <c r="N493" s="1">
        <v>0.92870299999999995</v>
      </c>
      <c r="Q493" s="2">
        <v>44</v>
      </c>
      <c r="R493" s="1">
        <v>98000</v>
      </c>
      <c r="S493" s="1">
        <v>26.217099999999999</v>
      </c>
      <c r="T493" s="1">
        <v>22.975200000000001</v>
      </c>
      <c r="U493" s="1">
        <v>33.183799999999998</v>
      </c>
      <c r="V493" s="1">
        <v>38.701999999999998</v>
      </c>
      <c r="W493" s="1">
        <v>0.662331</v>
      </c>
      <c r="X493" s="1">
        <v>0.588893</v>
      </c>
      <c r="Y493" s="1">
        <v>0.836588</v>
      </c>
      <c r="Z493" s="1">
        <v>0.92870299999999995</v>
      </c>
    </row>
    <row r="494" spans="2:26" x14ac:dyDescent="0.2">
      <c r="B494" s="2">
        <v>237</v>
      </c>
      <c r="C494" s="2">
        <v>237</v>
      </c>
      <c r="D494" s="2" t="s">
        <v>15</v>
      </c>
      <c r="E494" s="2">
        <v>44</v>
      </c>
      <c r="F494" s="1">
        <v>105768</v>
      </c>
      <c r="G494" s="1">
        <v>26.354099999999999</v>
      </c>
      <c r="H494" s="1">
        <v>23.034300000000002</v>
      </c>
      <c r="I494" s="1">
        <v>33.637599999999999</v>
      </c>
      <c r="J494" s="1">
        <v>38.989600000000003</v>
      </c>
      <c r="K494" s="1">
        <v>0.66594500000000001</v>
      </c>
      <c r="L494" s="1">
        <v>0.59</v>
      </c>
      <c r="M494" s="1">
        <v>0.85147899999999999</v>
      </c>
      <c r="N494" s="1">
        <v>0.93608199999999997</v>
      </c>
      <c r="Q494" s="2">
        <v>44</v>
      </c>
      <c r="R494" s="1">
        <v>105768</v>
      </c>
      <c r="S494" s="1">
        <v>26.354099999999999</v>
      </c>
      <c r="T494" s="1">
        <v>23.034300000000002</v>
      </c>
      <c r="U494" s="1">
        <v>33.637599999999999</v>
      </c>
      <c r="V494" s="1">
        <v>38.989600000000003</v>
      </c>
      <c r="W494" s="1">
        <v>0.66594500000000001</v>
      </c>
      <c r="X494" s="1">
        <v>0.59</v>
      </c>
      <c r="Y494" s="1">
        <v>0.85147899999999999</v>
      </c>
      <c r="Z494" s="1">
        <v>0.93608199999999997</v>
      </c>
    </row>
    <row r="495" spans="2:26" x14ac:dyDescent="0.2">
      <c r="B495" s="2">
        <v>238</v>
      </c>
      <c r="C495" s="2">
        <v>238</v>
      </c>
      <c r="D495" s="2" t="s">
        <v>15</v>
      </c>
      <c r="E495" s="2">
        <v>44</v>
      </c>
      <c r="F495" s="1">
        <v>90944</v>
      </c>
      <c r="G495" s="1">
        <v>26.567399999999999</v>
      </c>
      <c r="H495" s="1">
        <v>23.267499999999998</v>
      </c>
      <c r="I495" s="1">
        <v>33.782200000000003</v>
      </c>
      <c r="J495" s="1">
        <v>39.152200000000001</v>
      </c>
      <c r="K495" s="1">
        <v>0.67632800000000004</v>
      </c>
      <c r="L495" s="1">
        <v>0.60270800000000002</v>
      </c>
      <c r="M495" s="1">
        <v>0.85591700000000004</v>
      </c>
      <c r="N495" s="1">
        <v>0.93845900000000004</v>
      </c>
      <c r="Q495" s="2">
        <v>44</v>
      </c>
      <c r="R495" s="1">
        <v>90944</v>
      </c>
      <c r="S495" s="1">
        <v>26.567399999999999</v>
      </c>
      <c r="T495" s="1">
        <v>23.267499999999998</v>
      </c>
      <c r="U495" s="1">
        <v>33.782200000000003</v>
      </c>
      <c r="V495" s="1">
        <v>39.152200000000001</v>
      </c>
      <c r="W495" s="1">
        <v>0.67632800000000004</v>
      </c>
      <c r="X495" s="1">
        <v>0.60270800000000002</v>
      </c>
      <c r="Y495" s="1">
        <v>0.85591700000000004</v>
      </c>
      <c r="Z495" s="1">
        <v>0.93845900000000004</v>
      </c>
    </row>
    <row r="496" spans="2:26" x14ac:dyDescent="0.2">
      <c r="B496" s="2">
        <v>239</v>
      </c>
      <c r="C496" s="2">
        <v>239</v>
      </c>
      <c r="D496" s="2" t="s">
        <v>15</v>
      </c>
      <c r="E496" s="2">
        <v>44</v>
      </c>
      <c r="F496" s="1">
        <v>82152</v>
      </c>
      <c r="G496" s="1">
        <v>26.38</v>
      </c>
      <c r="H496" s="1">
        <v>23.030100000000001</v>
      </c>
      <c r="I496" s="1">
        <v>33.701700000000002</v>
      </c>
      <c r="J496" s="1">
        <v>39.157400000000003</v>
      </c>
      <c r="K496" s="1">
        <v>0.66636600000000001</v>
      </c>
      <c r="L496" s="1">
        <v>0.58972599999999997</v>
      </c>
      <c r="M496" s="1">
        <v>0.85388299999999995</v>
      </c>
      <c r="N496" s="1">
        <v>0.93868499999999999</v>
      </c>
      <c r="Q496" s="2">
        <v>44</v>
      </c>
      <c r="R496" s="1">
        <v>82152</v>
      </c>
      <c r="S496" s="1">
        <v>26.38</v>
      </c>
      <c r="T496" s="1">
        <v>23.030100000000001</v>
      </c>
      <c r="U496" s="1">
        <v>33.701700000000002</v>
      </c>
      <c r="V496" s="1">
        <v>39.157400000000003</v>
      </c>
      <c r="W496" s="1">
        <v>0.66636600000000001</v>
      </c>
      <c r="X496" s="1">
        <v>0.58972599999999997</v>
      </c>
      <c r="Y496" s="1">
        <v>0.85388299999999995</v>
      </c>
      <c r="Z496" s="1">
        <v>0.93868499999999999</v>
      </c>
    </row>
    <row r="497" spans="1:26" x14ac:dyDescent="0.2">
      <c r="B497" s="2">
        <v>240</v>
      </c>
      <c r="C497" s="2">
        <v>240</v>
      </c>
      <c r="D497" s="2" t="s">
        <v>15</v>
      </c>
      <c r="E497" s="2">
        <v>43</v>
      </c>
      <c r="F497" s="1">
        <v>139144</v>
      </c>
      <c r="G497" s="1">
        <v>26.869299999999999</v>
      </c>
      <c r="H497" s="1">
        <v>23.603000000000002</v>
      </c>
      <c r="I497" s="1">
        <v>33.998699999999999</v>
      </c>
      <c r="J497" s="1">
        <v>39.337800000000001</v>
      </c>
      <c r="K497" s="1">
        <v>0.69437599999999999</v>
      </c>
      <c r="L497" s="1">
        <v>0.62538199999999999</v>
      </c>
      <c r="M497" s="1">
        <v>0.86163900000000004</v>
      </c>
      <c r="N497" s="1">
        <v>0.94108099999999995</v>
      </c>
      <c r="Q497" s="2">
        <v>43</v>
      </c>
      <c r="R497" s="1">
        <v>139144</v>
      </c>
      <c r="S497" s="1">
        <v>26.869299999999999</v>
      </c>
      <c r="T497" s="1">
        <v>23.603000000000002</v>
      </c>
      <c r="U497" s="1">
        <v>33.998699999999999</v>
      </c>
      <c r="V497" s="1">
        <v>39.337800000000001</v>
      </c>
      <c r="W497" s="1">
        <v>0.69437599999999999</v>
      </c>
      <c r="X497" s="1">
        <v>0.62538199999999999</v>
      </c>
      <c r="Y497" s="1">
        <v>0.86163900000000004</v>
      </c>
      <c r="Z497" s="1">
        <v>0.94108099999999995</v>
      </c>
    </row>
    <row r="498" spans="1:26" x14ac:dyDescent="0.2">
      <c r="B498" s="2">
        <v>241</v>
      </c>
      <c r="C498" s="2">
        <v>241</v>
      </c>
      <c r="D498" s="2" t="s">
        <v>15</v>
      </c>
      <c r="E498" s="2">
        <v>44</v>
      </c>
      <c r="F498" s="1">
        <v>94352</v>
      </c>
      <c r="G498" s="1">
        <v>26.304600000000001</v>
      </c>
      <c r="H498" s="1">
        <v>22.964099999999998</v>
      </c>
      <c r="I498" s="1">
        <v>33.575899999999997</v>
      </c>
      <c r="J498" s="1">
        <v>39.076000000000001</v>
      </c>
      <c r="K498" s="1">
        <v>0.66560699999999995</v>
      </c>
      <c r="L498" s="1">
        <v>0.58950100000000005</v>
      </c>
      <c r="M498" s="1">
        <v>0.85010300000000005</v>
      </c>
      <c r="N498" s="1">
        <v>0.937747</v>
      </c>
      <c r="Q498" s="2">
        <v>44</v>
      </c>
      <c r="R498" s="1">
        <v>94352</v>
      </c>
      <c r="S498" s="1">
        <v>26.304600000000001</v>
      </c>
      <c r="T498" s="1">
        <v>22.964099999999998</v>
      </c>
      <c r="U498" s="1">
        <v>33.575899999999997</v>
      </c>
      <c r="V498" s="1">
        <v>39.076000000000001</v>
      </c>
      <c r="W498" s="1">
        <v>0.66560699999999995</v>
      </c>
      <c r="X498" s="1">
        <v>0.58950100000000005</v>
      </c>
      <c r="Y498" s="1">
        <v>0.85010300000000005</v>
      </c>
      <c r="Z498" s="1">
        <v>0.937747</v>
      </c>
    </row>
    <row r="499" spans="1:26" x14ac:dyDescent="0.2">
      <c r="B499" s="2">
        <v>242</v>
      </c>
      <c r="C499" s="2">
        <v>242</v>
      </c>
      <c r="D499" s="2" t="s">
        <v>15</v>
      </c>
      <c r="E499" s="2">
        <v>44</v>
      </c>
      <c r="F499" s="1">
        <v>74912</v>
      </c>
      <c r="G499" s="1">
        <v>26.668399999999998</v>
      </c>
      <c r="H499" s="1">
        <v>23.3535</v>
      </c>
      <c r="I499" s="1">
        <v>33.936399999999999</v>
      </c>
      <c r="J499" s="1">
        <v>39.2898</v>
      </c>
      <c r="K499" s="1">
        <v>0.682477</v>
      </c>
      <c r="L499" s="1">
        <v>0.60924999999999996</v>
      </c>
      <c r="M499" s="1">
        <v>0.86213099999999998</v>
      </c>
      <c r="N499" s="1">
        <v>0.94218500000000005</v>
      </c>
      <c r="Q499" s="2">
        <v>44</v>
      </c>
      <c r="R499" s="1">
        <v>74912</v>
      </c>
      <c r="S499" s="1">
        <v>26.668399999999998</v>
      </c>
      <c r="T499" s="1">
        <v>23.3535</v>
      </c>
      <c r="U499" s="1">
        <v>33.936399999999999</v>
      </c>
      <c r="V499" s="1">
        <v>39.2898</v>
      </c>
      <c r="W499" s="1">
        <v>0.682477</v>
      </c>
      <c r="X499" s="1">
        <v>0.60924999999999996</v>
      </c>
      <c r="Y499" s="1">
        <v>0.86213099999999998</v>
      </c>
      <c r="Z499" s="1">
        <v>0.94218500000000005</v>
      </c>
    </row>
    <row r="500" spans="1:26" x14ac:dyDescent="0.2">
      <c r="B500" s="2">
        <v>243</v>
      </c>
      <c r="C500" s="2">
        <v>243</v>
      </c>
      <c r="D500" s="2" t="s">
        <v>15</v>
      </c>
      <c r="E500" s="2">
        <v>43</v>
      </c>
      <c r="F500" s="1">
        <v>137216</v>
      </c>
      <c r="G500" s="1">
        <v>26.547699999999999</v>
      </c>
      <c r="H500" s="1">
        <v>23.2287</v>
      </c>
      <c r="I500" s="1">
        <v>33.843200000000003</v>
      </c>
      <c r="J500" s="1">
        <v>39.166200000000003</v>
      </c>
      <c r="K500" s="1">
        <v>0.68144400000000005</v>
      </c>
      <c r="L500" s="1">
        <v>0.60910500000000001</v>
      </c>
      <c r="M500" s="1">
        <v>0.85758699999999999</v>
      </c>
      <c r="N500" s="1">
        <v>0.93933100000000003</v>
      </c>
      <c r="Q500" s="2">
        <v>43</v>
      </c>
      <c r="R500" s="1">
        <v>137216</v>
      </c>
      <c r="S500" s="1">
        <v>26.547699999999999</v>
      </c>
      <c r="T500" s="1">
        <v>23.2287</v>
      </c>
      <c r="U500" s="1">
        <v>33.843200000000003</v>
      </c>
      <c r="V500" s="1">
        <v>39.166200000000003</v>
      </c>
      <c r="W500" s="1">
        <v>0.68144400000000005</v>
      </c>
      <c r="X500" s="1">
        <v>0.60910500000000001</v>
      </c>
      <c r="Y500" s="1">
        <v>0.85758699999999999</v>
      </c>
      <c r="Z500" s="1">
        <v>0.93933100000000003</v>
      </c>
    </row>
    <row r="501" spans="1:26" x14ac:dyDescent="0.2">
      <c r="B501" s="2">
        <v>244</v>
      </c>
      <c r="C501" s="2">
        <v>244</v>
      </c>
      <c r="D501" s="2" t="s">
        <v>15</v>
      </c>
      <c r="E501" s="2">
        <v>44</v>
      </c>
      <c r="F501" s="1">
        <v>93880</v>
      </c>
      <c r="G501" s="1">
        <v>26.510400000000001</v>
      </c>
      <c r="H501" s="1">
        <v>23.1569</v>
      </c>
      <c r="I501" s="1">
        <v>33.926299999999998</v>
      </c>
      <c r="J501" s="1">
        <v>39.215600000000002</v>
      </c>
      <c r="K501" s="1">
        <v>0.67651600000000001</v>
      </c>
      <c r="L501" s="1">
        <v>0.60140300000000002</v>
      </c>
      <c r="M501" s="1">
        <v>0.86187400000000003</v>
      </c>
      <c r="N501" s="1">
        <v>0.94183399999999995</v>
      </c>
      <c r="Q501" s="2">
        <v>44</v>
      </c>
      <c r="R501" s="1">
        <v>93880</v>
      </c>
      <c r="S501" s="1">
        <v>26.510400000000001</v>
      </c>
      <c r="T501" s="1">
        <v>23.1569</v>
      </c>
      <c r="U501" s="1">
        <v>33.926299999999998</v>
      </c>
      <c r="V501" s="1">
        <v>39.215600000000002</v>
      </c>
      <c r="W501" s="1">
        <v>0.67651600000000001</v>
      </c>
      <c r="X501" s="1">
        <v>0.60140300000000002</v>
      </c>
      <c r="Y501" s="1">
        <v>0.86187400000000003</v>
      </c>
      <c r="Z501" s="1">
        <v>0.94183399999999995</v>
      </c>
    </row>
    <row r="502" spans="1:26" x14ac:dyDescent="0.2">
      <c r="B502" s="2">
        <v>245</v>
      </c>
      <c r="C502" s="2">
        <v>245</v>
      </c>
      <c r="D502" s="2" t="s">
        <v>15</v>
      </c>
      <c r="E502" s="2">
        <v>44</v>
      </c>
      <c r="F502" s="1">
        <v>73144</v>
      </c>
      <c r="G502" s="1">
        <v>26.354700000000001</v>
      </c>
      <c r="H502" s="1">
        <v>22.999700000000001</v>
      </c>
      <c r="I502" s="1">
        <v>33.726900000000001</v>
      </c>
      <c r="J502" s="1">
        <v>39.1126</v>
      </c>
      <c r="K502" s="1">
        <v>0.66843200000000003</v>
      </c>
      <c r="L502" s="1">
        <v>0.59198499999999998</v>
      </c>
      <c r="M502" s="1">
        <v>0.85605900000000001</v>
      </c>
      <c r="N502" s="1">
        <v>0.93948600000000004</v>
      </c>
      <c r="Q502" s="2">
        <v>44</v>
      </c>
      <c r="R502" s="1">
        <v>73144</v>
      </c>
      <c r="S502" s="1">
        <v>26.354700000000001</v>
      </c>
      <c r="T502" s="1">
        <v>22.999700000000001</v>
      </c>
      <c r="U502" s="1">
        <v>33.726900000000001</v>
      </c>
      <c r="V502" s="1">
        <v>39.1126</v>
      </c>
      <c r="W502" s="1">
        <v>0.66843200000000003</v>
      </c>
      <c r="X502" s="1">
        <v>0.59198499999999998</v>
      </c>
      <c r="Y502" s="1">
        <v>0.85605900000000001</v>
      </c>
      <c r="Z502" s="1">
        <v>0.93948600000000004</v>
      </c>
    </row>
    <row r="503" spans="1:26" x14ac:dyDescent="0.2">
      <c r="B503" s="2">
        <v>246</v>
      </c>
      <c r="C503" s="2">
        <v>246</v>
      </c>
      <c r="D503" s="2" t="s">
        <v>15</v>
      </c>
      <c r="E503" s="2">
        <v>43</v>
      </c>
      <c r="F503" s="1">
        <v>140616</v>
      </c>
      <c r="G503" s="1">
        <v>26.778300000000002</v>
      </c>
      <c r="H503" s="1">
        <v>23.4468</v>
      </c>
      <c r="I503" s="1">
        <v>34.180199999999999</v>
      </c>
      <c r="J503" s="1">
        <v>39.365499999999997</v>
      </c>
      <c r="K503" s="1">
        <v>0.69248200000000004</v>
      </c>
      <c r="L503" s="1">
        <v>0.62167899999999998</v>
      </c>
      <c r="M503" s="1">
        <v>0.86679700000000004</v>
      </c>
      <c r="N503" s="1">
        <v>0.94298199999999999</v>
      </c>
      <c r="Q503" s="2">
        <v>43</v>
      </c>
      <c r="R503" s="1">
        <v>140616</v>
      </c>
      <c r="S503" s="1">
        <v>26.778300000000002</v>
      </c>
      <c r="T503" s="1">
        <v>23.4468</v>
      </c>
      <c r="U503" s="1">
        <v>34.180199999999999</v>
      </c>
      <c r="V503" s="1">
        <v>39.365499999999997</v>
      </c>
      <c r="W503" s="1">
        <v>0.69248200000000004</v>
      </c>
      <c r="X503" s="1">
        <v>0.62167899999999998</v>
      </c>
      <c r="Y503" s="1">
        <v>0.86679700000000004</v>
      </c>
      <c r="Z503" s="1">
        <v>0.94298199999999999</v>
      </c>
    </row>
    <row r="504" spans="1:26" x14ac:dyDescent="0.2">
      <c r="B504" s="2">
        <v>247</v>
      </c>
      <c r="C504" s="2">
        <v>247</v>
      </c>
      <c r="D504" s="2" t="s">
        <v>15</v>
      </c>
      <c r="E504" s="2">
        <v>44</v>
      </c>
      <c r="F504" s="1">
        <v>86208</v>
      </c>
      <c r="G504" s="1">
        <v>26.889099999999999</v>
      </c>
      <c r="H504" s="1">
        <v>23.5809</v>
      </c>
      <c r="I504" s="1">
        <v>34.093499999999999</v>
      </c>
      <c r="J504" s="1">
        <v>39.533799999999999</v>
      </c>
      <c r="K504" s="1">
        <v>0.69193700000000002</v>
      </c>
      <c r="L504" s="1">
        <v>0.62116000000000005</v>
      </c>
      <c r="M504" s="1">
        <v>0.86348599999999998</v>
      </c>
      <c r="N504" s="1">
        <v>0.94505300000000003</v>
      </c>
      <c r="Q504" s="2">
        <v>44</v>
      </c>
      <c r="R504" s="1">
        <v>86208</v>
      </c>
      <c r="S504" s="1">
        <v>26.889099999999999</v>
      </c>
      <c r="T504" s="1">
        <v>23.5809</v>
      </c>
      <c r="U504" s="1">
        <v>34.093499999999999</v>
      </c>
      <c r="V504" s="1">
        <v>39.533799999999999</v>
      </c>
      <c r="W504" s="1">
        <v>0.69193700000000002</v>
      </c>
      <c r="X504" s="1">
        <v>0.62116000000000005</v>
      </c>
      <c r="Y504" s="1">
        <v>0.86348599999999998</v>
      </c>
      <c r="Z504" s="1">
        <v>0.94505300000000003</v>
      </c>
    </row>
    <row r="505" spans="1:26" x14ac:dyDescent="0.2">
      <c r="B505" s="2">
        <v>248</v>
      </c>
      <c r="C505" s="2">
        <v>248</v>
      </c>
      <c r="D505" s="2" t="s">
        <v>15</v>
      </c>
      <c r="E505" s="2">
        <v>44</v>
      </c>
      <c r="F505" s="1">
        <v>81096</v>
      </c>
      <c r="G505" s="1">
        <v>26.5456</v>
      </c>
      <c r="H505" s="1">
        <v>23.264199999999999</v>
      </c>
      <c r="I505" s="1">
        <v>33.6477</v>
      </c>
      <c r="J505" s="1">
        <v>39.132300000000001</v>
      </c>
      <c r="K505" s="1">
        <v>0.67505000000000004</v>
      </c>
      <c r="L505" s="1">
        <v>0.602545</v>
      </c>
      <c r="M505" s="1">
        <v>0.84848800000000002</v>
      </c>
      <c r="N505" s="1">
        <v>0.936639</v>
      </c>
      <c r="Q505" s="2">
        <v>44</v>
      </c>
      <c r="R505" s="1">
        <v>81096</v>
      </c>
      <c r="S505" s="1">
        <v>26.5456</v>
      </c>
      <c r="T505" s="1">
        <v>23.264199999999999</v>
      </c>
      <c r="U505" s="1">
        <v>33.6477</v>
      </c>
      <c r="V505" s="1">
        <v>39.132300000000001</v>
      </c>
      <c r="W505" s="1">
        <v>0.67505000000000004</v>
      </c>
      <c r="X505" s="1">
        <v>0.602545</v>
      </c>
      <c r="Y505" s="1">
        <v>0.84848800000000002</v>
      </c>
      <c r="Z505" s="1">
        <v>0.936639</v>
      </c>
    </row>
    <row r="506" spans="1:26" x14ac:dyDescent="0.2">
      <c r="B506" s="2">
        <v>249</v>
      </c>
      <c r="C506" s="2">
        <v>249</v>
      </c>
      <c r="D506" s="2" t="s">
        <v>15</v>
      </c>
      <c r="E506" s="2">
        <v>43</v>
      </c>
      <c r="F506" s="1">
        <v>130968</v>
      </c>
      <c r="G506" s="1">
        <v>26.8581</v>
      </c>
      <c r="H506" s="1">
        <v>23.6372</v>
      </c>
      <c r="I506" s="1">
        <v>33.863100000000003</v>
      </c>
      <c r="J506" s="1">
        <v>39.178600000000003</v>
      </c>
      <c r="K506" s="1">
        <v>0.69426100000000002</v>
      </c>
      <c r="L506" s="1">
        <v>0.62756900000000004</v>
      </c>
      <c r="M506" s="1">
        <v>0.85292000000000001</v>
      </c>
      <c r="N506" s="1">
        <v>0.93575399999999997</v>
      </c>
      <c r="Q506" s="2">
        <v>43</v>
      </c>
      <c r="R506" s="1">
        <v>130968</v>
      </c>
      <c r="S506" s="1">
        <v>26.8581</v>
      </c>
      <c r="T506" s="1">
        <v>23.6372</v>
      </c>
      <c r="U506" s="1">
        <v>33.863100000000003</v>
      </c>
      <c r="V506" s="1">
        <v>39.178600000000003</v>
      </c>
      <c r="W506" s="1">
        <v>0.69426100000000002</v>
      </c>
      <c r="X506" s="1">
        <v>0.62756900000000004</v>
      </c>
      <c r="Y506" s="1">
        <v>0.85292000000000001</v>
      </c>
      <c r="Z506" s="1">
        <v>0.93575399999999997</v>
      </c>
    </row>
    <row r="509" spans="1:26" x14ac:dyDescent="0.2">
      <c r="A509" s="1" t="s">
        <v>29</v>
      </c>
      <c r="P509" s="1" t="s">
        <v>30</v>
      </c>
      <c r="Q509" s="2"/>
    </row>
    <row r="510" spans="1:26" x14ac:dyDescent="0.2">
      <c r="B510" s="2">
        <v>0</v>
      </c>
      <c r="C510" s="2">
        <v>0</v>
      </c>
      <c r="D510" s="2" t="s">
        <v>14</v>
      </c>
      <c r="E510" s="2">
        <v>36</v>
      </c>
      <c r="F510" s="1">
        <v>991592</v>
      </c>
      <c r="G510" s="1">
        <v>32.210599999999999</v>
      </c>
      <c r="H510" s="1">
        <v>29.7239</v>
      </c>
      <c r="I510" s="1">
        <v>37.652299999999997</v>
      </c>
      <c r="J510" s="1">
        <v>41.689100000000003</v>
      </c>
      <c r="K510" s="1">
        <v>0.87891399999999997</v>
      </c>
      <c r="L510" s="1">
        <v>0.85883200000000004</v>
      </c>
      <c r="M510" s="1">
        <v>0.92102899999999999</v>
      </c>
      <c r="N510" s="1">
        <v>0.95728899999999995</v>
      </c>
      <c r="Q510" s="2">
        <v>36</v>
      </c>
      <c r="R510" s="1">
        <v>991592</v>
      </c>
      <c r="S510" s="1">
        <v>32.210599999999999</v>
      </c>
      <c r="T510" s="1">
        <v>29.7239</v>
      </c>
      <c r="U510" s="1">
        <v>37.652299999999997</v>
      </c>
      <c r="V510" s="1">
        <v>41.689100000000003</v>
      </c>
      <c r="W510" s="1">
        <v>0.87891399999999997</v>
      </c>
      <c r="X510" s="1">
        <v>0.85883200000000004</v>
      </c>
      <c r="Y510" s="1">
        <v>0.92102899999999999</v>
      </c>
      <c r="Z510" s="1">
        <v>0.95728899999999995</v>
      </c>
    </row>
    <row r="511" spans="1:26" x14ac:dyDescent="0.2">
      <c r="B511" s="2">
        <v>1</v>
      </c>
      <c r="C511" s="2">
        <v>1</v>
      </c>
      <c r="D511" s="2" t="s">
        <v>15</v>
      </c>
      <c r="E511" s="2">
        <v>40</v>
      </c>
      <c r="F511" s="1">
        <v>84376</v>
      </c>
      <c r="G511" s="1">
        <v>31.596399999999999</v>
      </c>
      <c r="H511" s="1">
        <v>29.0624</v>
      </c>
      <c r="I511" s="1">
        <v>37.137500000000003</v>
      </c>
      <c r="J511" s="1">
        <v>41.2592</v>
      </c>
      <c r="K511" s="1">
        <v>0.85718300000000003</v>
      </c>
      <c r="L511" s="1">
        <v>0.83153100000000002</v>
      </c>
      <c r="M511" s="1">
        <v>0.91341499999999998</v>
      </c>
      <c r="N511" s="1">
        <v>0.95486300000000002</v>
      </c>
      <c r="Q511" s="2">
        <v>40</v>
      </c>
      <c r="R511" s="1">
        <v>84376</v>
      </c>
      <c r="S511" s="1">
        <v>31.596399999999999</v>
      </c>
      <c r="T511" s="1">
        <v>29.0624</v>
      </c>
      <c r="U511" s="1">
        <v>37.137500000000003</v>
      </c>
      <c r="V511" s="1">
        <v>41.2592</v>
      </c>
      <c r="W511" s="1">
        <v>0.85718300000000003</v>
      </c>
      <c r="X511" s="1">
        <v>0.83153100000000002</v>
      </c>
      <c r="Y511" s="1">
        <v>0.91341499999999998</v>
      </c>
      <c r="Z511" s="1">
        <v>0.95486300000000002</v>
      </c>
    </row>
    <row r="512" spans="1:26" x14ac:dyDescent="0.2">
      <c r="B512" s="2">
        <v>2</v>
      </c>
      <c r="C512" s="2">
        <v>2</v>
      </c>
      <c r="D512" s="2" t="s">
        <v>15</v>
      </c>
      <c r="E512" s="2">
        <v>40</v>
      </c>
      <c r="F512" s="1">
        <v>100560</v>
      </c>
      <c r="G512" s="1">
        <v>30.4544</v>
      </c>
      <c r="H512" s="1">
        <v>27.877800000000001</v>
      </c>
      <c r="I512" s="1">
        <v>36.029499999999999</v>
      </c>
      <c r="J512" s="1">
        <v>40.339500000000001</v>
      </c>
      <c r="K512" s="1">
        <v>0.81773899999999999</v>
      </c>
      <c r="L512" s="1">
        <v>0.78478499999999995</v>
      </c>
      <c r="M512" s="1">
        <v>0.89028799999999997</v>
      </c>
      <c r="N512" s="1">
        <v>0.94291100000000005</v>
      </c>
      <c r="Q512" s="2">
        <v>40</v>
      </c>
      <c r="R512" s="1">
        <v>100560</v>
      </c>
      <c r="S512" s="1">
        <v>30.4544</v>
      </c>
      <c r="T512" s="1">
        <v>27.877800000000001</v>
      </c>
      <c r="U512" s="1">
        <v>36.029499999999999</v>
      </c>
      <c r="V512" s="1">
        <v>40.339500000000001</v>
      </c>
      <c r="W512" s="1">
        <v>0.81773899999999999</v>
      </c>
      <c r="X512" s="1">
        <v>0.78478499999999995</v>
      </c>
      <c r="Y512" s="1">
        <v>0.89028799999999997</v>
      </c>
      <c r="Z512" s="1">
        <v>0.94291100000000005</v>
      </c>
    </row>
    <row r="513" spans="2:26" x14ac:dyDescent="0.2">
      <c r="B513" s="2">
        <v>3</v>
      </c>
      <c r="C513" s="2">
        <v>3</v>
      </c>
      <c r="D513" s="2" t="s">
        <v>15</v>
      </c>
      <c r="E513" s="2">
        <v>40</v>
      </c>
      <c r="F513" s="1">
        <v>92232</v>
      </c>
      <c r="G513" s="1">
        <v>29.620999999999999</v>
      </c>
      <c r="H513" s="1">
        <v>27.112100000000002</v>
      </c>
      <c r="I513" s="1">
        <v>34.815100000000001</v>
      </c>
      <c r="J513" s="1">
        <v>39.480499999999999</v>
      </c>
      <c r="K513" s="1">
        <v>0.78805700000000001</v>
      </c>
      <c r="L513" s="1">
        <v>0.75286600000000004</v>
      </c>
      <c r="M513" s="1">
        <v>0.85865100000000005</v>
      </c>
      <c r="N513" s="1">
        <v>0.92861199999999999</v>
      </c>
      <c r="Q513" s="2">
        <v>40</v>
      </c>
      <c r="R513" s="1">
        <v>92232</v>
      </c>
      <c r="S513" s="1">
        <v>29.620999999999999</v>
      </c>
      <c r="T513" s="1">
        <v>27.112100000000002</v>
      </c>
      <c r="U513" s="1">
        <v>34.815100000000001</v>
      </c>
      <c r="V513" s="1">
        <v>39.480499999999999</v>
      </c>
      <c r="W513" s="1">
        <v>0.78805700000000001</v>
      </c>
      <c r="X513" s="1">
        <v>0.75286600000000004</v>
      </c>
      <c r="Y513" s="1">
        <v>0.85865100000000005</v>
      </c>
      <c r="Z513" s="1">
        <v>0.92861199999999999</v>
      </c>
    </row>
    <row r="514" spans="2:26" x14ac:dyDescent="0.2">
      <c r="B514" s="2">
        <v>4</v>
      </c>
      <c r="C514" s="2">
        <v>4</v>
      </c>
      <c r="D514" s="2" t="s">
        <v>15</v>
      </c>
      <c r="E514" s="2">
        <v>39</v>
      </c>
      <c r="F514" s="1">
        <v>114120</v>
      </c>
      <c r="G514" s="1">
        <v>30.0611</v>
      </c>
      <c r="H514" s="1">
        <v>27.480399999999999</v>
      </c>
      <c r="I514" s="1">
        <v>35.633899999999997</v>
      </c>
      <c r="J514" s="1">
        <v>39.972200000000001</v>
      </c>
      <c r="K514" s="1">
        <v>0.80013100000000004</v>
      </c>
      <c r="L514" s="1">
        <v>0.76371299999999998</v>
      </c>
      <c r="M514" s="1">
        <v>0.88033099999999997</v>
      </c>
      <c r="N514" s="1">
        <v>0.93843799999999999</v>
      </c>
      <c r="Q514" s="2">
        <v>39</v>
      </c>
      <c r="R514" s="1">
        <v>114120</v>
      </c>
      <c r="S514" s="1">
        <v>30.0611</v>
      </c>
      <c r="T514" s="1">
        <v>27.480399999999999</v>
      </c>
      <c r="U514" s="1">
        <v>35.633899999999997</v>
      </c>
      <c r="V514" s="1">
        <v>39.972200000000001</v>
      </c>
      <c r="W514" s="1">
        <v>0.80013100000000004</v>
      </c>
      <c r="X514" s="1">
        <v>0.76371299999999998</v>
      </c>
      <c r="Y514" s="1">
        <v>0.88033099999999997</v>
      </c>
      <c r="Z514" s="1">
        <v>0.93843799999999999</v>
      </c>
    </row>
    <row r="515" spans="2:26" x14ac:dyDescent="0.2">
      <c r="B515" s="2">
        <v>5</v>
      </c>
      <c r="C515" s="2">
        <v>5</v>
      </c>
      <c r="D515" s="2" t="s">
        <v>15</v>
      </c>
      <c r="E515" s="2">
        <v>39</v>
      </c>
      <c r="F515" s="1">
        <v>125776</v>
      </c>
      <c r="G515" s="1">
        <v>30.029800000000002</v>
      </c>
      <c r="H515" s="1">
        <v>27.387</v>
      </c>
      <c r="I515" s="1">
        <v>35.8262</v>
      </c>
      <c r="J515" s="1">
        <v>40.090299999999999</v>
      </c>
      <c r="K515" s="1">
        <v>0.79709799999999997</v>
      </c>
      <c r="L515" s="1">
        <v>0.75853700000000002</v>
      </c>
      <c r="M515" s="1">
        <v>0.88496699999999995</v>
      </c>
      <c r="N515" s="1">
        <v>0.94059400000000004</v>
      </c>
      <c r="Q515" s="2">
        <v>39</v>
      </c>
      <c r="R515" s="1">
        <v>125776</v>
      </c>
      <c r="S515" s="1">
        <v>30.029800000000002</v>
      </c>
      <c r="T515" s="1">
        <v>27.387</v>
      </c>
      <c r="U515" s="1">
        <v>35.8262</v>
      </c>
      <c r="V515" s="1">
        <v>40.090299999999999</v>
      </c>
      <c r="W515" s="1">
        <v>0.79709799999999997</v>
      </c>
      <c r="X515" s="1">
        <v>0.75853700000000002</v>
      </c>
      <c r="Y515" s="1">
        <v>0.88496699999999995</v>
      </c>
      <c r="Z515" s="1">
        <v>0.94059400000000004</v>
      </c>
    </row>
    <row r="516" spans="2:26" x14ac:dyDescent="0.2">
      <c r="B516" s="2">
        <v>6</v>
      </c>
      <c r="C516" s="2">
        <v>6</v>
      </c>
      <c r="D516" s="2" t="s">
        <v>15</v>
      </c>
      <c r="E516" s="2">
        <v>40</v>
      </c>
      <c r="F516" s="1">
        <v>114960</v>
      </c>
      <c r="G516" s="1">
        <v>29.906099999999999</v>
      </c>
      <c r="H516" s="1">
        <v>27.177900000000001</v>
      </c>
      <c r="I516" s="1">
        <v>35.9696</v>
      </c>
      <c r="J516" s="1">
        <v>40.211500000000001</v>
      </c>
      <c r="K516" s="1">
        <v>0.78696600000000005</v>
      </c>
      <c r="L516" s="1">
        <v>0.74382099999999995</v>
      </c>
      <c r="M516" s="1">
        <v>0.88944000000000001</v>
      </c>
      <c r="N516" s="1">
        <v>0.94335999999999998</v>
      </c>
      <c r="Q516" s="2">
        <v>40</v>
      </c>
      <c r="R516" s="1">
        <v>114960</v>
      </c>
      <c r="S516" s="1">
        <v>29.906099999999999</v>
      </c>
      <c r="T516" s="1">
        <v>27.177900000000001</v>
      </c>
      <c r="U516" s="1">
        <v>35.9696</v>
      </c>
      <c r="V516" s="1">
        <v>40.211500000000001</v>
      </c>
      <c r="W516" s="1">
        <v>0.78696600000000005</v>
      </c>
      <c r="X516" s="1">
        <v>0.74382099999999995</v>
      </c>
      <c r="Y516" s="1">
        <v>0.88944000000000001</v>
      </c>
      <c r="Z516" s="1">
        <v>0.94335999999999998</v>
      </c>
    </row>
    <row r="517" spans="2:26" x14ac:dyDescent="0.2">
      <c r="B517" s="2">
        <v>7</v>
      </c>
      <c r="C517" s="2">
        <v>7</v>
      </c>
      <c r="D517" s="2" t="s">
        <v>15</v>
      </c>
      <c r="E517" s="2">
        <v>40</v>
      </c>
      <c r="F517" s="1">
        <v>132432</v>
      </c>
      <c r="G517" s="1">
        <v>29.3203</v>
      </c>
      <c r="H517" s="1">
        <v>26.517499999999998</v>
      </c>
      <c r="I517" s="1">
        <v>35.5334</v>
      </c>
      <c r="J517" s="1">
        <v>39.924300000000002</v>
      </c>
      <c r="K517" s="1">
        <v>0.76218200000000003</v>
      </c>
      <c r="L517" s="1">
        <v>0.71327600000000002</v>
      </c>
      <c r="M517" s="1">
        <v>0.87837399999999999</v>
      </c>
      <c r="N517" s="1">
        <v>0.93942700000000001</v>
      </c>
      <c r="Q517" s="2">
        <v>40</v>
      </c>
      <c r="R517" s="1">
        <v>132432</v>
      </c>
      <c r="S517" s="1">
        <v>29.3203</v>
      </c>
      <c r="T517" s="1">
        <v>26.517499999999998</v>
      </c>
      <c r="U517" s="1">
        <v>35.5334</v>
      </c>
      <c r="V517" s="1">
        <v>39.924300000000002</v>
      </c>
      <c r="W517" s="1">
        <v>0.76218200000000003</v>
      </c>
      <c r="X517" s="1">
        <v>0.71327600000000002</v>
      </c>
      <c r="Y517" s="1">
        <v>0.87837399999999999</v>
      </c>
      <c r="Z517" s="1">
        <v>0.93942700000000001</v>
      </c>
    </row>
    <row r="518" spans="2:26" x14ac:dyDescent="0.2">
      <c r="B518" s="2">
        <v>8</v>
      </c>
      <c r="C518" s="2">
        <v>8</v>
      </c>
      <c r="D518" s="2" t="s">
        <v>15</v>
      </c>
      <c r="E518" s="2">
        <v>40</v>
      </c>
      <c r="F518" s="1">
        <v>98424</v>
      </c>
      <c r="G518" s="1">
        <v>29.697099999999999</v>
      </c>
      <c r="H518" s="1">
        <v>26.898700000000002</v>
      </c>
      <c r="I518" s="1">
        <v>35.957999999999998</v>
      </c>
      <c r="J518" s="1">
        <v>40.226999999999997</v>
      </c>
      <c r="K518" s="1">
        <v>0.77366699999999999</v>
      </c>
      <c r="L518" s="1">
        <v>0.72565000000000002</v>
      </c>
      <c r="M518" s="1">
        <v>0.89015200000000005</v>
      </c>
      <c r="N518" s="1">
        <v>0.94528500000000004</v>
      </c>
      <c r="Q518" s="2">
        <v>40</v>
      </c>
      <c r="R518" s="1">
        <v>98424</v>
      </c>
      <c r="S518" s="1">
        <v>29.697099999999999</v>
      </c>
      <c r="T518" s="1">
        <v>26.898700000000002</v>
      </c>
      <c r="U518" s="1">
        <v>35.957999999999998</v>
      </c>
      <c r="V518" s="1">
        <v>40.226999999999997</v>
      </c>
      <c r="W518" s="1">
        <v>0.77366699999999999</v>
      </c>
      <c r="X518" s="1">
        <v>0.72565000000000002</v>
      </c>
      <c r="Y518" s="1">
        <v>0.89015200000000005</v>
      </c>
      <c r="Z518" s="1">
        <v>0.94528500000000004</v>
      </c>
    </row>
    <row r="519" spans="2:26" x14ac:dyDescent="0.2">
      <c r="B519" s="2">
        <v>9</v>
      </c>
      <c r="C519" s="2">
        <v>9</v>
      </c>
      <c r="D519" s="2" t="s">
        <v>15</v>
      </c>
      <c r="E519" s="2">
        <v>39</v>
      </c>
      <c r="F519" s="1">
        <v>176248</v>
      </c>
      <c r="G519" s="1">
        <v>29.4391</v>
      </c>
      <c r="H519" s="1">
        <v>26.638500000000001</v>
      </c>
      <c r="I519" s="1">
        <v>35.722000000000001</v>
      </c>
      <c r="J519" s="1">
        <v>39.96</v>
      </c>
      <c r="K519" s="1">
        <v>0.76572799999999996</v>
      </c>
      <c r="L519" s="1">
        <v>0.71685100000000002</v>
      </c>
      <c r="M519" s="1">
        <v>0.88334000000000001</v>
      </c>
      <c r="N519" s="1">
        <v>0.94138200000000005</v>
      </c>
      <c r="Q519" s="2">
        <v>39</v>
      </c>
      <c r="R519" s="1">
        <v>176248</v>
      </c>
      <c r="S519" s="1">
        <v>29.4391</v>
      </c>
      <c r="T519" s="1">
        <v>26.638500000000001</v>
      </c>
      <c r="U519" s="1">
        <v>35.722000000000001</v>
      </c>
      <c r="V519" s="1">
        <v>39.96</v>
      </c>
      <c r="W519" s="1">
        <v>0.76572799999999996</v>
      </c>
      <c r="X519" s="1">
        <v>0.71685100000000002</v>
      </c>
      <c r="Y519" s="1">
        <v>0.88334000000000001</v>
      </c>
      <c r="Z519" s="1">
        <v>0.94138200000000005</v>
      </c>
    </row>
    <row r="520" spans="2:26" x14ac:dyDescent="0.2">
      <c r="B520" s="2">
        <v>10</v>
      </c>
      <c r="C520" s="2">
        <v>10</v>
      </c>
      <c r="D520" s="2" t="s">
        <v>15</v>
      </c>
      <c r="E520" s="2">
        <v>40</v>
      </c>
      <c r="F520" s="1">
        <v>137448</v>
      </c>
      <c r="G520" s="1">
        <v>29.468499999999999</v>
      </c>
      <c r="H520" s="1">
        <v>26.6</v>
      </c>
      <c r="I520" s="1">
        <v>35.980699999999999</v>
      </c>
      <c r="J520" s="1">
        <v>40.167499999999997</v>
      </c>
      <c r="K520" s="1">
        <v>0.76338499999999998</v>
      </c>
      <c r="L520" s="1">
        <v>0.71166700000000005</v>
      </c>
      <c r="M520" s="1">
        <v>0.89083100000000004</v>
      </c>
      <c r="N520" s="1">
        <v>0.94624900000000001</v>
      </c>
      <c r="Q520" s="2">
        <v>40</v>
      </c>
      <c r="R520" s="1">
        <v>137448</v>
      </c>
      <c r="S520" s="1">
        <v>29.468499999999999</v>
      </c>
      <c r="T520" s="1">
        <v>26.6</v>
      </c>
      <c r="U520" s="1">
        <v>35.980699999999999</v>
      </c>
      <c r="V520" s="1">
        <v>40.167499999999997</v>
      </c>
      <c r="W520" s="1">
        <v>0.76338499999999998</v>
      </c>
      <c r="X520" s="1">
        <v>0.71166700000000005</v>
      </c>
      <c r="Y520" s="1">
        <v>0.89083100000000004</v>
      </c>
      <c r="Z520" s="1">
        <v>0.94624900000000001</v>
      </c>
    </row>
    <row r="521" spans="2:26" x14ac:dyDescent="0.2">
      <c r="B521" s="2">
        <v>11</v>
      </c>
      <c r="C521" s="2">
        <v>11</v>
      </c>
      <c r="D521" s="2" t="s">
        <v>15</v>
      </c>
      <c r="E521" s="2">
        <v>40</v>
      </c>
      <c r="F521" s="1">
        <v>99136</v>
      </c>
      <c r="G521" s="1">
        <v>29.195599999999999</v>
      </c>
      <c r="H521" s="1">
        <v>26.332999999999998</v>
      </c>
      <c r="I521" s="1">
        <v>35.656100000000002</v>
      </c>
      <c r="J521" s="1">
        <v>39.910600000000002</v>
      </c>
      <c r="K521" s="1">
        <v>0.75133099999999997</v>
      </c>
      <c r="L521" s="1">
        <v>0.69767800000000002</v>
      </c>
      <c r="M521" s="1">
        <v>0.882324</v>
      </c>
      <c r="N521" s="1">
        <v>0.94225499999999995</v>
      </c>
      <c r="Q521" s="2">
        <v>40</v>
      </c>
      <c r="R521" s="1">
        <v>99136</v>
      </c>
      <c r="S521" s="1">
        <v>29.195599999999999</v>
      </c>
      <c r="T521" s="1">
        <v>26.332999999999998</v>
      </c>
      <c r="U521" s="1">
        <v>35.656100000000002</v>
      </c>
      <c r="V521" s="1">
        <v>39.910600000000002</v>
      </c>
      <c r="W521" s="1">
        <v>0.75133099999999997</v>
      </c>
      <c r="X521" s="1">
        <v>0.69767800000000002</v>
      </c>
      <c r="Y521" s="1">
        <v>0.882324</v>
      </c>
      <c r="Z521" s="1">
        <v>0.94225499999999995</v>
      </c>
    </row>
    <row r="522" spans="2:26" x14ac:dyDescent="0.2">
      <c r="B522" s="2">
        <v>12</v>
      </c>
      <c r="C522" s="2">
        <v>12</v>
      </c>
      <c r="D522" s="2" t="s">
        <v>15</v>
      </c>
      <c r="E522" s="2">
        <v>39</v>
      </c>
      <c r="F522" s="1">
        <v>175168</v>
      </c>
      <c r="G522" s="1">
        <v>29.667400000000001</v>
      </c>
      <c r="H522" s="1">
        <v>26.845400000000001</v>
      </c>
      <c r="I522" s="1">
        <v>36.0899</v>
      </c>
      <c r="J522" s="1">
        <v>40.176600000000001</v>
      </c>
      <c r="K522" s="1">
        <v>0.77244299999999999</v>
      </c>
      <c r="L522" s="1">
        <v>0.72338499999999994</v>
      </c>
      <c r="M522" s="1">
        <v>0.89249299999999998</v>
      </c>
      <c r="N522" s="1">
        <v>0.94674400000000003</v>
      </c>
      <c r="Q522" s="2">
        <v>39</v>
      </c>
      <c r="R522" s="1">
        <v>175168</v>
      </c>
      <c r="S522" s="1">
        <v>29.667400000000001</v>
      </c>
      <c r="T522" s="1">
        <v>26.845400000000001</v>
      </c>
      <c r="U522" s="1">
        <v>36.0899</v>
      </c>
      <c r="V522" s="1">
        <v>40.176600000000001</v>
      </c>
      <c r="W522" s="1">
        <v>0.77244299999999999</v>
      </c>
      <c r="X522" s="1">
        <v>0.72338499999999994</v>
      </c>
      <c r="Y522" s="1">
        <v>0.89249299999999998</v>
      </c>
      <c r="Z522" s="1">
        <v>0.94674400000000003</v>
      </c>
    </row>
    <row r="523" spans="2:26" x14ac:dyDescent="0.2">
      <c r="B523" s="2">
        <v>13</v>
      </c>
      <c r="C523" s="2">
        <v>13</v>
      </c>
      <c r="D523" s="2" t="s">
        <v>15</v>
      </c>
      <c r="E523" s="2">
        <v>39</v>
      </c>
      <c r="F523" s="1">
        <v>150720</v>
      </c>
      <c r="G523" s="1">
        <v>29.9621</v>
      </c>
      <c r="H523" s="1">
        <v>27.200900000000001</v>
      </c>
      <c r="I523" s="1">
        <v>36.226500000000001</v>
      </c>
      <c r="J523" s="1">
        <v>40.264800000000001</v>
      </c>
      <c r="K523" s="1">
        <v>0.78231899999999999</v>
      </c>
      <c r="L523" s="1">
        <v>0.73586700000000005</v>
      </c>
      <c r="M523" s="1">
        <v>0.89547200000000005</v>
      </c>
      <c r="N523" s="1">
        <v>0.94787699999999997</v>
      </c>
      <c r="Q523" s="2">
        <v>39</v>
      </c>
      <c r="R523" s="1">
        <v>150720</v>
      </c>
      <c r="S523" s="1">
        <v>29.9621</v>
      </c>
      <c r="T523" s="1">
        <v>27.200900000000001</v>
      </c>
      <c r="U523" s="1">
        <v>36.226500000000001</v>
      </c>
      <c r="V523" s="1">
        <v>40.264800000000001</v>
      </c>
      <c r="W523" s="1">
        <v>0.78231899999999999</v>
      </c>
      <c r="X523" s="1">
        <v>0.73586700000000005</v>
      </c>
      <c r="Y523" s="1">
        <v>0.89547200000000005</v>
      </c>
      <c r="Z523" s="1">
        <v>0.94787699999999997</v>
      </c>
    </row>
    <row r="524" spans="2:26" x14ac:dyDescent="0.2">
      <c r="B524" s="2">
        <v>14</v>
      </c>
      <c r="C524" s="2">
        <v>14</v>
      </c>
      <c r="D524" s="2" t="s">
        <v>15</v>
      </c>
      <c r="E524" s="2">
        <v>39</v>
      </c>
      <c r="F524" s="1">
        <v>131984</v>
      </c>
      <c r="G524" s="1">
        <v>29.721599999999999</v>
      </c>
      <c r="H524" s="1">
        <v>26.908899999999999</v>
      </c>
      <c r="I524" s="1">
        <v>36.105400000000003</v>
      </c>
      <c r="J524" s="1">
        <v>40.214399999999998</v>
      </c>
      <c r="K524" s="1">
        <v>0.77319899999999997</v>
      </c>
      <c r="L524" s="1">
        <v>0.72419299999999998</v>
      </c>
      <c r="M524" s="1">
        <v>0.89333200000000001</v>
      </c>
      <c r="N524" s="1">
        <v>0.947102</v>
      </c>
      <c r="Q524" s="2">
        <v>39</v>
      </c>
      <c r="R524" s="1">
        <v>131984</v>
      </c>
      <c r="S524" s="1">
        <v>29.721599999999999</v>
      </c>
      <c r="T524" s="1">
        <v>26.908899999999999</v>
      </c>
      <c r="U524" s="1">
        <v>36.105400000000003</v>
      </c>
      <c r="V524" s="1">
        <v>40.214399999999998</v>
      </c>
      <c r="W524" s="1">
        <v>0.77319899999999997</v>
      </c>
      <c r="X524" s="1">
        <v>0.72419299999999998</v>
      </c>
      <c r="Y524" s="1">
        <v>0.89333200000000001</v>
      </c>
      <c r="Z524" s="1">
        <v>0.947102</v>
      </c>
    </row>
    <row r="525" spans="2:26" x14ac:dyDescent="0.2">
      <c r="B525" s="2">
        <v>15</v>
      </c>
      <c r="C525" s="2">
        <v>15</v>
      </c>
      <c r="D525" s="2" t="s">
        <v>15</v>
      </c>
      <c r="E525" s="2">
        <v>39</v>
      </c>
      <c r="F525" s="1">
        <v>154616</v>
      </c>
      <c r="G525" s="1">
        <v>30.0031</v>
      </c>
      <c r="H525" s="1">
        <v>27.2517</v>
      </c>
      <c r="I525" s="1">
        <v>36.225200000000001</v>
      </c>
      <c r="J525" s="1">
        <v>40.288899999999998</v>
      </c>
      <c r="K525" s="1">
        <v>0.78379699999999997</v>
      </c>
      <c r="L525" s="1">
        <v>0.73782300000000001</v>
      </c>
      <c r="M525" s="1">
        <v>0.89571199999999995</v>
      </c>
      <c r="N525" s="1">
        <v>0.94772999999999996</v>
      </c>
      <c r="Q525" s="2">
        <v>39</v>
      </c>
      <c r="R525" s="1">
        <v>154616</v>
      </c>
      <c r="S525" s="1">
        <v>30.0031</v>
      </c>
      <c r="T525" s="1">
        <v>27.2517</v>
      </c>
      <c r="U525" s="1">
        <v>36.225200000000001</v>
      </c>
      <c r="V525" s="1">
        <v>40.288899999999998</v>
      </c>
      <c r="W525" s="1">
        <v>0.78379699999999997</v>
      </c>
      <c r="X525" s="1">
        <v>0.73782300000000001</v>
      </c>
      <c r="Y525" s="1">
        <v>0.89571199999999995</v>
      </c>
      <c r="Z525" s="1">
        <v>0.94772999999999996</v>
      </c>
    </row>
    <row r="526" spans="2:26" x14ac:dyDescent="0.2">
      <c r="B526" s="2">
        <v>16</v>
      </c>
      <c r="C526" s="2">
        <v>16</v>
      </c>
      <c r="D526" s="2" t="s">
        <v>15</v>
      </c>
      <c r="E526" s="2">
        <v>39</v>
      </c>
      <c r="F526" s="1">
        <v>153688</v>
      </c>
      <c r="G526" s="1">
        <v>29.584099999999999</v>
      </c>
      <c r="H526" s="1">
        <v>26.754999999999999</v>
      </c>
      <c r="I526" s="1">
        <v>35.987000000000002</v>
      </c>
      <c r="J526" s="1">
        <v>40.155999999999999</v>
      </c>
      <c r="K526" s="1">
        <v>0.76810100000000003</v>
      </c>
      <c r="L526" s="1">
        <v>0.71826100000000004</v>
      </c>
      <c r="M526" s="1">
        <v>0.890019</v>
      </c>
      <c r="N526" s="1">
        <v>0.94522300000000004</v>
      </c>
      <c r="Q526" s="2">
        <v>39</v>
      </c>
      <c r="R526" s="1">
        <v>153688</v>
      </c>
      <c r="S526" s="1">
        <v>29.584099999999999</v>
      </c>
      <c r="T526" s="1">
        <v>26.754999999999999</v>
      </c>
      <c r="U526" s="1">
        <v>35.987000000000002</v>
      </c>
      <c r="V526" s="1">
        <v>40.155999999999999</v>
      </c>
      <c r="W526" s="1">
        <v>0.76810100000000003</v>
      </c>
      <c r="X526" s="1">
        <v>0.71826100000000004</v>
      </c>
      <c r="Y526" s="1">
        <v>0.890019</v>
      </c>
      <c r="Z526" s="1">
        <v>0.94522300000000004</v>
      </c>
    </row>
    <row r="527" spans="2:26" x14ac:dyDescent="0.2">
      <c r="B527" s="2">
        <v>17</v>
      </c>
      <c r="C527" s="2">
        <v>17</v>
      </c>
      <c r="D527" s="2" t="s">
        <v>15</v>
      </c>
      <c r="E527" s="2">
        <v>39</v>
      </c>
      <c r="F527" s="1">
        <v>96704</v>
      </c>
      <c r="G527" s="1">
        <v>30.123200000000001</v>
      </c>
      <c r="H527" s="1">
        <v>27.415299999999998</v>
      </c>
      <c r="I527" s="1">
        <v>36.163200000000003</v>
      </c>
      <c r="J527" s="1">
        <v>40.331000000000003</v>
      </c>
      <c r="K527" s="1">
        <v>0.78852800000000001</v>
      </c>
      <c r="L527" s="1">
        <v>0.74460700000000002</v>
      </c>
      <c r="M527" s="1">
        <v>0.89368800000000004</v>
      </c>
      <c r="N527" s="1">
        <v>0.94689599999999996</v>
      </c>
      <c r="Q527" s="2">
        <v>39</v>
      </c>
      <c r="R527" s="1">
        <v>96704</v>
      </c>
      <c r="S527" s="1">
        <v>30.123200000000001</v>
      </c>
      <c r="T527" s="1">
        <v>27.415299999999998</v>
      </c>
      <c r="U527" s="1">
        <v>36.163200000000003</v>
      </c>
      <c r="V527" s="1">
        <v>40.331000000000003</v>
      </c>
      <c r="W527" s="1">
        <v>0.78852800000000001</v>
      </c>
      <c r="X527" s="1">
        <v>0.74460700000000002</v>
      </c>
      <c r="Y527" s="1">
        <v>0.89368800000000004</v>
      </c>
      <c r="Z527" s="1">
        <v>0.94689599999999996</v>
      </c>
    </row>
    <row r="528" spans="2:26" x14ac:dyDescent="0.2">
      <c r="B528" s="2">
        <v>18</v>
      </c>
      <c r="C528" s="2">
        <v>18</v>
      </c>
      <c r="D528" s="2" t="s">
        <v>15</v>
      </c>
      <c r="E528" s="2">
        <v>38</v>
      </c>
      <c r="F528" s="1">
        <v>268640</v>
      </c>
      <c r="G528" s="1">
        <v>29.660799999999998</v>
      </c>
      <c r="H528" s="1">
        <v>27.204999999999998</v>
      </c>
      <c r="I528" s="1">
        <v>34.884799999999998</v>
      </c>
      <c r="J528" s="1">
        <v>39.171300000000002</v>
      </c>
      <c r="K528" s="1">
        <v>0.78020500000000004</v>
      </c>
      <c r="L528" s="1">
        <v>0.74291300000000005</v>
      </c>
      <c r="M528" s="1">
        <v>0.85890299999999997</v>
      </c>
      <c r="N528" s="1">
        <v>0.92525400000000002</v>
      </c>
      <c r="Q528" s="2">
        <v>38</v>
      </c>
      <c r="R528" s="1">
        <v>268640</v>
      </c>
      <c r="S528" s="1">
        <v>29.660799999999998</v>
      </c>
      <c r="T528" s="1">
        <v>27.204999999999998</v>
      </c>
      <c r="U528" s="1">
        <v>34.884799999999998</v>
      </c>
      <c r="V528" s="1">
        <v>39.171300000000002</v>
      </c>
      <c r="W528" s="1">
        <v>0.78020500000000004</v>
      </c>
      <c r="X528" s="1">
        <v>0.74291300000000005</v>
      </c>
      <c r="Y528" s="1">
        <v>0.85890299999999997</v>
      </c>
      <c r="Z528" s="1">
        <v>0.92525400000000002</v>
      </c>
    </row>
    <row r="529" spans="2:26" x14ac:dyDescent="0.2">
      <c r="B529" s="2">
        <v>19</v>
      </c>
      <c r="C529" s="2">
        <v>19</v>
      </c>
      <c r="D529" s="2" t="s">
        <v>15</v>
      </c>
      <c r="E529" s="2">
        <v>39</v>
      </c>
      <c r="F529" s="1">
        <v>175168</v>
      </c>
      <c r="G529" s="1">
        <v>30.0244</v>
      </c>
      <c r="H529" s="1">
        <v>27.424499999999998</v>
      </c>
      <c r="I529" s="1">
        <v>35.844900000000003</v>
      </c>
      <c r="J529" s="1">
        <v>39.803800000000003</v>
      </c>
      <c r="K529" s="1">
        <v>0.78983899999999996</v>
      </c>
      <c r="L529" s="1">
        <v>0.74955899999999998</v>
      </c>
      <c r="M529" s="1">
        <v>0.88372799999999996</v>
      </c>
      <c r="N529" s="1">
        <v>0.93762999999999996</v>
      </c>
      <c r="Q529" s="2">
        <v>39</v>
      </c>
      <c r="R529" s="1">
        <v>175168</v>
      </c>
      <c r="S529" s="1">
        <v>30.0244</v>
      </c>
      <c r="T529" s="1">
        <v>27.424499999999998</v>
      </c>
      <c r="U529" s="1">
        <v>35.844900000000003</v>
      </c>
      <c r="V529" s="1">
        <v>39.803800000000003</v>
      </c>
      <c r="W529" s="1">
        <v>0.78983899999999996</v>
      </c>
      <c r="X529" s="1">
        <v>0.74955899999999998</v>
      </c>
      <c r="Y529" s="1">
        <v>0.88372799999999996</v>
      </c>
      <c r="Z529" s="1">
        <v>0.93762999999999996</v>
      </c>
    </row>
    <row r="530" spans="2:26" x14ac:dyDescent="0.2">
      <c r="B530" s="2">
        <v>20</v>
      </c>
      <c r="C530" s="2">
        <v>20</v>
      </c>
      <c r="D530" s="2" t="s">
        <v>15</v>
      </c>
      <c r="E530" s="2">
        <v>40</v>
      </c>
      <c r="F530" s="1">
        <v>108640</v>
      </c>
      <c r="G530" s="1">
        <v>29.482900000000001</v>
      </c>
      <c r="H530" s="1">
        <v>26.8383</v>
      </c>
      <c r="I530" s="1">
        <v>35.354199999999999</v>
      </c>
      <c r="J530" s="1">
        <v>39.479300000000002</v>
      </c>
      <c r="K530" s="1">
        <v>0.76661599999999996</v>
      </c>
      <c r="L530" s="1">
        <v>0.72152300000000003</v>
      </c>
      <c r="M530" s="1">
        <v>0.87129999999999996</v>
      </c>
      <c r="N530" s="1">
        <v>0.93249099999999996</v>
      </c>
      <c r="Q530" s="2">
        <v>40</v>
      </c>
      <c r="R530" s="1">
        <v>108640</v>
      </c>
      <c r="S530" s="1">
        <v>29.482900000000001</v>
      </c>
      <c r="T530" s="1">
        <v>26.8383</v>
      </c>
      <c r="U530" s="1">
        <v>35.354199999999999</v>
      </c>
      <c r="V530" s="1">
        <v>39.479300000000002</v>
      </c>
      <c r="W530" s="1">
        <v>0.76661599999999996</v>
      </c>
      <c r="X530" s="1">
        <v>0.72152300000000003</v>
      </c>
      <c r="Y530" s="1">
        <v>0.87129999999999996</v>
      </c>
      <c r="Z530" s="1">
        <v>0.93249099999999996</v>
      </c>
    </row>
    <row r="531" spans="2:26" x14ac:dyDescent="0.2">
      <c r="B531" s="2">
        <v>21</v>
      </c>
      <c r="C531" s="2">
        <v>21</v>
      </c>
      <c r="D531" s="2" t="s">
        <v>15</v>
      </c>
      <c r="E531" s="2">
        <v>39</v>
      </c>
      <c r="F531" s="1">
        <v>197144</v>
      </c>
      <c r="G531" s="1">
        <v>29.922999999999998</v>
      </c>
      <c r="H531" s="1">
        <v>27.241199999999999</v>
      </c>
      <c r="I531" s="1">
        <v>36.040199999999999</v>
      </c>
      <c r="J531" s="1">
        <v>39.896599999999999</v>
      </c>
      <c r="K531" s="1">
        <v>0.78426499999999999</v>
      </c>
      <c r="L531" s="1">
        <v>0.74072499999999997</v>
      </c>
      <c r="M531" s="1">
        <v>0.88928099999999999</v>
      </c>
      <c r="N531" s="1">
        <v>0.94048799999999999</v>
      </c>
      <c r="Q531" s="2">
        <v>39</v>
      </c>
      <c r="R531" s="1">
        <v>197144</v>
      </c>
      <c r="S531" s="1">
        <v>29.922999999999998</v>
      </c>
      <c r="T531" s="1">
        <v>27.241199999999999</v>
      </c>
      <c r="U531" s="1">
        <v>36.040199999999999</v>
      </c>
      <c r="V531" s="1">
        <v>39.896599999999999</v>
      </c>
      <c r="W531" s="1">
        <v>0.78426499999999999</v>
      </c>
      <c r="X531" s="1">
        <v>0.74072499999999997</v>
      </c>
      <c r="Y531" s="1">
        <v>0.88928099999999999</v>
      </c>
      <c r="Z531" s="1">
        <v>0.94048799999999999</v>
      </c>
    </row>
    <row r="532" spans="2:26" x14ac:dyDescent="0.2">
      <c r="B532" s="2">
        <v>22</v>
      </c>
      <c r="C532" s="2">
        <v>22</v>
      </c>
      <c r="D532" s="2" t="s">
        <v>15</v>
      </c>
      <c r="E532" s="2">
        <v>40</v>
      </c>
      <c r="F532" s="1">
        <v>138192</v>
      </c>
      <c r="G532" s="1">
        <v>29.920999999999999</v>
      </c>
      <c r="H532" s="1">
        <v>27.206800000000001</v>
      </c>
      <c r="I532" s="1">
        <v>36.144300000000001</v>
      </c>
      <c r="J532" s="1">
        <v>39.982799999999997</v>
      </c>
      <c r="K532" s="1">
        <v>0.78113600000000005</v>
      </c>
      <c r="L532" s="1">
        <v>0.73587100000000005</v>
      </c>
      <c r="M532" s="1">
        <v>0.89166800000000002</v>
      </c>
      <c r="N532" s="1">
        <v>0.942191</v>
      </c>
      <c r="Q532" s="2">
        <v>40</v>
      </c>
      <c r="R532" s="1">
        <v>138192</v>
      </c>
      <c r="S532" s="1">
        <v>29.920999999999999</v>
      </c>
      <c r="T532" s="1">
        <v>27.206800000000001</v>
      </c>
      <c r="U532" s="1">
        <v>36.144300000000001</v>
      </c>
      <c r="V532" s="1">
        <v>39.982799999999997</v>
      </c>
      <c r="W532" s="1">
        <v>0.78113600000000005</v>
      </c>
      <c r="X532" s="1">
        <v>0.73587100000000005</v>
      </c>
      <c r="Y532" s="1">
        <v>0.89166800000000002</v>
      </c>
      <c r="Z532" s="1">
        <v>0.942191</v>
      </c>
    </row>
    <row r="533" spans="2:26" x14ac:dyDescent="0.2">
      <c r="B533" s="2">
        <v>23</v>
      </c>
      <c r="C533" s="2">
        <v>23</v>
      </c>
      <c r="D533" s="2" t="s">
        <v>15</v>
      </c>
      <c r="E533" s="2">
        <v>40</v>
      </c>
      <c r="F533" s="1">
        <v>124536</v>
      </c>
      <c r="G533" s="1">
        <v>29.598400000000002</v>
      </c>
      <c r="H533" s="1">
        <v>26.819099999999999</v>
      </c>
      <c r="I533" s="1">
        <v>35.976100000000002</v>
      </c>
      <c r="J533" s="1">
        <v>39.896799999999999</v>
      </c>
      <c r="K533" s="1">
        <v>0.76731700000000003</v>
      </c>
      <c r="L533" s="1">
        <v>0.71790399999999999</v>
      </c>
      <c r="M533" s="1">
        <v>0.88926300000000003</v>
      </c>
      <c r="N533" s="1">
        <v>0.94185099999999999</v>
      </c>
      <c r="Q533" s="2">
        <v>40</v>
      </c>
      <c r="R533" s="1">
        <v>124536</v>
      </c>
      <c r="S533" s="1">
        <v>29.598400000000002</v>
      </c>
      <c r="T533" s="1">
        <v>26.819099999999999</v>
      </c>
      <c r="U533" s="1">
        <v>35.976100000000002</v>
      </c>
      <c r="V533" s="1">
        <v>39.896799999999999</v>
      </c>
      <c r="W533" s="1">
        <v>0.76731700000000003</v>
      </c>
      <c r="X533" s="1">
        <v>0.71790399999999999</v>
      </c>
      <c r="Y533" s="1">
        <v>0.88926300000000003</v>
      </c>
      <c r="Z533" s="1">
        <v>0.94185099999999999</v>
      </c>
    </row>
    <row r="534" spans="2:26" x14ac:dyDescent="0.2">
      <c r="B534" s="2">
        <v>24</v>
      </c>
      <c r="C534" s="2">
        <v>24</v>
      </c>
      <c r="D534" s="2" t="s">
        <v>15</v>
      </c>
      <c r="E534" s="2">
        <v>39</v>
      </c>
      <c r="F534" s="1">
        <v>184592</v>
      </c>
      <c r="G534" s="1">
        <v>30.098199999999999</v>
      </c>
      <c r="H534" s="1">
        <v>27.390999999999998</v>
      </c>
      <c r="I534" s="1">
        <v>36.305999999999997</v>
      </c>
      <c r="J534" s="1">
        <v>40.134</v>
      </c>
      <c r="K534" s="1">
        <v>0.78902399999999995</v>
      </c>
      <c r="L534" s="1">
        <v>0.74548899999999996</v>
      </c>
      <c r="M534" s="1">
        <v>0.89475899999999997</v>
      </c>
      <c r="N534" s="1">
        <v>0.94449799999999995</v>
      </c>
      <c r="Q534" s="2">
        <v>39</v>
      </c>
      <c r="R534" s="1">
        <v>184592</v>
      </c>
      <c r="S534" s="1">
        <v>30.098199999999999</v>
      </c>
      <c r="T534" s="1">
        <v>27.390999999999998</v>
      </c>
      <c r="U534" s="1">
        <v>36.305999999999997</v>
      </c>
      <c r="V534" s="1">
        <v>40.134</v>
      </c>
      <c r="W534" s="1">
        <v>0.78902399999999995</v>
      </c>
      <c r="X534" s="1">
        <v>0.74548899999999996</v>
      </c>
      <c r="Y534" s="1">
        <v>0.89475899999999997</v>
      </c>
      <c r="Z534" s="1">
        <v>0.94449799999999995</v>
      </c>
    </row>
    <row r="535" spans="2:26" x14ac:dyDescent="0.2">
      <c r="B535" s="2">
        <v>25</v>
      </c>
      <c r="C535" s="2">
        <v>25</v>
      </c>
      <c r="D535" s="2" t="s">
        <v>15</v>
      </c>
      <c r="E535" s="2">
        <v>40</v>
      </c>
      <c r="F535" s="1">
        <v>142712</v>
      </c>
      <c r="G535" s="1">
        <v>29.405899999999999</v>
      </c>
      <c r="H535" s="1">
        <v>26.592199999999998</v>
      </c>
      <c r="I535" s="1">
        <v>35.8645</v>
      </c>
      <c r="J535" s="1">
        <v>39.829000000000001</v>
      </c>
      <c r="K535" s="1">
        <v>0.76003299999999996</v>
      </c>
      <c r="L535" s="1">
        <v>0.70913599999999999</v>
      </c>
      <c r="M535" s="1">
        <v>0.88498699999999997</v>
      </c>
      <c r="N535" s="1">
        <v>0.94046099999999999</v>
      </c>
      <c r="Q535" s="2">
        <v>40</v>
      </c>
      <c r="R535" s="1">
        <v>142712</v>
      </c>
      <c r="S535" s="1">
        <v>29.405899999999999</v>
      </c>
      <c r="T535" s="1">
        <v>26.592199999999998</v>
      </c>
      <c r="U535" s="1">
        <v>35.8645</v>
      </c>
      <c r="V535" s="1">
        <v>39.829000000000001</v>
      </c>
      <c r="W535" s="1">
        <v>0.76003299999999996</v>
      </c>
      <c r="X535" s="1">
        <v>0.70913599999999999</v>
      </c>
      <c r="Y535" s="1">
        <v>0.88498699999999997</v>
      </c>
      <c r="Z535" s="1">
        <v>0.94046099999999999</v>
      </c>
    </row>
    <row r="536" spans="2:26" x14ac:dyDescent="0.2">
      <c r="B536" s="2">
        <v>26</v>
      </c>
      <c r="C536" s="2">
        <v>26</v>
      </c>
      <c r="D536" s="2" t="s">
        <v>15</v>
      </c>
      <c r="E536" s="2">
        <v>40</v>
      </c>
      <c r="F536" s="1">
        <v>106240</v>
      </c>
      <c r="G536" s="1">
        <v>29.834099999999999</v>
      </c>
      <c r="H536" s="1">
        <v>27.032399999999999</v>
      </c>
      <c r="I536" s="1">
        <v>36.309699999999999</v>
      </c>
      <c r="J536" s="1">
        <v>40.168799999999997</v>
      </c>
      <c r="K536" s="1">
        <v>0.77667900000000001</v>
      </c>
      <c r="L536" s="1">
        <v>0.72859300000000005</v>
      </c>
      <c r="M536" s="1">
        <v>0.89579200000000003</v>
      </c>
      <c r="N536" s="1">
        <v>0.94608199999999998</v>
      </c>
      <c r="Q536" s="2">
        <v>40</v>
      </c>
      <c r="R536" s="1">
        <v>106240</v>
      </c>
      <c r="S536" s="1">
        <v>29.834099999999999</v>
      </c>
      <c r="T536" s="1">
        <v>27.032399999999999</v>
      </c>
      <c r="U536" s="1">
        <v>36.309699999999999</v>
      </c>
      <c r="V536" s="1">
        <v>40.168799999999997</v>
      </c>
      <c r="W536" s="1">
        <v>0.77667900000000001</v>
      </c>
      <c r="X536" s="1">
        <v>0.72859300000000005</v>
      </c>
      <c r="Y536" s="1">
        <v>0.89579200000000003</v>
      </c>
      <c r="Z536" s="1">
        <v>0.94608199999999998</v>
      </c>
    </row>
    <row r="537" spans="2:26" x14ac:dyDescent="0.2">
      <c r="B537" s="2">
        <v>27</v>
      </c>
      <c r="C537" s="2">
        <v>27</v>
      </c>
      <c r="D537" s="2" t="s">
        <v>15</v>
      </c>
      <c r="E537" s="2">
        <v>38</v>
      </c>
      <c r="F537" s="1">
        <v>241528</v>
      </c>
      <c r="G537" s="1">
        <v>29.8949</v>
      </c>
      <c r="H537" s="1">
        <v>27.153099999999998</v>
      </c>
      <c r="I537" s="1">
        <v>36.186599999999999</v>
      </c>
      <c r="J537" s="1">
        <v>40.053600000000003</v>
      </c>
      <c r="K537" s="1">
        <v>0.78595099999999996</v>
      </c>
      <c r="L537" s="1">
        <v>0.74231100000000005</v>
      </c>
      <c r="M537" s="1">
        <v>0.89078900000000005</v>
      </c>
      <c r="N537" s="1">
        <v>0.94294999999999995</v>
      </c>
      <c r="Q537" s="2">
        <v>38</v>
      </c>
      <c r="R537" s="1">
        <v>241528</v>
      </c>
      <c r="S537" s="1">
        <v>29.8949</v>
      </c>
      <c r="T537" s="1">
        <v>27.153099999999998</v>
      </c>
      <c r="U537" s="1">
        <v>36.186599999999999</v>
      </c>
      <c r="V537" s="1">
        <v>40.053600000000003</v>
      </c>
      <c r="W537" s="1">
        <v>0.78595099999999996</v>
      </c>
      <c r="X537" s="1">
        <v>0.74231100000000005</v>
      </c>
      <c r="Y537" s="1">
        <v>0.89078900000000005</v>
      </c>
      <c r="Z537" s="1">
        <v>0.94294999999999995</v>
      </c>
    </row>
    <row r="538" spans="2:26" x14ac:dyDescent="0.2">
      <c r="B538" s="2">
        <v>28</v>
      </c>
      <c r="C538" s="2">
        <v>28</v>
      </c>
      <c r="D538" s="2" t="s">
        <v>15</v>
      </c>
      <c r="E538" s="2">
        <v>40</v>
      </c>
      <c r="F538" s="1">
        <v>134872</v>
      </c>
      <c r="G538" s="1">
        <v>29.729800000000001</v>
      </c>
      <c r="H538" s="1">
        <v>26.875299999999999</v>
      </c>
      <c r="I538" s="1">
        <v>36.325899999999997</v>
      </c>
      <c r="J538" s="1">
        <v>40.261000000000003</v>
      </c>
      <c r="K538" s="1">
        <v>0.77400999999999998</v>
      </c>
      <c r="L538" s="1">
        <v>0.724607</v>
      </c>
      <c r="M538" s="1">
        <v>0.89703500000000003</v>
      </c>
      <c r="N538" s="1">
        <v>0.947403</v>
      </c>
      <c r="Q538" s="2">
        <v>40</v>
      </c>
      <c r="R538" s="1">
        <v>134872</v>
      </c>
      <c r="S538" s="1">
        <v>29.729800000000001</v>
      </c>
      <c r="T538" s="1">
        <v>26.875299999999999</v>
      </c>
      <c r="U538" s="1">
        <v>36.325899999999997</v>
      </c>
      <c r="V538" s="1">
        <v>40.261000000000003</v>
      </c>
      <c r="W538" s="1">
        <v>0.77400999999999998</v>
      </c>
      <c r="X538" s="1">
        <v>0.724607</v>
      </c>
      <c r="Y538" s="1">
        <v>0.89703500000000003</v>
      </c>
      <c r="Z538" s="1">
        <v>0.947403</v>
      </c>
    </row>
    <row r="539" spans="2:26" x14ac:dyDescent="0.2">
      <c r="B539" s="2">
        <v>29</v>
      </c>
      <c r="C539" s="2">
        <v>29</v>
      </c>
      <c r="D539" s="2" t="s">
        <v>15</v>
      </c>
      <c r="E539" s="2">
        <v>40</v>
      </c>
      <c r="F539" s="1">
        <v>108344</v>
      </c>
      <c r="G539" s="1">
        <v>29.4938</v>
      </c>
      <c r="H539" s="1">
        <v>26.645800000000001</v>
      </c>
      <c r="I539" s="1">
        <v>36.041800000000002</v>
      </c>
      <c r="J539" s="1">
        <v>40.0336</v>
      </c>
      <c r="K539" s="1">
        <v>0.76468899999999995</v>
      </c>
      <c r="L539" s="1">
        <v>0.71405399999999997</v>
      </c>
      <c r="M539" s="1">
        <v>0.88940200000000003</v>
      </c>
      <c r="N539" s="1">
        <v>0.94379000000000002</v>
      </c>
      <c r="Q539" s="2">
        <v>40</v>
      </c>
      <c r="R539" s="1">
        <v>108344</v>
      </c>
      <c r="S539" s="1">
        <v>29.4938</v>
      </c>
      <c r="T539" s="1">
        <v>26.645800000000001</v>
      </c>
      <c r="U539" s="1">
        <v>36.041800000000002</v>
      </c>
      <c r="V539" s="1">
        <v>40.0336</v>
      </c>
      <c r="W539" s="1">
        <v>0.76468899999999995</v>
      </c>
      <c r="X539" s="1">
        <v>0.71405399999999997</v>
      </c>
      <c r="Y539" s="1">
        <v>0.88940200000000003</v>
      </c>
      <c r="Z539" s="1">
        <v>0.94379000000000002</v>
      </c>
    </row>
    <row r="540" spans="2:26" x14ac:dyDescent="0.2">
      <c r="B540" s="2">
        <v>30</v>
      </c>
      <c r="C540" s="2">
        <v>30</v>
      </c>
      <c r="D540" s="2" t="s">
        <v>15</v>
      </c>
      <c r="E540" s="2">
        <v>38</v>
      </c>
      <c r="F540" s="1">
        <v>238784</v>
      </c>
      <c r="G540" s="1">
        <v>30.169</v>
      </c>
      <c r="H540" s="1">
        <v>27.4053</v>
      </c>
      <c r="I540" s="1">
        <v>36.5642</v>
      </c>
      <c r="J540" s="1">
        <v>40.355899999999998</v>
      </c>
      <c r="K540" s="1">
        <v>0.79671099999999995</v>
      </c>
      <c r="L540" s="1">
        <v>0.75410900000000003</v>
      </c>
      <c r="M540" s="1">
        <v>0.90047200000000005</v>
      </c>
      <c r="N540" s="1">
        <v>0.94855699999999998</v>
      </c>
      <c r="Q540" s="2">
        <v>38</v>
      </c>
      <c r="R540" s="1">
        <v>238784</v>
      </c>
      <c r="S540" s="1">
        <v>30.169</v>
      </c>
      <c r="T540" s="1">
        <v>27.4053</v>
      </c>
      <c r="U540" s="1">
        <v>36.5642</v>
      </c>
      <c r="V540" s="1">
        <v>40.355899999999998</v>
      </c>
      <c r="W540" s="1">
        <v>0.79671099999999995</v>
      </c>
      <c r="X540" s="1">
        <v>0.75410900000000003</v>
      </c>
      <c r="Y540" s="1">
        <v>0.90047200000000005</v>
      </c>
      <c r="Z540" s="1">
        <v>0.94855699999999998</v>
      </c>
    </row>
    <row r="541" spans="2:26" x14ac:dyDescent="0.2">
      <c r="B541" s="2">
        <v>31</v>
      </c>
      <c r="C541" s="2">
        <v>31</v>
      </c>
      <c r="D541" s="2" t="s">
        <v>15</v>
      </c>
      <c r="E541" s="2">
        <v>40</v>
      </c>
      <c r="F541" s="1">
        <v>123848</v>
      </c>
      <c r="G541" s="1">
        <v>30.057400000000001</v>
      </c>
      <c r="H541" s="1">
        <v>27.2988</v>
      </c>
      <c r="I541" s="1">
        <v>36.2517</v>
      </c>
      <c r="J541" s="1">
        <v>40.414400000000001</v>
      </c>
      <c r="K541" s="1">
        <v>0.78828799999999999</v>
      </c>
      <c r="L541" s="1">
        <v>0.74379499999999998</v>
      </c>
      <c r="M541" s="1">
        <v>0.89412499999999995</v>
      </c>
      <c r="N541" s="1">
        <v>0.949407</v>
      </c>
      <c r="Q541" s="2">
        <v>40</v>
      </c>
      <c r="R541" s="1">
        <v>123848</v>
      </c>
      <c r="S541" s="1">
        <v>30.057400000000001</v>
      </c>
      <c r="T541" s="1">
        <v>27.2988</v>
      </c>
      <c r="U541" s="1">
        <v>36.2517</v>
      </c>
      <c r="V541" s="1">
        <v>40.414400000000001</v>
      </c>
      <c r="W541" s="1">
        <v>0.78828799999999999</v>
      </c>
      <c r="X541" s="1">
        <v>0.74379499999999998</v>
      </c>
      <c r="Y541" s="1">
        <v>0.89412499999999995</v>
      </c>
      <c r="Z541" s="1">
        <v>0.949407</v>
      </c>
    </row>
    <row r="542" spans="2:26" x14ac:dyDescent="0.2">
      <c r="B542" s="2">
        <v>32</v>
      </c>
      <c r="C542" s="2">
        <v>32</v>
      </c>
      <c r="D542" s="2" t="s">
        <v>15</v>
      </c>
      <c r="E542" s="2">
        <v>39</v>
      </c>
      <c r="F542" s="1">
        <v>147952</v>
      </c>
      <c r="G542" s="1">
        <v>29.805399999999999</v>
      </c>
      <c r="H542" s="1">
        <v>27.1082</v>
      </c>
      <c r="I542" s="1">
        <v>35.791200000000003</v>
      </c>
      <c r="J542" s="1">
        <v>40.002499999999998</v>
      </c>
      <c r="K542" s="1">
        <v>0.77953799999999995</v>
      </c>
      <c r="L542" s="1">
        <v>0.73510399999999998</v>
      </c>
      <c r="M542" s="1">
        <v>0.88234299999999999</v>
      </c>
      <c r="N542" s="1">
        <v>0.94333699999999998</v>
      </c>
      <c r="Q542" s="2">
        <v>39</v>
      </c>
      <c r="R542" s="1">
        <v>147952</v>
      </c>
      <c r="S542" s="1">
        <v>29.805399999999999</v>
      </c>
      <c r="T542" s="1">
        <v>27.1082</v>
      </c>
      <c r="U542" s="1">
        <v>35.791200000000003</v>
      </c>
      <c r="V542" s="1">
        <v>40.002499999999998</v>
      </c>
      <c r="W542" s="1">
        <v>0.77953799999999995</v>
      </c>
      <c r="X542" s="1">
        <v>0.73510399999999998</v>
      </c>
      <c r="Y542" s="1">
        <v>0.88234299999999999</v>
      </c>
      <c r="Z542" s="1">
        <v>0.94333699999999998</v>
      </c>
    </row>
    <row r="543" spans="2:26" x14ac:dyDescent="0.2">
      <c r="B543" s="2">
        <v>33</v>
      </c>
      <c r="C543" s="2">
        <v>33</v>
      </c>
      <c r="D543" s="2" t="s">
        <v>15</v>
      </c>
      <c r="E543" s="2">
        <v>39</v>
      </c>
      <c r="F543" s="1">
        <v>144696</v>
      </c>
      <c r="G543" s="1">
        <v>29.803799999999999</v>
      </c>
      <c r="H543" s="1">
        <v>27.1387</v>
      </c>
      <c r="I543" s="1">
        <v>35.666699999999999</v>
      </c>
      <c r="J543" s="1">
        <v>39.931899999999999</v>
      </c>
      <c r="K543" s="1">
        <v>0.78039499999999995</v>
      </c>
      <c r="L543" s="1">
        <v>0.73736599999999997</v>
      </c>
      <c r="M543" s="1">
        <v>0.87802599999999997</v>
      </c>
      <c r="N543" s="1">
        <v>0.94093899999999997</v>
      </c>
      <c r="Q543" s="2">
        <v>39</v>
      </c>
      <c r="R543" s="1">
        <v>144696</v>
      </c>
      <c r="S543" s="1">
        <v>29.803799999999999</v>
      </c>
      <c r="T543" s="1">
        <v>27.1387</v>
      </c>
      <c r="U543" s="1">
        <v>35.666699999999999</v>
      </c>
      <c r="V543" s="1">
        <v>39.931899999999999</v>
      </c>
      <c r="W543" s="1">
        <v>0.78039499999999995</v>
      </c>
      <c r="X543" s="1">
        <v>0.73736599999999997</v>
      </c>
      <c r="Y543" s="1">
        <v>0.87802599999999997</v>
      </c>
      <c r="Z543" s="1">
        <v>0.94093899999999997</v>
      </c>
    </row>
    <row r="544" spans="2:26" x14ac:dyDescent="0.2">
      <c r="B544" s="2">
        <v>34</v>
      </c>
      <c r="C544" s="2">
        <v>34</v>
      </c>
      <c r="D544" s="2" t="s">
        <v>15</v>
      </c>
      <c r="E544" s="2">
        <v>39</v>
      </c>
      <c r="F544" s="1">
        <v>144096</v>
      </c>
      <c r="G544" s="1">
        <v>29.532900000000001</v>
      </c>
      <c r="H544" s="1">
        <v>26.822600000000001</v>
      </c>
      <c r="I544" s="1">
        <v>35.516199999999998</v>
      </c>
      <c r="J544" s="1">
        <v>39.811900000000001</v>
      </c>
      <c r="K544" s="1">
        <v>0.77104600000000001</v>
      </c>
      <c r="L544" s="1">
        <v>0.72592900000000005</v>
      </c>
      <c r="M544" s="1">
        <v>0.87403200000000003</v>
      </c>
      <c r="N544" s="1">
        <v>0.93876099999999996</v>
      </c>
      <c r="Q544" s="2">
        <v>39</v>
      </c>
      <c r="R544" s="1">
        <v>144096</v>
      </c>
      <c r="S544" s="1">
        <v>29.532900000000001</v>
      </c>
      <c r="T544" s="1">
        <v>26.822600000000001</v>
      </c>
      <c r="U544" s="1">
        <v>35.516199999999998</v>
      </c>
      <c r="V544" s="1">
        <v>39.811900000000001</v>
      </c>
      <c r="W544" s="1">
        <v>0.77104600000000001</v>
      </c>
      <c r="X544" s="1">
        <v>0.72592900000000005</v>
      </c>
      <c r="Y544" s="1">
        <v>0.87403200000000003</v>
      </c>
      <c r="Z544" s="1">
        <v>0.93876099999999996</v>
      </c>
    </row>
    <row r="545" spans="2:26" x14ac:dyDescent="0.2">
      <c r="B545" s="2">
        <v>35</v>
      </c>
      <c r="C545" s="2">
        <v>35</v>
      </c>
      <c r="D545" s="2" t="s">
        <v>15</v>
      </c>
      <c r="E545" s="2">
        <v>38</v>
      </c>
      <c r="F545" s="1">
        <v>172768</v>
      </c>
      <c r="G545" s="1">
        <v>30.255600000000001</v>
      </c>
      <c r="H545" s="1">
        <v>27.567699999999999</v>
      </c>
      <c r="I545" s="1">
        <v>36.322000000000003</v>
      </c>
      <c r="J545" s="1">
        <v>40.316400000000002</v>
      </c>
      <c r="K545" s="1">
        <v>0.79949999999999999</v>
      </c>
      <c r="L545" s="1">
        <v>0.75940300000000005</v>
      </c>
      <c r="M545" s="1">
        <v>0.89310599999999996</v>
      </c>
      <c r="N545" s="1">
        <v>0.94647700000000001</v>
      </c>
      <c r="Q545" s="2">
        <v>38</v>
      </c>
      <c r="R545" s="1">
        <v>172768</v>
      </c>
      <c r="S545" s="1">
        <v>30.255600000000001</v>
      </c>
      <c r="T545" s="1">
        <v>27.567699999999999</v>
      </c>
      <c r="U545" s="1">
        <v>36.322000000000003</v>
      </c>
      <c r="V545" s="1">
        <v>40.316400000000002</v>
      </c>
      <c r="W545" s="1">
        <v>0.79949999999999999</v>
      </c>
      <c r="X545" s="1">
        <v>0.75940300000000005</v>
      </c>
      <c r="Y545" s="1">
        <v>0.89310599999999996</v>
      </c>
      <c r="Z545" s="1">
        <v>0.94647700000000001</v>
      </c>
    </row>
    <row r="546" spans="2:26" x14ac:dyDescent="0.2">
      <c r="B546" s="2">
        <v>36</v>
      </c>
      <c r="C546" s="2">
        <v>36</v>
      </c>
      <c r="D546" s="2" t="s">
        <v>15</v>
      </c>
      <c r="E546" s="2">
        <v>38</v>
      </c>
      <c r="F546" s="1">
        <v>216848</v>
      </c>
      <c r="G546" s="1">
        <v>29.858899999999998</v>
      </c>
      <c r="H546" s="1">
        <v>27.136900000000001</v>
      </c>
      <c r="I546" s="1">
        <v>35.990400000000001</v>
      </c>
      <c r="J546" s="1">
        <v>40.059199999999997</v>
      </c>
      <c r="K546" s="1">
        <v>0.78683199999999998</v>
      </c>
      <c r="L546" s="1">
        <v>0.74463500000000005</v>
      </c>
      <c r="M546" s="1">
        <v>0.88416399999999995</v>
      </c>
      <c r="N546" s="1">
        <v>0.94267900000000004</v>
      </c>
      <c r="Q546" s="2">
        <v>38</v>
      </c>
      <c r="R546" s="1">
        <v>216848</v>
      </c>
      <c r="S546" s="1">
        <v>29.858899999999998</v>
      </c>
      <c r="T546" s="1">
        <v>27.136900000000001</v>
      </c>
      <c r="U546" s="1">
        <v>35.990400000000001</v>
      </c>
      <c r="V546" s="1">
        <v>40.059199999999997</v>
      </c>
      <c r="W546" s="1">
        <v>0.78683199999999998</v>
      </c>
      <c r="X546" s="1">
        <v>0.74463500000000005</v>
      </c>
      <c r="Y546" s="1">
        <v>0.88416399999999995</v>
      </c>
      <c r="Z546" s="1">
        <v>0.94267900000000004</v>
      </c>
    </row>
    <row r="547" spans="2:26" x14ac:dyDescent="0.2">
      <c r="B547" s="2">
        <v>37</v>
      </c>
      <c r="C547" s="2">
        <v>37</v>
      </c>
      <c r="D547" s="2" t="s">
        <v>15</v>
      </c>
      <c r="E547" s="2">
        <v>39</v>
      </c>
      <c r="F547" s="1">
        <v>182576</v>
      </c>
      <c r="G547" s="1">
        <v>29.8995</v>
      </c>
      <c r="H547" s="1">
        <v>27.107500000000002</v>
      </c>
      <c r="I547" s="1">
        <v>36.325200000000002</v>
      </c>
      <c r="J547" s="1">
        <v>40.2254</v>
      </c>
      <c r="K547" s="1">
        <v>0.78644899999999995</v>
      </c>
      <c r="L547" s="1">
        <v>0.74185699999999999</v>
      </c>
      <c r="M547" s="1">
        <v>0.89348399999999994</v>
      </c>
      <c r="N547" s="1">
        <v>0.94697100000000001</v>
      </c>
      <c r="Q547" s="2">
        <v>39</v>
      </c>
      <c r="R547" s="1">
        <v>182576</v>
      </c>
      <c r="S547" s="1">
        <v>29.8995</v>
      </c>
      <c r="T547" s="1">
        <v>27.107500000000002</v>
      </c>
      <c r="U547" s="1">
        <v>36.325200000000002</v>
      </c>
      <c r="V547" s="1">
        <v>40.2254</v>
      </c>
      <c r="W547" s="1">
        <v>0.78644899999999995</v>
      </c>
      <c r="X547" s="1">
        <v>0.74185699999999999</v>
      </c>
      <c r="Y547" s="1">
        <v>0.89348399999999994</v>
      </c>
      <c r="Z547" s="1">
        <v>0.94697100000000001</v>
      </c>
    </row>
    <row r="548" spans="2:26" x14ac:dyDescent="0.2">
      <c r="B548" s="2">
        <v>38</v>
      </c>
      <c r="C548" s="2">
        <v>38</v>
      </c>
      <c r="D548" s="2" t="s">
        <v>15</v>
      </c>
      <c r="E548" s="2">
        <v>40</v>
      </c>
      <c r="F548" s="1">
        <v>103312</v>
      </c>
      <c r="G548" s="1">
        <v>29.4664</v>
      </c>
      <c r="H548" s="1">
        <v>26.635100000000001</v>
      </c>
      <c r="I548" s="1">
        <v>35.915900000000001</v>
      </c>
      <c r="J548" s="1">
        <v>40.0045</v>
      </c>
      <c r="K548" s="1">
        <v>0.76839199999999996</v>
      </c>
      <c r="L548" s="1">
        <v>0.71992699999999998</v>
      </c>
      <c r="M548" s="1">
        <v>0.88410500000000003</v>
      </c>
      <c r="N548" s="1">
        <v>0.94346799999999997</v>
      </c>
      <c r="Q548" s="2">
        <v>40</v>
      </c>
      <c r="R548" s="1">
        <v>103312</v>
      </c>
      <c r="S548" s="1">
        <v>29.4664</v>
      </c>
      <c r="T548" s="1">
        <v>26.635100000000001</v>
      </c>
      <c r="U548" s="1">
        <v>35.915900000000001</v>
      </c>
      <c r="V548" s="1">
        <v>40.0045</v>
      </c>
      <c r="W548" s="1">
        <v>0.76839199999999996</v>
      </c>
      <c r="X548" s="1">
        <v>0.71992699999999998</v>
      </c>
      <c r="Y548" s="1">
        <v>0.88410500000000003</v>
      </c>
      <c r="Z548" s="1">
        <v>0.94346799999999997</v>
      </c>
    </row>
    <row r="549" spans="2:26" x14ac:dyDescent="0.2">
      <c r="B549" s="2">
        <v>39</v>
      </c>
      <c r="C549" s="2">
        <v>39</v>
      </c>
      <c r="D549" s="2" t="s">
        <v>15</v>
      </c>
      <c r="E549" s="2">
        <v>38</v>
      </c>
      <c r="F549" s="1">
        <v>236360</v>
      </c>
      <c r="G549" s="1">
        <v>30.085699999999999</v>
      </c>
      <c r="H549" s="1">
        <v>27.336099999999998</v>
      </c>
      <c r="I549" s="1">
        <v>36.382899999999999</v>
      </c>
      <c r="J549" s="1">
        <v>40.286000000000001</v>
      </c>
      <c r="K549" s="1">
        <v>0.79784100000000002</v>
      </c>
      <c r="L549" s="1">
        <v>0.75658400000000003</v>
      </c>
      <c r="M549" s="1">
        <v>0.89579399999999998</v>
      </c>
      <c r="N549" s="1">
        <v>0.94742499999999996</v>
      </c>
      <c r="Q549" s="2">
        <v>38</v>
      </c>
      <c r="R549" s="1">
        <v>236360</v>
      </c>
      <c r="S549" s="1">
        <v>30.085699999999999</v>
      </c>
      <c r="T549" s="1">
        <v>27.336099999999998</v>
      </c>
      <c r="U549" s="1">
        <v>36.382899999999999</v>
      </c>
      <c r="V549" s="1">
        <v>40.286000000000001</v>
      </c>
      <c r="W549" s="1">
        <v>0.79784100000000002</v>
      </c>
      <c r="X549" s="1">
        <v>0.75658400000000003</v>
      </c>
      <c r="Y549" s="1">
        <v>0.89579399999999998</v>
      </c>
      <c r="Z549" s="1">
        <v>0.94742499999999996</v>
      </c>
    </row>
    <row r="550" spans="2:26" x14ac:dyDescent="0.2">
      <c r="B550" s="2">
        <v>40</v>
      </c>
      <c r="C550" s="2">
        <v>40</v>
      </c>
      <c r="D550" s="2" t="s">
        <v>15</v>
      </c>
      <c r="E550" s="2">
        <v>39</v>
      </c>
      <c r="F550" s="1">
        <v>158920</v>
      </c>
      <c r="G550" s="1">
        <v>30.066800000000001</v>
      </c>
      <c r="H550" s="1">
        <v>27.3293</v>
      </c>
      <c r="I550" s="1">
        <v>36.305700000000002</v>
      </c>
      <c r="J550" s="1">
        <v>40.253300000000003</v>
      </c>
      <c r="K550" s="1">
        <v>0.79747299999999999</v>
      </c>
      <c r="L550" s="1">
        <v>0.75614300000000001</v>
      </c>
      <c r="M550" s="1">
        <v>0.89535299999999995</v>
      </c>
      <c r="N550" s="1">
        <v>0.94757000000000002</v>
      </c>
      <c r="Q550" s="2">
        <v>39</v>
      </c>
      <c r="R550" s="1">
        <v>158920</v>
      </c>
      <c r="S550" s="1">
        <v>30.066800000000001</v>
      </c>
      <c r="T550" s="1">
        <v>27.3293</v>
      </c>
      <c r="U550" s="1">
        <v>36.305700000000002</v>
      </c>
      <c r="V550" s="1">
        <v>40.253300000000003</v>
      </c>
      <c r="W550" s="1">
        <v>0.79747299999999999</v>
      </c>
      <c r="X550" s="1">
        <v>0.75614300000000001</v>
      </c>
      <c r="Y550" s="1">
        <v>0.89535299999999995</v>
      </c>
      <c r="Z550" s="1">
        <v>0.94757000000000002</v>
      </c>
    </row>
    <row r="551" spans="2:26" x14ac:dyDescent="0.2">
      <c r="B551" s="2">
        <v>41</v>
      </c>
      <c r="C551" s="2">
        <v>41</v>
      </c>
      <c r="D551" s="2" t="s">
        <v>15</v>
      </c>
      <c r="E551" s="2">
        <v>39</v>
      </c>
      <c r="F551" s="1">
        <v>138912</v>
      </c>
      <c r="G551" s="1">
        <v>29.768599999999999</v>
      </c>
      <c r="H551" s="1">
        <v>26.965599999999998</v>
      </c>
      <c r="I551" s="1">
        <v>36.188200000000002</v>
      </c>
      <c r="J551" s="1">
        <v>40.166899999999998</v>
      </c>
      <c r="K551" s="1">
        <v>0.78642800000000002</v>
      </c>
      <c r="L551" s="1">
        <v>0.74187700000000001</v>
      </c>
      <c r="M551" s="1">
        <v>0.89334499999999994</v>
      </c>
      <c r="N551" s="1">
        <v>0.94681499999999996</v>
      </c>
      <c r="Q551" s="2">
        <v>39</v>
      </c>
      <c r="R551" s="1">
        <v>138912</v>
      </c>
      <c r="S551" s="1">
        <v>29.768599999999999</v>
      </c>
      <c r="T551" s="1">
        <v>26.965599999999998</v>
      </c>
      <c r="U551" s="1">
        <v>36.188200000000002</v>
      </c>
      <c r="V551" s="1">
        <v>40.166899999999998</v>
      </c>
      <c r="W551" s="1">
        <v>0.78642800000000002</v>
      </c>
      <c r="X551" s="1">
        <v>0.74187700000000001</v>
      </c>
      <c r="Y551" s="1">
        <v>0.89334499999999994</v>
      </c>
      <c r="Z551" s="1">
        <v>0.94681499999999996</v>
      </c>
    </row>
    <row r="552" spans="2:26" x14ac:dyDescent="0.2">
      <c r="B552" s="2">
        <v>42</v>
      </c>
      <c r="C552" s="2">
        <v>42</v>
      </c>
      <c r="D552" s="2" t="s">
        <v>15</v>
      </c>
      <c r="E552" s="2">
        <v>39</v>
      </c>
      <c r="F552" s="1">
        <v>158576</v>
      </c>
      <c r="G552" s="1">
        <v>29.967400000000001</v>
      </c>
      <c r="H552" s="1">
        <v>27.209499999999998</v>
      </c>
      <c r="I552" s="1">
        <v>36.252400000000002</v>
      </c>
      <c r="J552" s="1">
        <v>40.229900000000001</v>
      </c>
      <c r="K552" s="1">
        <v>0.79469400000000001</v>
      </c>
      <c r="L552" s="1">
        <v>0.75247900000000001</v>
      </c>
      <c r="M552" s="1">
        <v>0.89484600000000003</v>
      </c>
      <c r="N552" s="1">
        <v>0.94783700000000004</v>
      </c>
      <c r="Q552" s="2">
        <v>39</v>
      </c>
      <c r="R552" s="1">
        <v>158576</v>
      </c>
      <c r="S552" s="1">
        <v>29.967400000000001</v>
      </c>
      <c r="T552" s="1">
        <v>27.209499999999998</v>
      </c>
      <c r="U552" s="1">
        <v>36.252400000000002</v>
      </c>
      <c r="V552" s="1">
        <v>40.229900000000001</v>
      </c>
      <c r="W552" s="1">
        <v>0.79469400000000001</v>
      </c>
      <c r="X552" s="1">
        <v>0.75247900000000001</v>
      </c>
      <c r="Y552" s="1">
        <v>0.89484600000000003</v>
      </c>
      <c r="Z552" s="1">
        <v>0.94783700000000004</v>
      </c>
    </row>
    <row r="553" spans="2:26" x14ac:dyDescent="0.2">
      <c r="B553" s="2">
        <v>43</v>
      </c>
      <c r="C553" s="2">
        <v>43</v>
      </c>
      <c r="D553" s="2" t="s">
        <v>15</v>
      </c>
      <c r="E553" s="2">
        <v>39</v>
      </c>
      <c r="F553" s="1">
        <v>172128</v>
      </c>
      <c r="G553" s="1">
        <v>29.4998</v>
      </c>
      <c r="H553" s="1">
        <v>26.694600000000001</v>
      </c>
      <c r="I553" s="1">
        <v>35.889400000000002</v>
      </c>
      <c r="J553" s="1">
        <v>39.941699999999997</v>
      </c>
      <c r="K553" s="1">
        <v>0.77878000000000003</v>
      </c>
      <c r="L553" s="1">
        <v>0.73341800000000001</v>
      </c>
      <c r="M553" s="1">
        <v>0.88616300000000003</v>
      </c>
      <c r="N553" s="1">
        <v>0.94357000000000002</v>
      </c>
      <c r="Q553" s="2">
        <v>39</v>
      </c>
      <c r="R553" s="1">
        <v>172128</v>
      </c>
      <c r="S553" s="1">
        <v>29.4998</v>
      </c>
      <c r="T553" s="1">
        <v>26.694600000000001</v>
      </c>
      <c r="U553" s="1">
        <v>35.889400000000002</v>
      </c>
      <c r="V553" s="1">
        <v>39.941699999999997</v>
      </c>
      <c r="W553" s="1">
        <v>0.77878000000000003</v>
      </c>
      <c r="X553" s="1">
        <v>0.73341800000000001</v>
      </c>
      <c r="Y553" s="1">
        <v>0.88616300000000003</v>
      </c>
      <c r="Z553" s="1">
        <v>0.94357000000000002</v>
      </c>
    </row>
    <row r="554" spans="2:26" x14ac:dyDescent="0.2">
      <c r="B554" s="2">
        <v>44</v>
      </c>
      <c r="C554" s="2">
        <v>44</v>
      </c>
      <c r="D554" s="2" t="s">
        <v>15</v>
      </c>
      <c r="E554" s="2">
        <v>39</v>
      </c>
      <c r="F554" s="1">
        <v>127240</v>
      </c>
      <c r="G554" s="1">
        <v>29.950700000000001</v>
      </c>
      <c r="H554" s="1">
        <v>27.1828</v>
      </c>
      <c r="I554" s="1">
        <v>36.287100000000002</v>
      </c>
      <c r="J554" s="1">
        <v>40.221400000000003</v>
      </c>
      <c r="K554" s="1">
        <v>0.79587799999999997</v>
      </c>
      <c r="L554" s="1">
        <v>0.75384200000000001</v>
      </c>
      <c r="M554" s="1">
        <v>0.89609799999999995</v>
      </c>
      <c r="N554" s="1">
        <v>0.94787699999999997</v>
      </c>
      <c r="Q554" s="2">
        <v>39</v>
      </c>
      <c r="R554" s="1">
        <v>127240</v>
      </c>
      <c r="S554" s="1">
        <v>29.950700000000001</v>
      </c>
      <c r="T554" s="1">
        <v>27.1828</v>
      </c>
      <c r="U554" s="1">
        <v>36.287100000000002</v>
      </c>
      <c r="V554" s="1">
        <v>40.221400000000003</v>
      </c>
      <c r="W554" s="1">
        <v>0.79587799999999997</v>
      </c>
      <c r="X554" s="1">
        <v>0.75384200000000001</v>
      </c>
      <c r="Y554" s="1">
        <v>0.89609799999999995</v>
      </c>
      <c r="Z554" s="1">
        <v>0.94787699999999997</v>
      </c>
    </row>
    <row r="555" spans="2:26" x14ac:dyDescent="0.2">
      <c r="B555" s="2">
        <v>45</v>
      </c>
      <c r="C555" s="2">
        <v>45</v>
      </c>
      <c r="D555" s="2" t="s">
        <v>15</v>
      </c>
      <c r="E555" s="2">
        <v>38</v>
      </c>
      <c r="F555" s="1">
        <v>230152</v>
      </c>
      <c r="G555" s="1">
        <v>29.783999999999999</v>
      </c>
      <c r="H555" s="1">
        <v>27.052600000000002</v>
      </c>
      <c r="I555" s="1">
        <v>36.004100000000001</v>
      </c>
      <c r="J555" s="1">
        <v>39.952500000000001</v>
      </c>
      <c r="K555" s="1">
        <v>0.79379900000000003</v>
      </c>
      <c r="L555" s="1">
        <v>0.75297099999999995</v>
      </c>
      <c r="M555" s="1">
        <v>0.888957</v>
      </c>
      <c r="N555" s="1">
        <v>0.94361200000000001</v>
      </c>
      <c r="Q555" s="2">
        <v>38</v>
      </c>
      <c r="R555" s="1">
        <v>230152</v>
      </c>
      <c r="S555" s="1">
        <v>29.783999999999999</v>
      </c>
      <c r="T555" s="1">
        <v>27.052600000000002</v>
      </c>
      <c r="U555" s="1">
        <v>36.004100000000001</v>
      </c>
      <c r="V555" s="1">
        <v>39.952500000000001</v>
      </c>
      <c r="W555" s="1">
        <v>0.79379900000000003</v>
      </c>
      <c r="X555" s="1">
        <v>0.75297099999999995</v>
      </c>
      <c r="Y555" s="1">
        <v>0.888957</v>
      </c>
      <c r="Z555" s="1">
        <v>0.94361200000000001</v>
      </c>
    </row>
    <row r="556" spans="2:26" x14ac:dyDescent="0.2">
      <c r="B556" s="2">
        <v>46</v>
      </c>
      <c r="C556" s="2">
        <v>46</v>
      </c>
      <c r="D556" s="2" t="s">
        <v>15</v>
      </c>
      <c r="E556" s="2">
        <v>40</v>
      </c>
      <c r="F556" s="1">
        <v>141120</v>
      </c>
      <c r="G556" s="1">
        <v>29.366599999999998</v>
      </c>
      <c r="H556" s="1">
        <v>26.7257</v>
      </c>
      <c r="I556" s="1">
        <v>35.246099999999998</v>
      </c>
      <c r="J556" s="1">
        <v>39.332599999999999</v>
      </c>
      <c r="K556" s="1">
        <v>0.77697000000000005</v>
      </c>
      <c r="L556" s="1">
        <v>0.73570999999999998</v>
      </c>
      <c r="M556" s="1">
        <v>0.86810399999999999</v>
      </c>
      <c r="N556" s="1">
        <v>0.93339399999999995</v>
      </c>
      <c r="Q556" s="2">
        <v>40</v>
      </c>
      <c r="R556" s="1">
        <v>141120</v>
      </c>
      <c r="S556" s="1">
        <v>29.366599999999998</v>
      </c>
      <c r="T556" s="1">
        <v>26.7257</v>
      </c>
      <c r="U556" s="1">
        <v>35.246099999999998</v>
      </c>
      <c r="V556" s="1">
        <v>39.332599999999999</v>
      </c>
      <c r="W556" s="1">
        <v>0.77697000000000005</v>
      </c>
      <c r="X556" s="1">
        <v>0.73570999999999998</v>
      </c>
      <c r="Y556" s="1">
        <v>0.86810399999999999</v>
      </c>
      <c r="Z556" s="1">
        <v>0.93339399999999995</v>
      </c>
    </row>
    <row r="557" spans="2:26" x14ac:dyDescent="0.2">
      <c r="B557" s="2">
        <v>47</v>
      </c>
      <c r="C557" s="2">
        <v>47</v>
      </c>
      <c r="D557" s="2" t="s">
        <v>15</v>
      </c>
      <c r="E557" s="2">
        <v>39</v>
      </c>
      <c r="F557" s="1">
        <v>137464</v>
      </c>
      <c r="G557" s="1">
        <v>29.1265</v>
      </c>
      <c r="H557" s="1">
        <v>26.634899999999998</v>
      </c>
      <c r="I557" s="1">
        <v>34.476700000000001</v>
      </c>
      <c r="J557" s="1">
        <v>38.725700000000003</v>
      </c>
      <c r="K557" s="1">
        <v>0.77070499999999997</v>
      </c>
      <c r="L557" s="1">
        <v>0.73348400000000002</v>
      </c>
      <c r="M557" s="1">
        <v>0.84447399999999995</v>
      </c>
      <c r="N557" s="1">
        <v>0.92026300000000005</v>
      </c>
      <c r="Q557" s="2">
        <v>39</v>
      </c>
      <c r="R557" s="1">
        <v>137464</v>
      </c>
      <c r="S557" s="1">
        <v>29.1265</v>
      </c>
      <c r="T557" s="1">
        <v>26.634899999999998</v>
      </c>
      <c r="U557" s="1">
        <v>34.476700000000001</v>
      </c>
      <c r="V557" s="1">
        <v>38.725700000000003</v>
      </c>
      <c r="W557" s="1">
        <v>0.77070499999999997</v>
      </c>
      <c r="X557" s="1">
        <v>0.73348400000000002</v>
      </c>
      <c r="Y557" s="1">
        <v>0.84447399999999995</v>
      </c>
      <c r="Z557" s="1">
        <v>0.92026300000000005</v>
      </c>
    </row>
    <row r="558" spans="2:26" x14ac:dyDescent="0.2">
      <c r="B558" s="2">
        <v>48</v>
      </c>
      <c r="C558" s="2">
        <v>48</v>
      </c>
      <c r="D558" s="2" t="s">
        <v>15</v>
      </c>
      <c r="E558" s="2">
        <v>39</v>
      </c>
      <c r="F558" s="1">
        <v>165920</v>
      </c>
      <c r="G558" s="1">
        <v>29.585799999999999</v>
      </c>
      <c r="H558" s="1">
        <v>26.9754</v>
      </c>
      <c r="I558" s="1">
        <v>35.4694</v>
      </c>
      <c r="J558" s="1">
        <v>39.364800000000002</v>
      </c>
      <c r="K558" s="1">
        <v>0.78826300000000005</v>
      </c>
      <c r="L558" s="1">
        <v>0.74991399999999997</v>
      </c>
      <c r="M558" s="1">
        <v>0.87279099999999998</v>
      </c>
      <c r="N558" s="1">
        <v>0.93382299999999996</v>
      </c>
      <c r="Q558" s="2">
        <v>39</v>
      </c>
      <c r="R558" s="1">
        <v>165920</v>
      </c>
      <c r="S558" s="1">
        <v>29.585799999999999</v>
      </c>
      <c r="T558" s="1">
        <v>26.9754</v>
      </c>
      <c r="U558" s="1">
        <v>35.4694</v>
      </c>
      <c r="V558" s="1">
        <v>39.364800000000002</v>
      </c>
      <c r="W558" s="1">
        <v>0.78826300000000005</v>
      </c>
      <c r="X558" s="1">
        <v>0.74991399999999997</v>
      </c>
      <c r="Y558" s="1">
        <v>0.87279099999999998</v>
      </c>
      <c r="Z558" s="1">
        <v>0.93382299999999996</v>
      </c>
    </row>
    <row r="559" spans="2:26" x14ac:dyDescent="0.2">
      <c r="B559" s="2">
        <v>49</v>
      </c>
      <c r="C559" s="2">
        <v>49</v>
      </c>
      <c r="D559" s="2" t="s">
        <v>15</v>
      </c>
      <c r="E559" s="2">
        <v>39</v>
      </c>
      <c r="F559" s="1">
        <v>160712</v>
      </c>
      <c r="G559" s="1">
        <v>29.790199999999999</v>
      </c>
      <c r="H559" s="1">
        <v>27.1615</v>
      </c>
      <c r="I559" s="1">
        <v>35.747799999999998</v>
      </c>
      <c r="J559" s="1">
        <v>39.604599999999998</v>
      </c>
      <c r="K559" s="1">
        <v>0.79553799999999997</v>
      </c>
      <c r="L559" s="1">
        <v>0.75767300000000004</v>
      </c>
      <c r="M559" s="1">
        <v>0.88046400000000002</v>
      </c>
      <c r="N559" s="1">
        <v>0.93780399999999997</v>
      </c>
      <c r="Q559" s="2">
        <v>39</v>
      </c>
      <c r="R559" s="1">
        <v>160712</v>
      </c>
      <c r="S559" s="1">
        <v>29.790199999999999</v>
      </c>
      <c r="T559" s="1">
        <v>27.1615</v>
      </c>
      <c r="U559" s="1">
        <v>35.747799999999998</v>
      </c>
      <c r="V559" s="1">
        <v>39.604599999999998</v>
      </c>
      <c r="W559" s="1">
        <v>0.79553799999999997</v>
      </c>
      <c r="X559" s="1">
        <v>0.75767300000000004</v>
      </c>
      <c r="Y559" s="1">
        <v>0.88046400000000002</v>
      </c>
      <c r="Z559" s="1">
        <v>0.93780399999999997</v>
      </c>
    </row>
    <row r="560" spans="2:26" x14ac:dyDescent="0.2">
      <c r="B560" s="2">
        <v>50</v>
      </c>
      <c r="C560" s="2">
        <v>50</v>
      </c>
      <c r="D560" s="2" t="s">
        <v>15</v>
      </c>
      <c r="E560" s="2">
        <v>39</v>
      </c>
      <c r="F560" s="1">
        <v>146280</v>
      </c>
      <c r="G560" s="1">
        <v>29.656099999999999</v>
      </c>
      <c r="H560" s="1">
        <v>26.953700000000001</v>
      </c>
      <c r="I560" s="1">
        <v>35.828499999999998</v>
      </c>
      <c r="J560" s="1">
        <v>39.697600000000001</v>
      </c>
      <c r="K560" s="1">
        <v>0.79100999999999999</v>
      </c>
      <c r="L560" s="1">
        <v>0.75108900000000001</v>
      </c>
      <c r="M560" s="1">
        <v>0.88259900000000002</v>
      </c>
      <c r="N560" s="1">
        <v>0.938944</v>
      </c>
      <c r="Q560" s="2">
        <v>39</v>
      </c>
      <c r="R560" s="1">
        <v>146280</v>
      </c>
      <c r="S560" s="1">
        <v>29.656099999999999</v>
      </c>
      <c r="T560" s="1">
        <v>26.953700000000001</v>
      </c>
      <c r="U560" s="1">
        <v>35.828499999999998</v>
      </c>
      <c r="V560" s="1">
        <v>39.697600000000001</v>
      </c>
      <c r="W560" s="1">
        <v>0.79100999999999999</v>
      </c>
      <c r="X560" s="1">
        <v>0.75108900000000001</v>
      </c>
      <c r="Y560" s="1">
        <v>0.88259900000000002</v>
      </c>
      <c r="Z560" s="1">
        <v>0.938944</v>
      </c>
    </row>
    <row r="561" spans="2:26" x14ac:dyDescent="0.2">
      <c r="B561" s="2">
        <v>51</v>
      </c>
      <c r="C561" s="2">
        <v>51</v>
      </c>
      <c r="D561" s="2" t="s">
        <v>15</v>
      </c>
      <c r="E561" s="2">
        <v>38</v>
      </c>
      <c r="F561" s="1">
        <v>164616</v>
      </c>
      <c r="G561" s="1">
        <v>30.057700000000001</v>
      </c>
      <c r="H561" s="1">
        <v>27.410799999999998</v>
      </c>
      <c r="I561" s="1">
        <v>36.118699999999997</v>
      </c>
      <c r="J561" s="1">
        <v>39.877600000000001</v>
      </c>
      <c r="K561" s="1">
        <v>0.80750599999999995</v>
      </c>
      <c r="L561" s="1">
        <v>0.77149000000000001</v>
      </c>
      <c r="M561" s="1">
        <v>0.88953800000000005</v>
      </c>
      <c r="N561" s="1">
        <v>0.94157100000000005</v>
      </c>
      <c r="Q561" s="2">
        <v>38</v>
      </c>
      <c r="R561" s="1">
        <v>164616</v>
      </c>
      <c r="S561" s="1">
        <v>30.057700000000001</v>
      </c>
      <c r="T561" s="1">
        <v>27.410799999999998</v>
      </c>
      <c r="U561" s="1">
        <v>36.118699999999997</v>
      </c>
      <c r="V561" s="1">
        <v>39.877600000000001</v>
      </c>
      <c r="W561" s="1">
        <v>0.80750599999999995</v>
      </c>
      <c r="X561" s="1">
        <v>0.77149000000000001</v>
      </c>
      <c r="Y561" s="1">
        <v>0.88953800000000005</v>
      </c>
      <c r="Z561" s="1">
        <v>0.94157100000000005</v>
      </c>
    </row>
    <row r="562" spans="2:26" x14ac:dyDescent="0.2">
      <c r="B562" s="2">
        <v>52</v>
      </c>
      <c r="C562" s="2">
        <v>52</v>
      </c>
      <c r="D562" s="2" t="s">
        <v>15</v>
      </c>
      <c r="E562" s="2">
        <v>38</v>
      </c>
      <c r="F562" s="1">
        <v>213632</v>
      </c>
      <c r="G562" s="1">
        <v>29.6812</v>
      </c>
      <c r="H562" s="1">
        <v>27.006900000000002</v>
      </c>
      <c r="I562" s="1">
        <v>35.781999999999996</v>
      </c>
      <c r="J562" s="1">
        <v>39.626100000000001</v>
      </c>
      <c r="K562" s="1">
        <v>0.79687799999999998</v>
      </c>
      <c r="L562" s="1">
        <v>0.75938399999999995</v>
      </c>
      <c r="M562" s="1">
        <v>0.88135600000000003</v>
      </c>
      <c r="N562" s="1">
        <v>0.93736299999999995</v>
      </c>
      <c r="Q562" s="2">
        <v>38</v>
      </c>
      <c r="R562" s="1">
        <v>213632</v>
      </c>
      <c r="S562" s="1">
        <v>29.6812</v>
      </c>
      <c r="T562" s="1">
        <v>27.006900000000002</v>
      </c>
      <c r="U562" s="1">
        <v>35.781999999999996</v>
      </c>
      <c r="V562" s="1">
        <v>39.626100000000001</v>
      </c>
      <c r="W562" s="1">
        <v>0.79687799999999998</v>
      </c>
      <c r="X562" s="1">
        <v>0.75938399999999995</v>
      </c>
      <c r="Y562" s="1">
        <v>0.88135600000000003</v>
      </c>
      <c r="Z562" s="1">
        <v>0.93736299999999995</v>
      </c>
    </row>
    <row r="563" spans="2:26" x14ac:dyDescent="0.2">
      <c r="B563" s="2">
        <v>53</v>
      </c>
      <c r="C563" s="2">
        <v>53</v>
      </c>
      <c r="D563" s="2" t="s">
        <v>15</v>
      </c>
      <c r="E563" s="2">
        <v>39</v>
      </c>
      <c r="F563" s="1">
        <v>121496</v>
      </c>
      <c r="G563" s="1">
        <v>29.980399999999999</v>
      </c>
      <c r="H563" s="1">
        <v>27.276800000000001</v>
      </c>
      <c r="I563" s="1">
        <v>36.192799999999998</v>
      </c>
      <c r="J563" s="1">
        <v>39.989400000000003</v>
      </c>
      <c r="K563" s="1">
        <v>0.80701400000000001</v>
      </c>
      <c r="L563" s="1">
        <v>0.76994200000000002</v>
      </c>
      <c r="M563" s="1">
        <v>0.89280700000000002</v>
      </c>
      <c r="N563" s="1">
        <v>0.94365699999999997</v>
      </c>
      <c r="Q563" s="2">
        <v>39</v>
      </c>
      <c r="R563" s="1">
        <v>121496</v>
      </c>
      <c r="S563" s="1">
        <v>29.980399999999999</v>
      </c>
      <c r="T563" s="1">
        <v>27.276800000000001</v>
      </c>
      <c r="U563" s="1">
        <v>36.192799999999998</v>
      </c>
      <c r="V563" s="1">
        <v>39.989400000000003</v>
      </c>
      <c r="W563" s="1">
        <v>0.80701400000000001</v>
      </c>
      <c r="X563" s="1">
        <v>0.76994200000000002</v>
      </c>
      <c r="Y563" s="1">
        <v>0.89280700000000002</v>
      </c>
      <c r="Z563" s="1">
        <v>0.94365699999999997</v>
      </c>
    </row>
    <row r="564" spans="2:26" x14ac:dyDescent="0.2">
      <c r="B564" s="2">
        <v>54</v>
      </c>
      <c r="C564" s="2">
        <v>54</v>
      </c>
      <c r="D564" s="2" t="s">
        <v>15</v>
      </c>
      <c r="E564" s="2">
        <v>38</v>
      </c>
      <c r="F564" s="1">
        <v>228832</v>
      </c>
      <c r="G564" s="1">
        <v>29.7273</v>
      </c>
      <c r="H564" s="1">
        <v>27.034700000000001</v>
      </c>
      <c r="I564" s="1">
        <v>35.917900000000003</v>
      </c>
      <c r="J564" s="1">
        <v>39.692900000000002</v>
      </c>
      <c r="K564" s="1">
        <v>0.801033</v>
      </c>
      <c r="L564" s="1">
        <v>0.76378999999999997</v>
      </c>
      <c r="M564" s="1">
        <v>0.886625</v>
      </c>
      <c r="N564" s="1">
        <v>0.93889699999999998</v>
      </c>
      <c r="Q564" s="2">
        <v>38</v>
      </c>
      <c r="R564" s="1">
        <v>228832</v>
      </c>
      <c r="S564" s="1">
        <v>29.7273</v>
      </c>
      <c r="T564" s="1">
        <v>27.034700000000001</v>
      </c>
      <c r="U564" s="1">
        <v>35.917900000000003</v>
      </c>
      <c r="V564" s="1">
        <v>39.692900000000002</v>
      </c>
      <c r="W564" s="1">
        <v>0.801033</v>
      </c>
      <c r="X564" s="1">
        <v>0.76378999999999997</v>
      </c>
      <c r="Y564" s="1">
        <v>0.886625</v>
      </c>
      <c r="Z564" s="1">
        <v>0.93889699999999998</v>
      </c>
    </row>
    <row r="565" spans="2:26" x14ac:dyDescent="0.2">
      <c r="B565" s="2">
        <v>55</v>
      </c>
      <c r="C565" s="2">
        <v>55</v>
      </c>
      <c r="D565" s="2" t="s">
        <v>15</v>
      </c>
      <c r="E565" s="2">
        <v>39</v>
      </c>
      <c r="F565" s="1">
        <v>190120</v>
      </c>
      <c r="G565" s="1">
        <v>29.7636</v>
      </c>
      <c r="H565" s="1">
        <v>27.013000000000002</v>
      </c>
      <c r="I565" s="1">
        <v>36.143099999999997</v>
      </c>
      <c r="J565" s="1">
        <v>39.887700000000002</v>
      </c>
      <c r="K565" s="1">
        <v>0.80225599999999997</v>
      </c>
      <c r="L565" s="1">
        <v>0.76356500000000005</v>
      </c>
      <c r="M565" s="1">
        <v>0.89325100000000002</v>
      </c>
      <c r="N565" s="1">
        <v>0.943407</v>
      </c>
      <c r="Q565" s="2">
        <v>39</v>
      </c>
      <c r="R565" s="1">
        <v>190120</v>
      </c>
      <c r="S565" s="1">
        <v>29.7636</v>
      </c>
      <c r="T565" s="1">
        <v>27.013000000000002</v>
      </c>
      <c r="U565" s="1">
        <v>36.143099999999997</v>
      </c>
      <c r="V565" s="1">
        <v>39.887700000000002</v>
      </c>
      <c r="W565" s="1">
        <v>0.80225599999999997</v>
      </c>
      <c r="X565" s="1">
        <v>0.76356500000000005</v>
      </c>
      <c r="Y565" s="1">
        <v>0.89325100000000002</v>
      </c>
      <c r="Z565" s="1">
        <v>0.943407</v>
      </c>
    </row>
    <row r="566" spans="2:26" x14ac:dyDescent="0.2">
      <c r="B566" s="2">
        <v>56</v>
      </c>
      <c r="C566" s="2">
        <v>56</v>
      </c>
      <c r="D566" s="2" t="s">
        <v>15</v>
      </c>
      <c r="E566" s="2">
        <v>40</v>
      </c>
      <c r="F566" s="1">
        <v>110088</v>
      </c>
      <c r="G566" s="1">
        <v>29.3126</v>
      </c>
      <c r="H566" s="1">
        <v>26.523</v>
      </c>
      <c r="I566" s="1">
        <v>35.723500000000001</v>
      </c>
      <c r="J566" s="1">
        <v>39.639200000000002</v>
      </c>
      <c r="K566" s="1">
        <v>0.78525699999999998</v>
      </c>
      <c r="L566" s="1">
        <v>0.74333899999999997</v>
      </c>
      <c r="M566" s="1">
        <v>0.88291799999999998</v>
      </c>
      <c r="N566" s="1">
        <v>0.939106</v>
      </c>
      <c r="Q566" s="2">
        <v>40</v>
      </c>
      <c r="R566" s="1">
        <v>110088</v>
      </c>
      <c r="S566" s="1">
        <v>29.3126</v>
      </c>
      <c r="T566" s="1">
        <v>26.523</v>
      </c>
      <c r="U566" s="1">
        <v>35.723500000000001</v>
      </c>
      <c r="V566" s="1">
        <v>39.639200000000002</v>
      </c>
      <c r="W566" s="1">
        <v>0.78525699999999998</v>
      </c>
      <c r="X566" s="1">
        <v>0.74333899999999997</v>
      </c>
      <c r="Y566" s="1">
        <v>0.88291799999999998</v>
      </c>
      <c r="Z566" s="1">
        <v>0.939106</v>
      </c>
    </row>
    <row r="567" spans="2:26" x14ac:dyDescent="0.2">
      <c r="B567" s="2">
        <v>57</v>
      </c>
      <c r="C567" s="2">
        <v>57</v>
      </c>
      <c r="D567" s="2" t="s">
        <v>15</v>
      </c>
      <c r="E567" s="2">
        <v>38</v>
      </c>
      <c r="F567" s="1">
        <v>243488</v>
      </c>
      <c r="G567" s="1">
        <v>29.906500000000001</v>
      </c>
      <c r="H567" s="1">
        <v>27.171700000000001</v>
      </c>
      <c r="I567" s="1">
        <v>36.204999999999998</v>
      </c>
      <c r="J567" s="1">
        <v>40.0167</v>
      </c>
      <c r="K567" s="1">
        <v>0.81003599999999998</v>
      </c>
      <c r="L567" s="1">
        <v>0.77354500000000004</v>
      </c>
      <c r="M567" s="1">
        <v>0.89436899999999997</v>
      </c>
      <c r="N567" s="1">
        <v>0.94464300000000001</v>
      </c>
      <c r="Q567" s="2">
        <v>38</v>
      </c>
      <c r="R567" s="1">
        <v>243488</v>
      </c>
      <c r="S567" s="1">
        <v>29.906500000000001</v>
      </c>
      <c r="T567" s="1">
        <v>27.171700000000001</v>
      </c>
      <c r="U567" s="1">
        <v>36.204999999999998</v>
      </c>
      <c r="V567" s="1">
        <v>40.0167</v>
      </c>
      <c r="W567" s="1">
        <v>0.81003599999999998</v>
      </c>
      <c r="X567" s="1">
        <v>0.77354500000000004</v>
      </c>
      <c r="Y567" s="1">
        <v>0.89436899999999997</v>
      </c>
      <c r="Z567" s="1">
        <v>0.94464300000000001</v>
      </c>
    </row>
    <row r="568" spans="2:26" x14ac:dyDescent="0.2">
      <c r="B568" s="2">
        <v>58</v>
      </c>
      <c r="C568" s="2">
        <v>58</v>
      </c>
      <c r="D568" s="2" t="s">
        <v>15</v>
      </c>
      <c r="E568" s="2">
        <v>40</v>
      </c>
      <c r="F568" s="1">
        <v>134104</v>
      </c>
      <c r="G568" s="1">
        <v>29.7027</v>
      </c>
      <c r="H568" s="1">
        <v>26.917300000000001</v>
      </c>
      <c r="I568" s="1">
        <v>36.110599999999998</v>
      </c>
      <c r="J568" s="1">
        <v>40.007100000000001</v>
      </c>
      <c r="K568" s="1">
        <v>0.80138500000000001</v>
      </c>
      <c r="L568" s="1">
        <v>0.76213699999999995</v>
      </c>
      <c r="M568" s="1">
        <v>0.89312100000000005</v>
      </c>
      <c r="N568" s="1">
        <v>0.94513999999999998</v>
      </c>
      <c r="Q568" s="2">
        <v>40</v>
      </c>
      <c r="R568" s="1">
        <v>134104</v>
      </c>
      <c r="S568" s="1">
        <v>29.7027</v>
      </c>
      <c r="T568" s="1">
        <v>26.917300000000001</v>
      </c>
      <c r="U568" s="1">
        <v>36.110599999999998</v>
      </c>
      <c r="V568" s="1">
        <v>40.007100000000001</v>
      </c>
      <c r="W568" s="1">
        <v>0.80138500000000001</v>
      </c>
      <c r="X568" s="1">
        <v>0.76213699999999995</v>
      </c>
      <c r="Y568" s="1">
        <v>0.89312100000000005</v>
      </c>
      <c r="Z568" s="1">
        <v>0.94513999999999998</v>
      </c>
    </row>
    <row r="569" spans="2:26" x14ac:dyDescent="0.2">
      <c r="B569" s="2">
        <v>59</v>
      </c>
      <c r="C569" s="2">
        <v>59</v>
      </c>
      <c r="D569" s="2" t="s">
        <v>15</v>
      </c>
      <c r="E569" s="2">
        <v>40</v>
      </c>
      <c r="F569" s="1">
        <v>123616</v>
      </c>
      <c r="G569" s="1">
        <v>29.383800000000001</v>
      </c>
      <c r="H569" s="1">
        <v>26.528400000000001</v>
      </c>
      <c r="I569" s="1">
        <v>35.956600000000002</v>
      </c>
      <c r="J569" s="1">
        <v>39.943199999999997</v>
      </c>
      <c r="K569" s="1">
        <v>0.78919600000000001</v>
      </c>
      <c r="L569" s="1">
        <v>0.74634699999999998</v>
      </c>
      <c r="M569" s="1">
        <v>0.89035699999999995</v>
      </c>
      <c r="N569" s="1">
        <v>0.945133</v>
      </c>
      <c r="Q569" s="2">
        <v>40</v>
      </c>
      <c r="R569" s="1">
        <v>123616</v>
      </c>
      <c r="S569" s="1">
        <v>29.383800000000001</v>
      </c>
      <c r="T569" s="1">
        <v>26.528400000000001</v>
      </c>
      <c r="U569" s="1">
        <v>35.956600000000002</v>
      </c>
      <c r="V569" s="1">
        <v>39.943199999999997</v>
      </c>
      <c r="W569" s="1">
        <v>0.78919600000000001</v>
      </c>
      <c r="X569" s="1">
        <v>0.74634699999999998</v>
      </c>
      <c r="Y569" s="1">
        <v>0.89035699999999995</v>
      </c>
      <c r="Z569" s="1">
        <v>0.945133</v>
      </c>
    </row>
    <row r="570" spans="2:26" x14ac:dyDescent="0.2">
      <c r="B570" s="2">
        <v>60</v>
      </c>
      <c r="C570" s="2">
        <v>60</v>
      </c>
      <c r="D570" s="2" t="s">
        <v>15</v>
      </c>
      <c r="E570" s="2">
        <v>39</v>
      </c>
      <c r="F570" s="1">
        <v>190512</v>
      </c>
      <c r="G570" s="1">
        <v>29.8096</v>
      </c>
      <c r="H570" s="1">
        <v>27.126100000000001</v>
      </c>
      <c r="I570" s="1">
        <v>35.843400000000003</v>
      </c>
      <c r="J570" s="1">
        <v>39.877200000000002</v>
      </c>
      <c r="K570" s="1">
        <v>0.80560500000000002</v>
      </c>
      <c r="L570" s="1">
        <v>0.76949199999999995</v>
      </c>
      <c r="M570" s="1">
        <v>0.88509599999999999</v>
      </c>
      <c r="N570" s="1">
        <v>0.94279900000000005</v>
      </c>
      <c r="Q570" s="2">
        <v>39</v>
      </c>
      <c r="R570" s="1">
        <v>190512</v>
      </c>
      <c r="S570" s="1">
        <v>29.8096</v>
      </c>
      <c r="T570" s="1">
        <v>27.126100000000001</v>
      </c>
      <c r="U570" s="1">
        <v>35.843400000000003</v>
      </c>
      <c r="V570" s="1">
        <v>39.877200000000002</v>
      </c>
      <c r="W570" s="1">
        <v>0.80560500000000002</v>
      </c>
      <c r="X570" s="1">
        <v>0.76949199999999995</v>
      </c>
      <c r="Y570" s="1">
        <v>0.88509599999999999</v>
      </c>
      <c r="Z570" s="1">
        <v>0.94279900000000005</v>
      </c>
    </row>
    <row r="571" spans="2:26" x14ac:dyDescent="0.2">
      <c r="B571" s="2">
        <v>61</v>
      </c>
      <c r="C571" s="2">
        <v>61</v>
      </c>
      <c r="D571" s="2" t="s">
        <v>15</v>
      </c>
      <c r="E571" s="2">
        <v>40</v>
      </c>
      <c r="F571" s="1">
        <v>162576</v>
      </c>
      <c r="G571" s="1">
        <v>28.767600000000002</v>
      </c>
      <c r="H571" s="1">
        <v>26.222999999999999</v>
      </c>
      <c r="I571" s="1">
        <v>34.301699999999997</v>
      </c>
      <c r="J571" s="1">
        <v>38.501300000000001</v>
      </c>
      <c r="K571" s="1">
        <v>0.77082300000000004</v>
      </c>
      <c r="L571" s="1">
        <v>0.734962</v>
      </c>
      <c r="M571" s="1">
        <v>0.84021599999999996</v>
      </c>
      <c r="N571" s="1">
        <v>0.916601</v>
      </c>
      <c r="Q571" s="2">
        <v>40</v>
      </c>
      <c r="R571" s="1">
        <v>162576</v>
      </c>
      <c r="S571" s="1">
        <v>28.767600000000002</v>
      </c>
      <c r="T571" s="1">
        <v>26.222999999999999</v>
      </c>
      <c r="U571" s="1">
        <v>34.301699999999997</v>
      </c>
      <c r="V571" s="1">
        <v>38.501300000000001</v>
      </c>
      <c r="W571" s="1">
        <v>0.77082300000000004</v>
      </c>
      <c r="X571" s="1">
        <v>0.734962</v>
      </c>
      <c r="Y571" s="1">
        <v>0.84021599999999996</v>
      </c>
      <c r="Z571" s="1">
        <v>0.916601</v>
      </c>
    </row>
    <row r="572" spans="2:26" x14ac:dyDescent="0.2">
      <c r="B572" s="2">
        <v>62</v>
      </c>
      <c r="C572" s="2">
        <v>62</v>
      </c>
      <c r="D572" s="2" t="s">
        <v>15</v>
      </c>
      <c r="E572" s="2">
        <v>40</v>
      </c>
      <c r="F572" s="1">
        <v>122232</v>
      </c>
      <c r="G572" s="1">
        <v>29.1661</v>
      </c>
      <c r="H572" s="1">
        <v>26.5199</v>
      </c>
      <c r="I572" s="1">
        <v>35.121000000000002</v>
      </c>
      <c r="J572" s="1">
        <v>39.088500000000003</v>
      </c>
      <c r="K572" s="1">
        <v>0.78467600000000004</v>
      </c>
      <c r="L572" s="1">
        <v>0.74731700000000001</v>
      </c>
      <c r="M572" s="1">
        <v>0.86446599999999996</v>
      </c>
      <c r="N572" s="1">
        <v>0.92903899999999995</v>
      </c>
      <c r="Q572" s="2">
        <v>40</v>
      </c>
      <c r="R572" s="1">
        <v>122232</v>
      </c>
      <c r="S572" s="1">
        <v>29.1661</v>
      </c>
      <c r="T572" s="1">
        <v>26.5199</v>
      </c>
      <c r="U572" s="1">
        <v>35.121000000000002</v>
      </c>
      <c r="V572" s="1">
        <v>39.088500000000003</v>
      </c>
      <c r="W572" s="1">
        <v>0.78467600000000004</v>
      </c>
      <c r="X572" s="1">
        <v>0.74731700000000001</v>
      </c>
      <c r="Y572" s="1">
        <v>0.86446599999999996</v>
      </c>
      <c r="Z572" s="1">
        <v>0.92903899999999995</v>
      </c>
    </row>
    <row r="573" spans="2:26" x14ac:dyDescent="0.2">
      <c r="B573" s="2">
        <v>63</v>
      </c>
      <c r="C573" s="2">
        <v>63</v>
      </c>
      <c r="D573" s="2" t="s">
        <v>15</v>
      </c>
      <c r="E573" s="2">
        <v>39</v>
      </c>
      <c r="F573" s="1">
        <v>192664</v>
      </c>
      <c r="G573" s="1">
        <v>29.116499999999998</v>
      </c>
      <c r="H573" s="1">
        <v>26.4955</v>
      </c>
      <c r="I573" s="1">
        <v>34.948599999999999</v>
      </c>
      <c r="J573" s="1">
        <v>39.010300000000001</v>
      </c>
      <c r="K573" s="1">
        <v>0.78469</v>
      </c>
      <c r="L573" s="1">
        <v>0.748363</v>
      </c>
      <c r="M573" s="1">
        <v>0.85993600000000003</v>
      </c>
      <c r="N573" s="1">
        <v>0.92740199999999995</v>
      </c>
      <c r="Q573" s="2">
        <v>39</v>
      </c>
      <c r="R573" s="1">
        <v>192664</v>
      </c>
      <c r="S573" s="1">
        <v>29.116499999999998</v>
      </c>
      <c r="T573" s="1">
        <v>26.4955</v>
      </c>
      <c r="U573" s="1">
        <v>34.948599999999999</v>
      </c>
      <c r="V573" s="1">
        <v>39.010300000000001</v>
      </c>
      <c r="W573" s="1">
        <v>0.78469</v>
      </c>
      <c r="X573" s="1">
        <v>0.748363</v>
      </c>
      <c r="Y573" s="1">
        <v>0.85993600000000003</v>
      </c>
      <c r="Z573" s="1">
        <v>0.92740199999999995</v>
      </c>
    </row>
    <row r="574" spans="2:26" x14ac:dyDescent="0.2">
      <c r="B574" s="2">
        <v>64</v>
      </c>
      <c r="C574" s="2">
        <v>64</v>
      </c>
      <c r="D574" s="2" t="s">
        <v>15</v>
      </c>
      <c r="E574" s="2">
        <v>40</v>
      </c>
      <c r="F574" s="1">
        <v>157144</v>
      </c>
      <c r="G574" s="1">
        <v>29.171399999999998</v>
      </c>
      <c r="H574" s="1">
        <v>26.390899999999998</v>
      </c>
      <c r="I574" s="1">
        <v>35.521000000000001</v>
      </c>
      <c r="J574" s="1">
        <v>39.505000000000003</v>
      </c>
      <c r="K574" s="1">
        <v>0.785717</v>
      </c>
      <c r="L574" s="1">
        <v>0.74514999999999998</v>
      </c>
      <c r="M574" s="1">
        <v>0.87715600000000005</v>
      </c>
      <c r="N574" s="1">
        <v>0.93768300000000004</v>
      </c>
      <c r="Q574" s="2">
        <v>40</v>
      </c>
      <c r="R574" s="1">
        <v>157144</v>
      </c>
      <c r="S574" s="1">
        <v>29.171399999999998</v>
      </c>
      <c r="T574" s="1">
        <v>26.390899999999998</v>
      </c>
      <c r="U574" s="1">
        <v>35.521000000000001</v>
      </c>
      <c r="V574" s="1">
        <v>39.505000000000003</v>
      </c>
      <c r="W574" s="1">
        <v>0.785717</v>
      </c>
      <c r="X574" s="1">
        <v>0.74514999999999998</v>
      </c>
      <c r="Y574" s="1">
        <v>0.87715600000000005</v>
      </c>
      <c r="Z574" s="1">
        <v>0.93768300000000004</v>
      </c>
    </row>
    <row r="575" spans="2:26" x14ac:dyDescent="0.2">
      <c r="B575" s="2">
        <v>65</v>
      </c>
      <c r="C575" s="2">
        <v>65</v>
      </c>
      <c r="D575" s="2" t="s">
        <v>15</v>
      </c>
      <c r="E575" s="2">
        <v>40</v>
      </c>
      <c r="F575" s="1">
        <v>134280</v>
      </c>
      <c r="G575" s="1">
        <v>29.023700000000002</v>
      </c>
      <c r="H575" s="1">
        <v>26.289400000000001</v>
      </c>
      <c r="I575" s="1">
        <v>35.194000000000003</v>
      </c>
      <c r="J575" s="1">
        <v>39.259799999999998</v>
      </c>
      <c r="K575" s="1">
        <v>0.781115</v>
      </c>
      <c r="L575" s="1">
        <v>0.74134500000000003</v>
      </c>
      <c r="M575" s="1">
        <v>0.86795100000000003</v>
      </c>
      <c r="N575" s="1">
        <v>0.93290399999999996</v>
      </c>
      <c r="Q575" s="2">
        <v>40</v>
      </c>
      <c r="R575" s="1">
        <v>134280</v>
      </c>
      <c r="S575" s="1">
        <v>29.023700000000002</v>
      </c>
      <c r="T575" s="1">
        <v>26.289400000000001</v>
      </c>
      <c r="U575" s="1">
        <v>35.194000000000003</v>
      </c>
      <c r="V575" s="1">
        <v>39.259799999999998</v>
      </c>
      <c r="W575" s="1">
        <v>0.781115</v>
      </c>
      <c r="X575" s="1">
        <v>0.74134500000000003</v>
      </c>
      <c r="Y575" s="1">
        <v>0.86795100000000003</v>
      </c>
      <c r="Z575" s="1">
        <v>0.93290399999999996</v>
      </c>
    </row>
    <row r="576" spans="2:26" x14ac:dyDescent="0.2">
      <c r="B576" s="2">
        <v>66</v>
      </c>
      <c r="C576" s="2">
        <v>66</v>
      </c>
      <c r="D576" s="2" t="s">
        <v>15</v>
      </c>
      <c r="E576" s="2">
        <v>39</v>
      </c>
      <c r="F576" s="1">
        <v>191848</v>
      </c>
      <c r="G576" s="1">
        <v>29.375599999999999</v>
      </c>
      <c r="H576" s="1">
        <v>26.6007</v>
      </c>
      <c r="I576" s="1">
        <v>35.7012</v>
      </c>
      <c r="J576" s="1">
        <v>39.699300000000001</v>
      </c>
      <c r="K576" s="1">
        <v>0.79483899999999996</v>
      </c>
      <c r="L576" s="1">
        <v>0.75594899999999998</v>
      </c>
      <c r="M576" s="1">
        <v>0.882216</v>
      </c>
      <c r="N576" s="1">
        <v>0.940801</v>
      </c>
      <c r="Q576" s="2">
        <v>39</v>
      </c>
      <c r="R576" s="1">
        <v>191848</v>
      </c>
      <c r="S576" s="1">
        <v>29.375599999999999</v>
      </c>
      <c r="T576" s="1">
        <v>26.6007</v>
      </c>
      <c r="U576" s="1">
        <v>35.7012</v>
      </c>
      <c r="V576" s="1">
        <v>39.699300000000001</v>
      </c>
      <c r="W576" s="1">
        <v>0.79483899999999996</v>
      </c>
      <c r="X576" s="1">
        <v>0.75594899999999998</v>
      </c>
      <c r="Y576" s="1">
        <v>0.882216</v>
      </c>
      <c r="Z576" s="1">
        <v>0.940801</v>
      </c>
    </row>
    <row r="577" spans="2:26" x14ac:dyDescent="0.2">
      <c r="B577" s="2">
        <v>67</v>
      </c>
      <c r="C577" s="2">
        <v>67</v>
      </c>
      <c r="D577" s="2" t="s">
        <v>15</v>
      </c>
      <c r="E577" s="2">
        <v>40</v>
      </c>
      <c r="F577" s="1">
        <v>140968</v>
      </c>
      <c r="G577" s="1">
        <v>29.467700000000001</v>
      </c>
      <c r="H577" s="1">
        <v>26.685300000000002</v>
      </c>
      <c r="I577" s="1">
        <v>35.814900000000002</v>
      </c>
      <c r="J577" s="1">
        <v>39.814799999999998</v>
      </c>
      <c r="K577" s="1">
        <v>0.79752000000000001</v>
      </c>
      <c r="L577" s="1">
        <v>0.75859600000000005</v>
      </c>
      <c r="M577" s="1">
        <v>0.88577899999999998</v>
      </c>
      <c r="N577" s="1">
        <v>0.94280399999999998</v>
      </c>
      <c r="Q577" s="2">
        <v>40</v>
      </c>
      <c r="R577" s="1">
        <v>140968</v>
      </c>
      <c r="S577" s="1">
        <v>29.467700000000001</v>
      </c>
      <c r="T577" s="1">
        <v>26.685300000000002</v>
      </c>
      <c r="U577" s="1">
        <v>35.814900000000002</v>
      </c>
      <c r="V577" s="1">
        <v>39.814799999999998</v>
      </c>
      <c r="W577" s="1">
        <v>0.79752000000000001</v>
      </c>
      <c r="X577" s="1">
        <v>0.75859600000000005</v>
      </c>
      <c r="Y577" s="1">
        <v>0.88577899999999998</v>
      </c>
      <c r="Z577" s="1">
        <v>0.94280399999999998</v>
      </c>
    </row>
    <row r="578" spans="2:26" x14ac:dyDescent="0.2">
      <c r="B578" s="2">
        <v>68</v>
      </c>
      <c r="C578" s="2">
        <v>68</v>
      </c>
      <c r="D578" s="2" t="s">
        <v>15</v>
      </c>
      <c r="E578" s="2">
        <v>39</v>
      </c>
      <c r="F578" s="1">
        <v>122016</v>
      </c>
      <c r="G578" s="1">
        <v>29.308599999999998</v>
      </c>
      <c r="H578" s="1">
        <v>26.4711</v>
      </c>
      <c r="I578" s="1">
        <v>35.813499999999998</v>
      </c>
      <c r="J578" s="1">
        <v>39.828400000000002</v>
      </c>
      <c r="K578" s="1">
        <v>0.79177500000000001</v>
      </c>
      <c r="L578" s="1">
        <v>0.75083999999999995</v>
      </c>
      <c r="M578" s="1">
        <v>0.88624700000000001</v>
      </c>
      <c r="N578" s="1">
        <v>0.94291400000000003</v>
      </c>
      <c r="Q578" s="2">
        <v>39</v>
      </c>
      <c r="R578" s="1">
        <v>122016</v>
      </c>
      <c r="S578" s="1">
        <v>29.308599999999998</v>
      </c>
      <c r="T578" s="1">
        <v>26.4711</v>
      </c>
      <c r="U578" s="1">
        <v>35.813499999999998</v>
      </c>
      <c r="V578" s="1">
        <v>39.828400000000002</v>
      </c>
      <c r="W578" s="1">
        <v>0.79177500000000001</v>
      </c>
      <c r="X578" s="1">
        <v>0.75083999999999995</v>
      </c>
      <c r="Y578" s="1">
        <v>0.88624700000000001</v>
      </c>
      <c r="Z578" s="1">
        <v>0.94291400000000003</v>
      </c>
    </row>
    <row r="579" spans="2:26" x14ac:dyDescent="0.2">
      <c r="B579" s="2">
        <v>69</v>
      </c>
      <c r="C579" s="2">
        <v>69</v>
      </c>
      <c r="D579" s="2" t="s">
        <v>15</v>
      </c>
      <c r="E579" s="2">
        <v>38</v>
      </c>
      <c r="F579" s="1">
        <v>235688</v>
      </c>
      <c r="G579" s="1">
        <v>29.8233</v>
      </c>
      <c r="H579" s="1">
        <v>27.0686</v>
      </c>
      <c r="I579" s="1">
        <v>36.150300000000001</v>
      </c>
      <c r="J579" s="1">
        <v>40.024299999999997</v>
      </c>
      <c r="K579" s="1">
        <v>0.81093800000000005</v>
      </c>
      <c r="L579" s="1">
        <v>0.77493599999999996</v>
      </c>
      <c r="M579" s="1">
        <v>0.89269100000000001</v>
      </c>
      <c r="N579" s="1">
        <v>0.94519900000000001</v>
      </c>
      <c r="Q579" s="2">
        <v>38</v>
      </c>
      <c r="R579" s="1">
        <v>235688</v>
      </c>
      <c r="S579" s="1">
        <v>29.8233</v>
      </c>
      <c r="T579" s="1">
        <v>27.0686</v>
      </c>
      <c r="U579" s="1">
        <v>36.150300000000001</v>
      </c>
      <c r="V579" s="1">
        <v>40.024299999999997</v>
      </c>
      <c r="W579" s="1">
        <v>0.81093800000000005</v>
      </c>
      <c r="X579" s="1">
        <v>0.77493599999999996</v>
      </c>
      <c r="Y579" s="1">
        <v>0.89269100000000001</v>
      </c>
      <c r="Z579" s="1">
        <v>0.94519900000000001</v>
      </c>
    </row>
    <row r="580" spans="2:26" x14ac:dyDescent="0.2">
      <c r="B580" s="2">
        <v>70</v>
      </c>
      <c r="C580" s="2">
        <v>70</v>
      </c>
      <c r="D580" s="2" t="s">
        <v>15</v>
      </c>
      <c r="E580" s="2">
        <v>39</v>
      </c>
      <c r="F580" s="1">
        <v>191728</v>
      </c>
      <c r="G580" s="1">
        <v>29.305399999999999</v>
      </c>
      <c r="H580" s="1">
        <v>26.483699999999999</v>
      </c>
      <c r="I580" s="1">
        <v>35.7898</v>
      </c>
      <c r="J580" s="1">
        <v>39.7515</v>
      </c>
      <c r="K580" s="1">
        <v>0.79283999999999999</v>
      </c>
      <c r="L580" s="1">
        <v>0.75282000000000004</v>
      </c>
      <c r="M580" s="1">
        <v>0.88445200000000002</v>
      </c>
      <c r="N580" s="1">
        <v>0.94134899999999999</v>
      </c>
      <c r="Q580" s="2">
        <v>39</v>
      </c>
      <c r="R580" s="1">
        <v>191728</v>
      </c>
      <c r="S580" s="1">
        <v>29.305399999999999</v>
      </c>
      <c r="T580" s="1">
        <v>26.483699999999999</v>
      </c>
      <c r="U580" s="1">
        <v>35.7898</v>
      </c>
      <c r="V580" s="1">
        <v>39.7515</v>
      </c>
      <c r="W580" s="1">
        <v>0.79283999999999999</v>
      </c>
      <c r="X580" s="1">
        <v>0.75282000000000004</v>
      </c>
      <c r="Y580" s="1">
        <v>0.88445200000000002</v>
      </c>
      <c r="Z580" s="1">
        <v>0.94134899999999999</v>
      </c>
    </row>
    <row r="581" spans="2:26" x14ac:dyDescent="0.2">
      <c r="B581" s="2">
        <v>71</v>
      </c>
      <c r="C581" s="2">
        <v>71</v>
      </c>
      <c r="D581" s="2" t="s">
        <v>15</v>
      </c>
      <c r="E581" s="2">
        <v>40</v>
      </c>
      <c r="F581" s="1">
        <v>119384</v>
      </c>
      <c r="G581" s="1">
        <v>29.5197</v>
      </c>
      <c r="H581" s="1">
        <v>26.663499999999999</v>
      </c>
      <c r="I581" s="1">
        <v>36.190100000000001</v>
      </c>
      <c r="J581" s="1">
        <v>39.9861</v>
      </c>
      <c r="K581" s="1">
        <v>0.79963399999999996</v>
      </c>
      <c r="L581" s="1">
        <v>0.75924999999999998</v>
      </c>
      <c r="M581" s="1">
        <v>0.89494300000000004</v>
      </c>
      <c r="N581" s="1">
        <v>0.94662500000000005</v>
      </c>
      <c r="Q581" s="2">
        <v>40</v>
      </c>
      <c r="R581" s="1">
        <v>119384</v>
      </c>
      <c r="S581" s="1">
        <v>29.5197</v>
      </c>
      <c r="T581" s="1">
        <v>26.663499999999999</v>
      </c>
      <c r="U581" s="1">
        <v>36.190100000000001</v>
      </c>
      <c r="V581" s="1">
        <v>39.9861</v>
      </c>
      <c r="W581" s="1">
        <v>0.79963399999999996</v>
      </c>
      <c r="X581" s="1">
        <v>0.75924999999999998</v>
      </c>
      <c r="Y581" s="1">
        <v>0.89494300000000004</v>
      </c>
      <c r="Z581" s="1">
        <v>0.94662500000000005</v>
      </c>
    </row>
    <row r="582" spans="2:26" x14ac:dyDescent="0.2">
      <c r="B582" s="2">
        <v>72</v>
      </c>
      <c r="C582" s="2">
        <v>72</v>
      </c>
      <c r="D582" s="2" t="s">
        <v>15</v>
      </c>
      <c r="E582" s="2">
        <v>39</v>
      </c>
      <c r="F582" s="1">
        <v>217200</v>
      </c>
      <c r="G582" s="1">
        <v>29.302099999999999</v>
      </c>
      <c r="H582" s="1">
        <v>26.469899999999999</v>
      </c>
      <c r="I582" s="1">
        <v>35.845999999999997</v>
      </c>
      <c r="J582" s="1">
        <v>39.751100000000001</v>
      </c>
      <c r="K582" s="1">
        <v>0.79194399999999998</v>
      </c>
      <c r="L582" s="1">
        <v>0.75108799999999998</v>
      </c>
      <c r="M582" s="1">
        <v>0.886459</v>
      </c>
      <c r="N582" s="1">
        <v>0.94256499999999999</v>
      </c>
      <c r="Q582" s="2">
        <v>39</v>
      </c>
      <c r="R582" s="1">
        <v>217200</v>
      </c>
      <c r="S582" s="1">
        <v>29.302099999999999</v>
      </c>
      <c r="T582" s="1">
        <v>26.469899999999999</v>
      </c>
      <c r="U582" s="1">
        <v>35.845999999999997</v>
      </c>
      <c r="V582" s="1">
        <v>39.751100000000001</v>
      </c>
      <c r="W582" s="1">
        <v>0.79194399999999998</v>
      </c>
      <c r="X582" s="1">
        <v>0.75108799999999998</v>
      </c>
      <c r="Y582" s="1">
        <v>0.886459</v>
      </c>
      <c r="Z582" s="1">
        <v>0.94256499999999999</v>
      </c>
    </row>
    <row r="583" spans="2:26" x14ac:dyDescent="0.2">
      <c r="B583" s="2">
        <v>73</v>
      </c>
      <c r="C583" s="2">
        <v>73</v>
      </c>
      <c r="D583" s="2" t="s">
        <v>15</v>
      </c>
      <c r="E583" s="2">
        <v>40</v>
      </c>
      <c r="F583" s="1">
        <v>165712</v>
      </c>
      <c r="G583" s="1">
        <v>29.2714</v>
      </c>
      <c r="H583" s="1">
        <v>26.362200000000001</v>
      </c>
      <c r="I583" s="1">
        <v>36.026899999999998</v>
      </c>
      <c r="J583" s="1">
        <v>39.9711</v>
      </c>
      <c r="K583" s="1">
        <v>0.78774900000000003</v>
      </c>
      <c r="L583" s="1">
        <v>0.74382499999999996</v>
      </c>
      <c r="M583" s="1">
        <v>0.89242200000000005</v>
      </c>
      <c r="N583" s="1">
        <v>0.94662100000000005</v>
      </c>
      <c r="Q583" s="2">
        <v>40</v>
      </c>
      <c r="R583" s="1">
        <v>165712</v>
      </c>
      <c r="S583" s="1">
        <v>29.2714</v>
      </c>
      <c r="T583" s="1">
        <v>26.362200000000001</v>
      </c>
      <c r="U583" s="1">
        <v>36.026899999999998</v>
      </c>
      <c r="V583" s="1">
        <v>39.9711</v>
      </c>
      <c r="W583" s="1">
        <v>0.78774900000000003</v>
      </c>
      <c r="X583" s="1">
        <v>0.74382499999999996</v>
      </c>
      <c r="Y583" s="1">
        <v>0.89242200000000005</v>
      </c>
      <c r="Z583" s="1">
        <v>0.94662100000000005</v>
      </c>
    </row>
    <row r="584" spans="2:26" x14ac:dyDescent="0.2">
      <c r="B584" s="2">
        <v>74</v>
      </c>
      <c r="C584" s="2">
        <v>74</v>
      </c>
      <c r="D584" s="2" t="s">
        <v>15</v>
      </c>
      <c r="E584" s="2">
        <v>40</v>
      </c>
      <c r="F584" s="1">
        <v>126008</v>
      </c>
      <c r="G584" s="1">
        <v>29.014800000000001</v>
      </c>
      <c r="H584" s="1">
        <v>26.095400000000001</v>
      </c>
      <c r="I584" s="1">
        <v>35.748699999999999</v>
      </c>
      <c r="J584" s="1">
        <v>39.7971</v>
      </c>
      <c r="K584" s="1">
        <v>0.77665300000000004</v>
      </c>
      <c r="L584" s="1">
        <v>0.73088900000000001</v>
      </c>
      <c r="M584" s="1">
        <v>0.88467600000000002</v>
      </c>
      <c r="N584" s="1">
        <v>0.943218</v>
      </c>
      <c r="Q584" s="2">
        <v>40</v>
      </c>
      <c r="R584" s="1">
        <v>126008</v>
      </c>
      <c r="S584" s="1">
        <v>29.014800000000001</v>
      </c>
      <c r="T584" s="1">
        <v>26.095400000000001</v>
      </c>
      <c r="U584" s="1">
        <v>35.748699999999999</v>
      </c>
      <c r="V584" s="1">
        <v>39.7971</v>
      </c>
      <c r="W584" s="1">
        <v>0.77665300000000004</v>
      </c>
      <c r="X584" s="1">
        <v>0.73088900000000001</v>
      </c>
      <c r="Y584" s="1">
        <v>0.88467600000000002</v>
      </c>
      <c r="Z584" s="1">
        <v>0.943218</v>
      </c>
    </row>
    <row r="585" spans="2:26" x14ac:dyDescent="0.2">
      <c r="B585" s="2">
        <v>75</v>
      </c>
      <c r="C585" s="2">
        <v>75</v>
      </c>
      <c r="D585" s="2" t="s">
        <v>15</v>
      </c>
      <c r="E585" s="2">
        <v>39</v>
      </c>
      <c r="F585" s="1">
        <v>220784</v>
      </c>
      <c r="G585" s="1">
        <v>29.4529</v>
      </c>
      <c r="H585" s="1">
        <v>26.712</v>
      </c>
      <c r="I585" s="1">
        <v>35.561199999999999</v>
      </c>
      <c r="J585" s="1">
        <v>39.789900000000003</v>
      </c>
      <c r="K585" s="1">
        <v>0.79180099999999998</v>
      </c>
      <c r="L585" s="1">
        <v>0.75248899999999996</v>
      </c>
      <c r="M585" s="1">
        <v>0.87777000000000005</v>
      </c>
      <c r="N585" s="1">
        <v>0.94169899999999995</v>
      </c>
      <c r="Q585" s="2">
        <v>39</v>
      </c>
      <c r="R585" s="1">
        <v>220784</v>
      </c>
      <c r="S585" s="1">
        <v>29.4529</v>
      </c>
      <c r="T585" s="1">
        <v>26.712</v>
      </c>
      <c r="U585" s="1">
        <v>35.561199999999999</v>
      </c>
      <c r="V585" s="1">
        <v>39.789900000000003</v>
      </c>
      <c r="W585" s="1">
        <v>0.79180099999999998</v>
      </c>
      <c r="X585" s="1">
        <v>0.75248899999999996</v>
      </c>
      <c r="Y585" s="1">
        <v>0.87777000000000005</v>
      </c>
      <c r="Z585" s="1">
        <v>0.94169899999999995</v>
      </c>
    </row>
    <row r="586" spans="2:26" x14ac:dyDescent="0.2">
      <c r="B586" s="2">
        <v>76</v>
      </c>
      <c r="C586" s="2">
        <v>76</v>
      </c>
      <c r="D586" s="2" t="s">
        <v>15</v>
      </c>
      <c r="E586" s="2">
        <v>40</v>
      </c>
      <c r="F586" s="1">
        <v>144392</v>
      </c>
      <c r="G586" s="1">
        <v>29.2316</v>
      </c>
      <c r="H586" s="1">
        <v>26.480399999999999</v>
      </c>
      <c r="I586" s="1">
        <v>35.3994</v>
      </c>
      <c r="J586" s="1">
        <v>39.570599999999999</v>
      </c>
      <c r="K586" s="1">
        <v>0.78033300000000005</v>
      </c>
      <c r="L586" s="1">
        <v>0.73849299999999996</v>
      </c>
      <c r="M586" s="1">
        <v>0.87335099999999999</v>
      </c>
      <c r="N586" s="1">
        <v>0.93835900000000005</v>
      </c>
      <c r="Q586" s="2">
        <v>40</v>
      </c>
      <c r="R586" s="1">
        <v>144392</v>
      </c>
      <c r="S586" s="1">
        <v>29.2316</v>
      </c>
      <c r="T586" s="1">
        <v>26.480399999999999</v>
      </c>
      <c r="U586" s="1">
        <v>35.3994</v>
      </c>
      <c r="V586" s="1">
        <v>39.570599999999999</v>
      </c>
      <c r="W586" s="1">
        <v>0.78033300000000005</v>
      </c>
      <c r="X586" s="1">
        <v>0.73849299999999996</v>
      </c>
      <c r="Y586" s="1">
        <v>0.87335099999999999</v>
      </c>
      <c r="Z586" s="1">
        <v>0.93835900000000005</v>
      </c>
    </row>
    <row r="587" spans="2:26" x14ac:dyDescent="0.2">
      <c r="B587" s="2">
        <v>77</v>
      </c>
      <c r="C587" s="2">
        <v>77</v>
      </c>
      <c r="D587" s="2" t="s">
        <v>15</v>
      </c>
      <c r="E587" s="2">
        <v>40</v>
      </c>
      <c r="F587" s="1">
        <v>140832</v>
      </c>
      <c r="G587" s="1">
        <v>29.156300000000002</v>
      </c>
      <c r="H587" s="1">
        <v>26.347999999999999</v>
      </c>
      <c r="I587" s="1">
        <v>35.496299999999998</v>
      </c>
      <c r="J587" s="1">
        <v>39.665799999999997</v>
      </c>
      <c r="K587" s="1">
        <v>0.77578400000000003</v>
      </c>
      <c r="L587" s="1">
        <v>0.73175299999999999</v>
      </c>
      <c r="M587" s="1">
        <v>0.87549600000000005</v>
      </c>
      <c r="N587" s="1">
        <v>0.94025300000000001</v>
      </c>
      <c r="Q587" s="2">
        <v>40</v>
      </c>
      <c r="R587" s="1">
        <v>140832</v>
      </c>
      <c r="S587" s="1">
        <v>29.156300000000002</v>
      </c>
      <c r="T587" s="1">
        <v>26.347999999999999</v>
      </c>
      <c r="U587" s="1">
        <v>35.496299999999998</v>
      </c>
      <c r="V587" s="1">
        <v>39.665799999999997</v>
      </c>
      <c r="W587" s="1">
        <v>0.77578400000000003</v>
      </c>
      <c r="X587" s="1">
        <v>0.73175299999999999</v>
      </c>
      <c r="Y587" s="1">
        <v>0.87549600000000005</v>
      </c>
      <c r="Z587" s="1">
        <v>0.94025300000000001</v>
      </c>
    </row>
    <row r="588" spans="2:26" x14ac:dyDescent="0.2">
      <c r="B588" s="2">
        <v>78</v>
      </c>
      <c r="C588" s="2">
        <v>78</v>
      </c>
      <c r="D588" s="2" t="s">
        <v>15</v>
      </c>
      <c r="E588" s="2">
        <v>40</v>
      </c>
      <c r="F588" s="1">
        <v>160520</v>
      </c>
      <c r="G588" s="1">
        <v>29.298300000000001</v>
      </c>
      <c r="H588" s="1">
        <v>26.486000000000001</v>
      </c>
      <c r="I588" s="1">
        <v>35.6815</v>
      </c>
      <c r="J588" s="1">
        <v>39.789000000000001</v>
      </c>
      <c r="K588" s="1">
        <v>0.77908699999999997</v>
      </c>
      <c r="L588" s="1">
        <v>0.73492299999999999</v>
      </c>
      <c r="M588" s="1">
        <v>0.88050899999999999</v>
      </c>
      <c r="N588" s="1">
        <v>0.94264300000000001</v>
      </c>
      <c r="Q588" s="2">
        <v>40</v>
      </c>
      <c r="R588" s="1">
        <v>160520</v>
      </c>
      <c r="S588" s="1">
        <v>29.298300000000001</v>
      </c>
      <c r="T588" s="1">
        <v>26.486000000000001</v>
      </c>
      <c r="U588" s="1">
        <v>35.6815</v>
      </c>
      <c r="V588" s="1">
        <v>39.789000000000001</v>
      </c>
      <c r="W588" s="1">
        <v>0.77908699999999997</v>
      </c>
      <c r="X588" s="1">
        <v>0.73492299999999999</v>
      </c>
      <c r="Y588" s="1">
        <v>0.88050899999999999</v>
      </c>
      <c r="Z588" s="1">
        <v>0.94264300000000001</v>
      </c>
    </row>
    <row r="589" spans="2:26" x14ac:dyDescent="0.2">
      <c r="B589" s="2">
        <v>79</v>
      </c>
      <c r="C589" s="2">
        <v>79</v>
      </c>
      <c r="D589" s="2" t="s">
        <v>15</v>
      </c>
      <c r="E589" s="2">
        <v>40</v>
      </c>
      <c r="F589" s="1">
        <v>165280</v>
      </c>
      <c r="G589" s="1">
        <v>28.921700000000001</v>
      </c>
      <c r="H589" s="1">
        <v>26.089700000000001</v>
      </c>
      <c r="I589" s="1">
        <v>35.351199999999999</v>
      </c>
      <c r="J589" s="1">
        <v>39.484099999999998</v>
      </c>
      <c r="K589" s="1">
        <v>0.76402999999999999</v>
      </c>
      <c r="L589" s="1">
        <v>0.71704199999999996</v>
      </c>
      <c r="M589" s="1">
        <v>0.87199099999999996</v>
      </c>
      <c r="N589" s="1">
        <v>0.93799399999999999</v>
      </c>
      <c r="Q589" s="2">
        <v>40</v>
      </c>
      <c r="R589" s="1">
        <v>165280</v>
      </c>
      <c r="S589" s="1">
        <v>28.921700000000001</v>
      </c>
      <c r="T589" s="1">
        <v>26.089700000000001</v>
      </c>
      <c r="U589" s="1">
        <v>35.351199999999999</v>
      </c>
      <c r="V589" s="1">
        <v>39.484099999999998</v>
      </c>
      <c r="W589" s="1">
        <v>0.76402999999999999</v>
      </c>
      <c r="X589" s="1">
        <v>0.71704199999999996</v>
      </c>
      <c r="Y589" s="1">
        <v>0.87199099999999996</v>
      </c>
      <c r="Z589" s="1">
        <v>0.93799399999999999</v>
      </c>
    </row>
    <row r="590" spans="2:26" x14ac:dyDescent="0.2">
      <c r="B590" s="2">
        <v>80</v>
      </c>
      <c r="C590" s="2">
        <v>80</v>
      </c>
      <c r="D590" s="2" t="s">
        <v>15</v>
      </c>
      <c r="E590" s="2">
        <v>40</v>
      </c>
      <c r="F590" s="1">
        <v>136984</v>
      </c>
      <c r="G590" s="1">
        <v>29.515000000000001</v>
      </c>
      <c r="H590" s="1">
        <v>26.702200000000001</v>
      </c>
      <c r="I590" s="1">
        <v>35.975700000000003</v>
      </c>
      <c r="J590" s="1">
        <v>39.930799999999998</v>
      </c>
      <c r="K590" s="1">
        <v>0.78683700000000001</v>
      </c>
      <c r="L590" s="1">
        <v>0.74351</v>
      </c>
      <c r="M590" s="1">
        <v>0.88831400000000005</v>
      </c>
      <c r="N590" s="1">
        <v>0.94532400000000005</v>
      </c>
      <c r="Q590" s="2">
        <v>40</v>
      </c>
      <c r="R590" s="1">
        <v>136984</v>
      </c>
      <c r="S590" s="1">
        <v>29.515000000000001</v>
      </c>
      <c r="T590" s="1">
        <v>26.702200000000001</v>
      </c>
      <c r="U590" s="1">
        <v>35.975700000000003</v>
      </c>
      <c r="V590" s="1">
        <v>39.930799999999998</v>
      </c>
      <c r="W590" s="1">
        <v>0.78683700000000001</v>
      </c>
      <c r="X590" s="1">
        <v>0.74351</v>
      </c>
      <c r="Y590" s="1">
        <v>0.88831400000000005</v>
      </c>
      <c r="Z590" s="1">
        <v>0.94532400000000005</v>
      </c>
    </row>
    <row r="591" spans="2:26" x14ac:dyDescent="0.2">
      <c r="B591" s="2">
        <v>81</v>
      </c>
      <c r="C591" s="2">
        <v>81</v>
      </c>
      <c r="D591" s="2" t="s">
        <v>15</v>
      </c>
      <c r="E591" s="2">
        <v>39</v>
      </c>
      <c r="F591" s="1">
        <v>170088</v>
      </c>
      <c r="G591" s="1">
        <v>29.136700000000001</v>
      </c>
      <c r="H591" s="1">
        <v>26.294799999999999</v>
      </c>
      <c r="I591" s="1">
        <v>35.661799999999999</v>
      </c>
      <c r="J591" s="1">
        <v>39.662999999999997</v>
      </c>
      <c r="K591" s="1">
        <v>0.77335900000000002</v>
      </c>
      <c r="L591" s="1">
        <v>0.72763100000000003</v>
      </c>
      <c r="M591" s="1">
        <v>0.88014199999999998</v>
      </c>
      <c r="N591" s="1">
        <v>0.94094599999999995</v>
      </c>
      <c r="Q591" s="2">
        <v>39</v>
      </c>
      <c r="R591" s="1">
        <v>170088</v>
      </c>
      <c r="S591" s="1">
        <v>29.136700000000001</v>
      </c>
      <c r="T591" s="1">
        <v>26.294799999999999</v>
      </c>
      <c r="U591" s="1">
        <v>35.661799999999999</v>
      </c>
      <c r="V591" s="1">
        <v>39.662999999999997</v>
      </c>
      <c r="W591" s="1">
        <v>0.77335900000000002</v>
      </c>
      <c r="X591" s="1">
        <v>0.72763100000000003</v>
      </c>
      <c r="Y591" s="1">
        <v>0.88014199999999998</v>
      </c>
      <c r="Z591" s="1">
        <v>0.94094599999999995</v>
      </c>
    </row>
    <row r="592" spans="2:26" x14ac:dyDescent="0.2">
      <c r="B592" s="2">
        <v>82</v>
      </c>
      <c r="C592" s="2">
        <v>82</v>
      </c>
      <c r="D592" s="2" t="s">
        <v>15</v>
      </c>
      <c r="E592" s="2">
        <v>39</v>
      </c>
      <c r="F592" s="1">
        <v>182856</v>
      </c>
      <c r="G592" s="1">
        <v>29.535599999999999</v>
      </c>
      <c r="H592" s="1">
        <v>26.683299999999999</v>
      </c>
      <c r="I592" s="1">
        <v>36.158799999999999</v>
      </c>
      <c r="J592" s="1">
        <v>40.026000000000003</v>
      </c>
      <c r="K592" s="1">
        <v>0.78770799999999996</v>
      </c>
      <c r="L592" s="1">
        <v>0.74376500000000001</v>
      </c>
      <c r="M592" s="1">
        <v>0.89260899999999999</v>
      </c>
      <c r="N592" s="1">
        <v>0.946461</v>
      </c>
      <c r="Q592" s="2">
        <v>39</v>
      </c>
      <c r="R592" s="1">
        <v>182856</v>
      </c>
      <c r="S592" s="1">
        <v>29.535599999999999</v>
      </c>
      <c r="T592" s="1">
        <v>26.683299999999999</v>
      </c>
      <c r="U592" s="1">
        <v>36.158799999999999</v>
      </c>
      <c r="V592" s="1">
        <v>40.026000000000003</v>
      </c>
      <c r="W592" s="1">
        <v>0.78770799999999996</v>
      </c>
      <c r="X592" s="1">
        <v>0.74376500000000001</v>
      </c>
      <c r="Y592" s="1">
        <v>0.89260899999999999</v>
      </c>
      <c r="Z592" s="1">
        <v>0.946461</v>
      </c>
    </row>
    <row r="593" spans="2:26" x14ac:dyDescent="0.2">
      <c r="B593" s="2">
        <v>83</v>
      </c>
      <c r="C593" s="2">
        <v>83</v>
      </c>
      <c r="D593" s="2" t="s">
        <v>15</v>
      </c>
      <c r="E593" s="2">
        <v>39</v>
      </c>
      <c r="F593" s="1">
        <v>127336</v>
      </c>
      <c r="G593" s="1">
        <v>29.350200000000001</v>
      </c>
      <c r="H593" s="1">
        <v>26.508400000000002</v>
      </c>
      <c r="I593" s="1">
        <v>35.899799999999999</v>
      </c>
      <c r="J593" s="1">
        <v>39.851900000000001</v>
      </c>
      <c r="K593" s="1">
        <v>0.783142</v>
      </c>
      <c r="L593" s="1">
        <v>0.73943400000000004</v>
      </c>
      <c r="M593" s="1">
        <v>0.88584700000000005</v>
      </c>
      <c r="N593" s="1">
        <v>0.94268700000000005</v>
      </c>
      <c r="Q593" s="2">
        <v>39</v>
      </c>
      <c r="R593" s="1">
        <v>127336</v>
      </c>
      <c r="S593" s="1">
        <v>29.350200000000001</v>
      </c>
      <c r="T593" s="1">
        <v>26.508400000000002</v>
      </c>
      <c r="U593" s="1">
        <v>35.899799999999999</v>
      </c>
      <c r="V593" s="1">
        <v>39.851900000000001</v>
      </c>
      <c r="W593" s="1">
        <v>0.783142</v>
      </c>
      <c r="X593" s="1">
        <v>0.73943400000000004</v>
      </c>
      <c r="Y593" s="1">
        <v>0.88584700000000005</v>
      </c>
      <c r="Z593" s="1">
        <v>0.94268700000000005</v>
      </c>
    </row>
    <row r="594" spans="2:26" x14ac:dyDescent="0.2">
      <c r="B594" s="2">
        <v>84</v>
      </c>
      <c r="C594" s="2">
        <v>84</v>
      </c>
      <c r="D594" s="2" t="s">
        <v>15</v>
      </c>
      <c r="E594" s="2">
        <v>38</v>
      </c>
      <c r="F594" s="1">
        <v>218480</v>
      </c>
      <c r="G594" s="1">
        <v>29.92</v>
      </c>
      <c r="H594" s="1">
        <v>27.104099999999999</v>
      </c>
      <c r="I594" s="1">
        <v>36.4754</v>
      </c>
      <c r="J594" s="1">
        <v>40.259900000000002</v>
      </c>
      <c r="K594" s="1">
        <v>0.80406299999999997</v>
      </c>
      <c r="L594" s="1">
        <v>0.76407599999999998</v>
      </c>
      <c r="M594" s="1">
        <v>0.89937100000000003</v>
      </c>
      <c r="N594" s="1">
        <v>0.948681</v>
      </c>
      <c r="Q594" s="2">
        <v>38</v>
      </c>
      <c r="R594" s="1">
        <v>218480</v>
      </c>
      <c r="S594" s="1">
        <v>29.92</v>
      </c>
      <c r="T594" s="1">
        <v>27.104099999999999</v>
      </c>
      <c r="U594" s="1">
        <v>36.4754</v>
      </c>
      <c r="V594" s="1">
        <v>40.259900000000002</v>
      </c>
      <c r="W594" s="1">
        <v>0.80406299999999997</v>
      </c>
      <c r="X594" s="1">
        <v>0.76407599999999998</v>
      </c>
      <c r="Y594" s="1">
        <v>0.89937100000000003</v>
      </c>
      <c r="Z594" s="1">
        <v>0.948681</v>
      </c>
    </row>
    <row r="595" spans="2:26" x14ac:dyDescent="0.2">
      <c r="B595" s="2">
        <v>85</v>
      </c>
      <c r="C595" s="2">
        <v>85</v>
      </c>
      <c r="D595" s="2" t="s">
        <v>15</v>
      </c>
      <c r="E595" s="2">
        <v>39</v>
      </c>
      <c r="F595" s="1">
        <v>136376</v>
      </c>
      <c r="G595" s="1">
        <v>30.0259</v>
      </c>
      <c r="H595" s="1">
        <v>27.2319</v>
      </c>
      <c r="I595" s="1">
        <v>36.507800000000003</v>
      </c>
      <c r="J595" s="1">
        <v>40.307600000000001</v>
      </c>
      <c r="K595" s="1">
        <v>0.80572999999999995</v>
      </c>
      <c r="L595" s="1">
        <v>0.76592199999999999</v>
      </c>
      <c r="M595" s="1">
        <v>0.90076299999999998</v>
      </c>
      <c r="N595" s="1">
        <v>0.94954400000000005</v>
      </c>
      <c r="Q595" s="2">
        <v>39</v>
      </c>
      <c r="R595" s="1">
        <v>136376</v>
      </c>
      <c r="S595" s="1">
        <v>30.0259</v>
      </c>
      <c r="T595" s="1">
        <v>27.2319</v>
      </c>
      <c r="U595" s="1">
        <v>36.507800000000003</v>
      </c>
      <c r="V595" s="1">
        <v>40.307600000000001</v>
      </c>
      <c r="W595" s="1">
        <v>0.80572999999999995</v>
      </c>
      <c r="X595" s="1">
        <v>0.76592199999999999</v>
      </c>
      <c r="Y595" s="1">
        <v>0.90076299999999998</v>
      </c>
      <c r="Z595" s="1">
        <v>0.94954400000000005</v>
      </c>
    </row>
    <row r="596" spans="2:26" x14ac:dyDescent="0.2">
      <c r="B596" s="2">
        <v>86</v>
      </c>
      <c r="C596" s="2">
        <v>86</v>
      </c>
      <c r="D596" s="2" t="s">
        <v>15</v>
      </c>
      <c r="E596" s="2">
        <v>38</v>
      </c>
      <c r="F596" s="1">
        <v>192296</v>
      </c>
      <c r="G596" s="1">
        <v>29.933599999999998</v>
      </c>
      <c r="H596" s="1">
        <v>27.1052</v>
      </c>
      <c r="I596" s="1">
        <v>36.4878</v>
      </c>
      <c r="J596" s="1">
        <v>40.35</v>
      </c>
      <c r="K596" s="1">
        <v>0.80292399999999997</v>
      </c>
      <c r="L596" s="1">
        <v>0.76223399999999997</v>
      </c>
      <c r="M596" s="1">
        <v>0.90004300000000004</v>
      </c>
      <c r="N596" s="1">
        <v>0.94994000000000001</v>
      </c>
      <c r="Q596" s="2">
        <v>38</v>
      </c>
      <c r="R596" s="1">
        <v>192296</v>
      </c>
      <c r="S596" s="1">
        <v>29.933599999999998</v>
      </c>
      <c r="T596" s="1">
        <v>27.1052</v>
      </c>
      <c r="U596" s="1">
        <v>36.4878</v>
      </c>
      <c r="V596" s="1">
        <v>40.35</v>
      </c>
      <c r="W596" s="1">
        <v>0.80292399999999997</v>
      </c>
      <c r="X596" s="1">
        <v>0.76223399999999997</v>
      </c>
      <c r="Y596" s="1">
        <v>0.90004300000000004</v>
      </c>
      <c r="Z596" s="1">
        <v>0.94994000000000001</v>
      </c>
    </row>
    <row r="597" spans="2:26" x14ac:dyDescent="0.2">
      <c r="B597" s="2">
        <v>87</v>
      </c>
      <c r="C597" s="2">
        <v>87</v>
      </c>
      <c r="D597" s="2" t="s">
        <v>15</v>
      </c>
      <c r="E597" s="2">
        <v>39</v>
      </c>
      <c r="F597" s="1">
        <v>159608</v>
      </c>
      <c r="G597" s="1">
        <v>29.949300000000001</v>
      </c>
      <c r="H597" s="1">
        <v>27.1311</v>
      </c>
      <c r="I597" s="1">
        <v>36.472099999999998</v>
      </c>
      <c r="J597" s="1">
        <v>40.335500000000003</v>
      </c>
      <c r="K597" s="1">
        <v>0.80196599999999996</v>
      </c>
      <c r="L597" s="1">
        <v>0.76086299999999996</v>
      </c>
      <c r="M597" s="1">
        <v>0.90056000000000003</v>
      </c>
      <c r="N597" s="1">
        <v>0.94998899999999997</v>
      </c>
      <c r="Q597" s="2">
        <v>39</v>
      </c>
      <c r="R597" s="1">
        <v>159608</v>
      </c>
      <c r="S597" s="1">
        <v>29.949300000000001</v>
      </c>
      <c r="T597" s="1">
        <v>27.1311</v>
      </c>
      <c r="U597" s="1">
        <v>36.472099999999998</v>
      </c>
      <c r="V597" s="1">
        <v>40.335500000000003</v>
      </c>
      <c r="W597" s="1">
        <v>0.80196599999999996</v>
      </c>
      <c r="X597" s="1">
        <v>0.76086299999999996</v>
      </c>
      <c r="Y597" s="1">
        <v>0.90056000000000003</v>
      </c>
      <c r="Z597" s="1">
        <v>0.94998899999999997</v>
      </c>
    </row>
    <row r="598" spans="2:26" x14ac:dyDescent="0.2">
      <c r="B598" s="2">
        <v>88</v>
      </c>
      <c r="C598" s="2">
        <v>88</v>
      </c>
      <c r="D598" s="2" t="s">
        <v>15</v>
      </c>
      <c r="E598" s="2">
        <v>39</v>
      </c>
      <c r="F598" s="1">
        <v>179848</v>
      </c>
      <c r="G598" s="1">
        <v>29.497399999999999</v>
      </c>
      <c r="H598" s="1">
        <v>26.622699999999998</v>
      </c>
      <c r="I598" s="1">
        <v>36.159399999999998</v>
      </c>
      <c r="J598" s="1">
        <v>40.083399999999997</v>
      </c>
      <c r="K598" s="1">
        <v>0.78462600000000005</v>
      </c>
      <c r="L598" s="1">
        <v>0.73947600000000002</v>
      </c>
      <c r="M598" s="1">
        <v>0.89356199999999997</v>
      </c>
      <c r="N598" s="1">
        <v>0.94658900000000001</v>
      </c>
      <c r="Q598" s="2">
        <v>39</v>
      </c>
      <c r="R598" s="1">
        <v>179848</v>
      </c>
      <c r="S598" s="1">
        <v>29.497399999999999</v>
      </c>
      <c r="T598" s="1">
        <v>26.622699999999998</v>
      </c>
      <c r="U598" s="1">
        <v>36.159399999999998</v>
      </c>
      <c r="V598" s="1">
        <v>40.083399999999997</v>
      </c>
      <c r="W598" s="1">
        <v>0.78462600000000005</v>
      </c>
      <c r="X598" s="1">
        <v>0.73947600000000002</v>
      </c>
      <c r="Y598" s="1">
        <v>0.89356199999999997</v>
      </c>
      <c r="Z598" s="1">
        <v>0.94658900000000001</v>
      </c>
    </row>
    <row r="599" spans="2:26" x14ac:dyDescent="0.2">
      <c r="B599" s="2">
        <v>89</v>
      </c>
      <c r="C599" s="2">
        <v>89</v>
      </c>
      <c r="D599" s="2" t="s">
        <v>15</v>
      </c>
      <c r="E599" s="2">
        <v>39</v>
      </c>
      <c r="F599" s="1">
        <v>136960</v>
      </c>
      <c r="G599" s="1">
        <v>29.971399999999999</v>
      </c>
      <c r="H599" s="1">
        <v>27.186399999999999</v>
      </c>
      <c r="I599" s="1">
        <v>36.341299999999997</v>
      </c>
      <c r="J599" s="1">
        <v>40.311399999999999</v>
      </c>
      <c r="K599" s="1">
        <v>0.80004600000000003</v>
      </c>
      <c r="L599" s="1">
        <v>0.758853</v>
      </c>
      <c r="M599" s="1">
        <v>0.89749999999999996</v>
      </c>
      <c r="N599" s="1">
        <v>0.94974999999999998</v>
      </c>
      <c r="Q599" s="2">
        <v>39</v>
      </c>
      <c r="R599" s="1">
        <v>136960</v>
      </c>
      <c r="S599" s="1">
        <v>29.971399999999999</v>
      </c>
      <c r="T599" s="1">
        <v>27.186399999999999</v>
      </c>
      <c r="U599" s="1">
        <v>36.341299999999997</v>
      </c>
      <c r="V599" s="1">
        <v>40.311399999999999</v>
      </c>
      <c r="W599" s="1">
        <v>0.80004600000000003</v>
      </c>
      <c r="X599" s="1">
        <v>0.758853</v>
      </c>
      <c r="Y599" s="1">
        <v>0.89749999999999996</v>
      </c>
      <c r="Z599" s="1">
        <v>0.94974999999999998</v>
      </c>
    </row>
    <row r="600" spans="2:26" x14ac:dyDescent="0.2">
      <c r="B600" s="2">
        <v>90</v>
      </c>
      <c r="C600" s="2">
        <v>90</v>
      </c>
      <c r="D600" s="2" t="s">
        <v>15</v>
      </c>
      <c r="E600" s="2">
        <v>38</v>
      </c>
      <c r="F600" s="1">
        <v>246896</v>
      </c>
      <c r="G600" s="1">
        <v>29.485399999999998</v>
      </c>
      <c r="H600" s="1">
        <v>26.938500000000001</v>
      </c>
      <c r="I600" s="1">
        <v>35.063400000000001</v>
      </c>
      <c r="J600" s="1">
        <v>39.188499999999998</v>
      </c>
      <c r="K600" s="1">
        <v>0.786887</v>
      </c>
      <c r="L600" s="1">
        <v>0.75019599999999997</v>
      </c>
      <c r="M600" s="1">
        <v>0.863707</v>
      </c>
      <c r="N600" s="1">
        <v>0.93021500000000001</v>
      </c>
      <c r="Q600" s="2">
        <v>38</v>
      </c>
      <c r="R600" s="1">
        <v>246896</v>
      </c>
      <c r="S600" s="1">
        <v>29.485399999999998</v>
      </c>
      <c r="T600" s="1">
        <v>26.938500000000001</v>
      </c>
      <c r="U600" s="1">
        <v>35.063400000000001</v>
      </c>
      <c r="V600" s="1">
        <v>39.188499999999998</v>
      </c>
      <c r="W600" s="1">
        <v>0.786887</v>
      </c>
      <c r="X600" s="1">
        <v>0.75019599999999997</v>
      </c>
      <c r="Y600" s="1">
        <v>0.863707</v>
      </c>
      <c r="Z600" s="1">
        <v>0.93021500000000001</v>
      </c>
    </row>
    <row r="601" spans="2:26" x14ac:dyDescent="0.2">
      <c r="B601" s="2">
        <v>91</v>
      </c>
      <c r="C601" s="2">
        <v>91</v>
      </c>
      <c r="D601" s="2" t="s">
        <v>15</v>
      </c>
      <c r="E601" s="2">
        <v>40</v>
      </c>
      <c r="F601" s="1">
        <v>133984</v>
      </c>
      <c r="G601" s="1">
        <v>29.500900000000001</v>
      </c>
      <c r="H601" s="1">
        <v>26.741700000000002</v>
      </c>
      <c r="I601" s="1">
        <v>35.804400000000001</v>
      </c>
      <c r="J601" s="1">
        <v>39.752200000000002</v>
      </c>
      <c r="K601" s="1">
        <v>0.782559</v>
      </c>
      <c r="L601" s="1">
        <v>0.73940099999999997</v>
      </c>
      <c r="M601" s="1">
        <v>0.88349999999999995</v>
      </c>
      <c r="N601" s="1">
        <v>0.94056899999999999</v>
      </c>
      <c r="Q601" s="2">
        <v>40</v>
      </c>
      <c r="R601" s="1">
        <v>133984</v>
      </c>
      <c r="S601" s="1">
        <v>29.500900000000001</v>
      </c>
      <c r="T601" s="1">
        <v>26.741700000000002</v>
      </c>
      <c r="U601" s="1">
        <v>35.804400000000001</v>
      </c>
      <c r="V601" s="1">
        <v>39.752200000000002</v>
      </c>
      <c r="W601" s="1">
        <v>0.782559</v>
      </c>
      <c r="X601" s="1">
        <v>0.73940099999999997</v>
      </c>
      <c r="Y601" s="1">
        <v>0.88349999999999995</v>
      </c>
      <c r="Z601" s="1">
        <v>0.94056899999999999</v>
      </c>
    </row>
    <row r="602" spans="2:26" x14ac:dyDescent="0.2">
      <c r="B602" s="2">
        <v>92</v>
      </c>
      <c r="C602" s="2">
        <v>92</v>
      </c>
      <c r="D602" s="2" t="s">
        <v>15</v>
      </c>
      <c r="E602" s="2">
        <v>39</v>
      </c>
      <c r="F602" s="1">
        <v>137552</v>
      </c>
      <c r="G602" s="1">
        <v>29.327500000000001</v>
      </c>
      <c r="H602" s="1">
        <v>26.6037</v>
      </c>
      <c r="I602" s="1">
        <v>35.520099999999999</v>
      </c>
      <c r="J602" s="1">
        <v>39.478200000000001</v>
      </c>
      <c r="K602" s="1">
        <v>0.77664500000000003</v>
      </c>
      <c r="L602" s="1">
        <v>0.73359700000000005</v>
      </c>
      <c r="M602" s="1">
        <v>0.87570700000000001</v>
      </c>
      <c r="N602" s="1">
        <v>0.93586599999999998</v>
      </c>
      <c r="Q602" s="2">
        <v>39</v>
      </c>
      <c r="R602" s="1">
        <v>137552</v>
      </c>
      <c r="S602" s="1">
        <v>29.327500000000001</v>
      </c>
      <c r="T602" s="1">
        <v>26.6037</v>
      </c>
      <c r="U602" s="1">
        <v>35.520099999999999</v>
      </c>
      <c r="V602" s="1">
        <v>39.478200000000001</v>
      </c>
      <c r="W602" s="1">
        <v>0.77664500000000003</v>
      </c>
      <c r="X602" s="1">
        <v>0.73359700000000005</v>
      </c>
      <c r="Y602" s="1">
        <v>0.87570700000000001</v>
      </c>
      <c r="Z602" s="1">
        <v>0.93586599999999998</v>
      </c>
    </row>
    <row r="603" spans="2:26" x14ac:dyDescent="0.2">
      <c r="B603" s="2">
        <v>93</v>
      </c>
      <c r="C603" s="2">
        <v>93</v>
      </c>
      <c r="D603" s="2" t="s">
        <v>15</v>
      </c>
      <c r="E603" s="2">
        <v>39</v>
      </c>
      <c r="F603" s="1">
        <v>183096</v>
      </c>
      <c r="G603" s="1">
        <v>29.685500000000001</v>
      </c>
      <c r="H603" s="1">
        <v>26.906199999999998</v>
      </c>
      <c r="I603" s="1">
        <v>36.126300000000001</v>
      </c>
      <c r="J603" s="1">
        <v>39.920400000000001</v>
      </c>
      <c r="K603" s="1">
        <v>0.79035200000000005</v>
      </c>
      <c r="L603" s="1">
        <v>0.74789899999999998</v>
      </c>
      <c r="M603" s="1">
        <v>0.89161999999999997</v>
      </c>
      <c r="N603" s="1">
        <v>0.94380600000000003</v>
      </c>
      <c r="Q603" s="2">
        <v>39</v>
      </c>
      <c r="R603" s="1">
        <v>183096</v>
      </c>
      <c r="S603" s="1">
        <v>29.685500000000001</v>
      </c>
      <c r="T603" s="1">
        <v>26.906199999999998</v>
      </c>
      <c r="U603" s="1">
        <v>36.126300000000001</v>
      </c>
      <c r="V603" s="1">
        <v>39.920400000000001</v>
      </c>
      <c r="W603" s="1">
        <v>0.79035200000000005</v>
      </c>
      <c r="X603" s="1">
        <v>0.74789899999999998</v>
      </c>
      <c r="Y603" s="1">
        <v>0.89161999999999997</v>
      </c>
      <c r="Z603" s="1">
        <v>0.94380600000000003</v>
      </c>
    </row>
    <row r="604" spans="2:26" x14ac:dyDescent="0.2">
      <c r="B604" s="2">
        <v>94</v>
      </c>
      <c r="C604" s="2">
        <v>94</v>
      </c>
      <c r="D604" s="2" t="s">
        <v>15</v>
      </c>
      <c r="E604" s="2">
        <v>39</v>
      </c>
      <c r="F604" s="1">
        <v>167688</v>
      </c>
      <c r="G604" s="1">
        <v>29.845400000000001</v>
      </c>
      <c r="H604" s="1">
        <v>27.076599999999999</v>
      </c>
      <c r="I604" s="1">
        <v>36.2348</v>
      </c>
      <c r="J604" s="1">
        <v>40.0687</v>
      </c>
      <c r="K604" s="1">
        <v>0.79495400000000005</v>
      </c>
      <c r="L604" s="1">
        <v>0.75312599999999996</v>
      </c>
      <c r="M604" s="1">
        <v>0.894625</v>
      </c>
      <c r="N604" s="1">
        <v>0.94625499999999996</v>
      </c>
      <c r="Q604" s="2">
        <v>39</v>
      </c>
      <c r="R604" s="1">
        <v>167688</v>
      </c>
      <c r="S604" s="1">
        <v>29.845400000000001</v>
      </c>
      <c r="T604" s="1">
        <v>27.076599999999999</v>
      </c>
      <c r="U604" s="1">
        <v>36.2348</v>
      </c>
      <c r="V604" s="1">
        <v>40.0687</v>
      </c>
      <c r="W604" s="1">
        <v>0.79495400000000005</v>
      </c>
      <c r="X604" s="1">
        <v>0.75312599999999996</v>
      </c>
      <c r="Y604" s="1">
        <v>0.894625</v>
      </c>
      <c r="Z604" s="1">
        <v>0.94625499999999996</v>
      </c>
    </row>
    <row r="605" spans="2:26" x14ac:dyDescent="0.2">
      <c r="B605" s="2">
        <v>95</v>
      </c>
      <c r="C605" s="2">
        <v>95</v>
      </c>
      <c r="D605" s="2" t="s">
        <v>15</v>
      </c>
      <c r="E605" s="2">
        <v>39</v>
      </c>
      <c r="F605" s="1">
        <v>145792</v>
      </c>
      <c r="G605" s="1">
        <v>29.6797</v>
      </c>
      <c r="H605" s="1">
        <v>26.874300000000002</v>
      </c>
      <c r="I605" s="1">
        <v>36.1935</v>
      </c>
      <c r="J605" s="1">
        <v>39.9983</v>
      </c>
      <c r="K605" s="1">
        <v>0.78867699999999996</v>
      </c>
      <c r="L605" s="1">
        <v>0.744923</v>
      </c>
      <c r="M605" s="1">
        <v>0.89396500000000001</v>
      </c>
      <c r="N605" s="1">
        <v>0.945913</v>
      </c>
      <c r="Q605" s="2">
        <v>39</v>
      </c>
      <c r="R605" s="1">
        <v>145792</v>
      </c>
      <c r="S605" s="1">
        <v>29.6797</v>
      </c>
      <c r="T605" s="1">
        <v>26.874300000000002</v>
      </c>
      <c r="U605" s="1">
        <v>36.1935</v>
      </c>
      <c r="V605" s="1">
        <v>39.9983</v>
      </c>
      <c r="W605" s="1">
        <v>0.78867699999999996</v>
      </c>
      <c r="X605" s="1">
        <v>0.744923</v>
      </c>
      <c r="Y605" s="1">
        <v>0.89396500000000001</v>
      </c>
      <c r="Z605" s="1">
        <v>0.945913</v>
      </c>
    </row>
    <row r="606" spans="2:26" x14ac:dyDescent="0.2">
      <c r="B606" s="2">
        <v>96</v>
      </c>
      <c r="C606" s="2">
        <v>96</v>
      </c>
      <c r="D606" s="2" t="s">
        <v>15</v>
      </c>
      <c r="E606" s="2">
        <v>39</v>
      </c>
      <c r="F606" s="1">
        <v>159544</v>
      </c>
      <c r="G606" s="1">
        <v>29.906400000000001</v>
      </c>
      <c r="H606" s="1">
        <v>27.125699999999998</v>
      </c>
      <c r="I606" s="1">
        <v>36.359200000000001</v>
      </c>
      <c r="J606" s="1">
        <v>40.137700000000002</v>
      </c>
      <c r="K606" s="1">
        <v>0.79691000000000001</v>
      </c>
      <c r="L606" s="1">
        <v>0.75495800000000002</v>
      </c>
      <c r="M606" s="1">
        <v>0.89790000000000003</v>
      </c>
      <c r="N606" s="1">
        <v>0.94762800000000003</v>
      </c>
      <c r="Q606" s="2">
        <v>39</v>
      </c>
      <c r="R606" s="1">
        <v>159544</v>
      </c>
      <c r="S606" s="1">
        <v>29.906400000000001</v>
      </c>
      <c r="T606" s="1">
        <v>27.125699999999998</v>
      </c>
      <c r="U606" s="1">
        <v>36.359200000000001</v>
      </c>
      <c r="V606" s="1">
        <v>40.137700000000002</v>
      </c>
      <c r="W606" s="1">
        <v>0.79691000000000001</v>
      </c>
      <c r="X606" s="1">
        <v>0.75495800000000002</v>
      </c>
      <c r="Y606" s="1">
        <v>0.89790000000000003</v>
      </c>
      <c r="Z606" s="1">
        <v>0.94762800000000003</v>
      </c>
    </row>
    <row r="607" spans="2:26" x14ac:dyDescent="0.2">
      <c r="B607" s="2">
        <v>97</v>
      </c>
      <c r="C607" s="2">
        <v>97</v>
      </c>
      <c r="D607" s="2" t="s">
        <v>15</v>
      </c>
      <c r="E607" s="2">
        <v>39</v>
      </c>
      <c r="F607" s="1">
        <v>161856</v>
      </c>
      <c r="G607" s="1">
        <v>29.497900000000001</v>
      </c>
      <c r="H607" s="1">
        <v>26.6693</v>
      </c>
      <c r="I607" s="1">
        <v>36.012599999999999</v>
      </c>
      <c r="J607" s="1">
        <v>39.954799999999999</v>
      </c>
      <c r="K607" s="1">
        <v>0.78283000000000003</v>
      </c>
      <c r="L607" s="1">
        <v>0.73795500000000003</v>
      </c>
      <c r="M607" s="1">
        <v>0.89039199999999996</v>
      </c>
      <c r="N607" s="1">
        <v>0.94451499999999999</v>
      </c>
      <c r="Q607" s="2">
        <v>39</v>
      </c>
      <c r="R607" s="1">
        <v>161856</v>
      </c>
      <c r="S607" s="1">
        <v>29.497900000000001</v>
      </c>
      <c r="T607" s="1">
        <v>26.6693</v>
      </c>
      <c r="U607" s="1">
        <v>36.012599999999999</v>
      </c>
      <c r="V607" s="1">
        <v>39.954799999999999</v>
      </c>
      <c r="W607" s="1">
        <v>0.78283000000000003</v>
      </c>
      <c r="X607" s="1">
        <v>0.73795500000000003</v>
      </c>
      <c r="Y607" s="1">
        <v>0.89039199999999996</v>
      </c>
      <c r="Z607" s="1">
        <v>0.94451499999999999</v>
      </c>
    </row>
    <row r="608" spans="2:26" x14ac:dyDescent="0.2">
      <c r="B608" s="2">
        <v>98</v>
      </c>
      <c r="C608" s="2">
        <v>98</v>
      </c>
      <c r="D608" s="2" t="s">
        <v>15</v>
      </c>
      <c r="E608" s="2">
        <v>38</v>
      </c>
      <c r="F608" s="1">
        <v>135976</v>
      </c>
      <c r="G608" s="1">
        <v>30.079899999999999</v>
      </c>
      <c r="H608" s="1">
        <v>27.305</v>
      </c>
      <c r="I608" s="1">
        <v>36.520699999999998</v>
      </c>
      <c r="J608" s="1">
        <v>40.287999999999997</v>
      </c>
      <c r="K608" s="1">
        <v>0.80619200000000002</v>
      </c>
      <c r="L608" s="1">
        <v>0.76622299999999999</v>
      </c>
      <c r="M608" s="1">
        <v>0.90254100000000004</v>
      </c>
      <c r="N608" s="1">
        <v>0.94965599999999994</v>
      </c>
      <c r="Q608" s="2">
        <v>38</v>
      </c>
      <c r="R608" s="1">
        <v>135976</v>
      </c>
      <c r="S608" s="1">
        <v>30.079899999999999</v>
      </c>
      <c r="T608" s="1">
        <v>27.305</v>
      </c>
      <c r="U608" s="1">
        <v>36.520699999999998</v>
      </c>
      <c r="V608" s="1">
        <v>40.287999999999997</v>
      </c>
      <c r="W608" s="1">
        <v>0.80619200000000002</v>
      </c>
      <c r="X608" s="1">
        <v>0.76622299999999999</v>
      </c>
      <c r="Y608" s="1">
        <v>0.90254100000000004</v>
      </c>
      <c r="Z608" s="1">
        <v>0.94965599999999994</v>
      </c>
    </row>
    <row r="609" spans="2:26" x14ac:dyDescent="0.2">
      <c r="B609" s="2">
        <v>99</v>
      </c>
      <c r="C609" s="2">
        <v>99</v>
      </c>
      <c r="D609" s="2" t="s">
        <v>15</v>
      </c>
      <c r="E609" s="2">
        <v>38</v>
      </c>
      <c r="F609" s="1">
        <v>196544</v>
      </c>
      <c r="G609" s="1">
        <v>29.8063</v>
      </c>
      <c r="H609" s="1">
        <v>27.002300000000002</v>
      </c>
      <c r="I609" s="1">
        <v>36.293700000000001</v>
      </c>
      <c r="J609" s="1">
        <v>40.1432</v>
      </c>
      <c r="K609" s="1">
        <v>0.79615400000000003</v>
      </c>
      <c r="L609" s="1">
        <v>0.75430399999999997</v>
      </c>
      <c r="M609" s="1">
        <v>0.89655600000000002</v>
      </c>
      <c r="N609" s="1">
        <v>0.94685699999999995</v>
      </c>
      <c r="Q609" s="2">
        <v>38</v>
      </c>
      <c r="R609" s="1">
        <v>196544</v>
      </c>
      <c r="S609" s="1">
        <v>29.8063</v>
      </c>
      <c r="T609" s="1">
        <v>27.002300000000002</v>
      </c>
      <c r="U609" s="1">
        <v>36.293700000000001</v>
      </c>
      <c r="V609" s="1">
        <v>40.1432</v>
      </c>
      <c r="W609" s="1">
        <v>0.79615400000000003</v>
      </c>
      <c r="X609" s="1">
        <v>0.75430399999999997</v>
      </c>
      <c r="Y609" s="1">
        <v>0.89655600000000002</v>
      </c>
      <c r="Z609" s="1">
        <v>0.94685699999999995</v>
      </c>
    </row>
    <row r="610" spans="2:26" x14ac:dyDescent="0.2">
      <c r="B610" s="2">
        <v>100</v>
      </c>
      <c r="C610" s="2">
        <v>100</v>
      </c>
      <c r="D610" s="2" t="s">
        <v>15</v>
      </c>
      <c r="E610" s="2">
        <v>38</v>
      </c>
      <c r="F610" s="1">
        <v>184816</v>
      </c>
      <c r="G610" s="1">
        <v>30.101800000000001</v>
      </c>
      <c r="H610" s="1">
        <v>27.294699999999999</v>
      </c>
      <c r="I610" s="1">
        <v>36.651400000000002</v>
      </c>
      <c r="J610" s="1">
        <v>40.395299999999999</v>
      </c>
      <c r="K610" s="1">
        <v>0.80735900000000005</v>
      </c>
      <c r="L610" s="1">
        <v>0.76710400000000001</v>
      </c>
      <c r="M610" s="1">
        <v>0.905115</v>
      </c>
      <c r="N610" s="1">
        <v>0.95113899999999996</v>
      </c>
      <c r="Q610" s="2">
        <v>38</v>
      </c>
      <c r="R610" s="1">
        <v>184816</v>
      </c>
      <c r="S610" s="1">
        <v>30.101800000000001</v>
      </c>
      <c r="T610" s="1">
        <v>27.294699999999999</v>
      </c>
      <c r="U610" s="1">
        <v>36.651400000000002</v>
      </c>
      <c r="V610" s="1">
        <v>40.395299999999999</v>
      </c>
      <c r="W610" s="1">
        <v>0.80735900000000005</v>
      </c>
      <c r="X610" s="1">
        <v>0.76710400000000001</v>
      </c>
      <c r="Y610" s="1">
        <v>0.905115</v>
      </c>
      <c r="Z610" s="1">
        <v>0.95113899999999996</v>
      </c>
    </row>
    <row r="611" spans="2:26" x14ac:dyDescent="0.2">
      <c r="B611" s="2">
        <v>101</v>
      </c>
      <c r="C611" s="2">
        <v>101</v>
      </c>
      <c r="D611" s="2" t="s">
        <v>15</v>
      </c>
      <c r="E611" s="2">
        <v>37</v>
      </c>
      <c r="F611" s="1">
        <v>156408</v>
      </c>
      <c r="G611" s="1">
        <v>29.9833</v>
      </c>
      <c r="H611" s="1">
        <v>27.191199999999998</v>
      </c>
      <c r="I611" s="1">
        <v>36.450099999999999</v>
      </c>
      <c r="J611" s="1">
        <v>40.269100000000002</v>
      </c>
      <c r="K611" s="1">
        <v>0.80461400000000005</v>
      </c>
      <c r="L611" s="1">
        <v>0.764706</v>
      </c>
      <c r="M611" s="1">
        <v>0.90014499999999997</v>
      </c>
      <c r="N611" s="1">
        <v>0.94853299999999996</v>
      </c>
      <c r="Q611" s="2">
        <v>37</v>
      </c>
      <c r="R611" s="1">
        <v>156408</v>
      </c>
      <c r="S611" s="1">
        <v>29.9833</v>
      </c>
      <c r="T611" s="1">
        <v>27.191199999999998</v>
      </c>
      <c r="U611" s="1">
        <v>36.450099999999999</v>
      </c>
      <c r="V611" s="1">
        <v>40.269100000000002</v>
      </c>
      <c r="W611" s="1">
        <v>0.80461400000000005</v>
      </c>
      <c r="X611" s="1">
        <v>0.764706</v>
      </c>
      <c r="Y611" s="1">
        <v>0.90014499999999997</v>
      </c>
      <c r="Z611" s="1">
        <v>0.94853299999999996</v>
      </c>
    </row>
    <row r="612" spans="2:26" x14ac:dyDescent="0.2">
      <c r="B612" s="2">
        <v>102</v>
      </c>
      <c r="C612" s="2">
        <v>102</v>
      </c>
      <c r="D612" s="2" t="s">
        <v>15</v>
      </c>
      <c r="E612" s="2">
        <v>38</v>
      </c>
      <c r="F612" s="1">
        <v>164384</v>
      </c>
      <c r="G612" s="1">
        <v>30.220600000000001</v>
      </c>
      <c r="H612" s="1">
        <v>27.4023</v>
      </c>
      <c r="I612" s="1">
        <v>36.781700000000001</v>
      </c>
      <c r="J612" s="1">
        <v>40.569200000000002</v>
      </c>
      <c r="K612" s="1">
        <v>0.812033</v>
      </c>
      <c r="L612" s="1">
        <v>0.77269500000000002</v>
      </c>
      <c r="M612" s="1">
        <v>0.90789200000000003</v>
      </c>
      <c r="N612" s="1">
        <v>0.95220000000000005</v>
      </c>
      <c r="Q612" s="2">
        <v>38</v>
      </c>
      <c r="R612" s="1">
        <v>164384</v>
      </c>
      <c r="S612" s="1">
        <v>30.220600000000001</v>
      </c>
      <c r="T612" s="1">
        <v>27.4023</v>
      </c>
      <c r="U612" s="1">
        <v>36.781700000000001</v>
      </c>
      <c r="V612" s="1">
        <v>40.569200000000002</v>
      </c>
      <c r="W612" s="1">
        <v>0.812033</v>
      </c>
      <c r="X612" s="1">
        <v>0.77269500000000002</v>
      </c>
      <c r="Y612" s="1">
        <v>0.90789200000000003</v>
      </c>
      <c r="Z612" s="1">
        <v>0.95220000000000005</v>
      </c>
    </row>
    <row r="613" spans="2:26" x14ac:dyDescent="0.2">
      <c r="B613" s="2">
        <v>103</v>
      </c>
      <c r="C613" s="2">
        <v>103</v>
      </c>
      <c r="D613" s="2" t="s">
        <v>15</v>
      </c>
      <c r="E613" s="2">
        <v>38</v>
      </c>
      <c r="F613" s="1">
        <v>170456</v>
      </c>
      <c r="G613" s="1">
        <v>30.473700000000001</v>
      </c>
      <c r="H613" s="1">
        <v>27.7818</v>
      </c>
      <c r="I613" s="1">
        <v>36.586500000000001</v>
      </c>
      <c r="J613" s="1">
        <v>40.5122</v>
      </c>
      <c r="K613" s="1">
        <v>0.81932099999999997</v>
      </c>
      <c r="L613" s="1">
        <v>0.78344599999999998</v>
      </c>
      <c r="M613" s="1">
        <v>0.90311300000000005</v>
      </c>
      <c r="N613" s="1">
        <v>0.95077699999999998</v>
      </c>
      <c r="Q613" s="2">
        <v>38</v>
      </c>
      <c r="R613" s="1">
        <v>170456</v>
      </c>
      <c r="S613" s="1">
        <v>30.473700000000001</v>
      </c>
      <c r="T613" s="1">
        <v>27.7818</v>
      </c>
      <c r="U613" s="1">
        <v>36.586500000000001</v>
      </c>
      <c r="V613" s="1">
        <v>40.5122</v>
      </c>
      <c r="W613" s="1">
        <v>0.81932099999999997</v>
      </c>
      <c r="X613" s="1">
        <v>0.78344599999999998</v>
      </c>
      <c r="Y613" s="1">
        <v>0.90311300000000005</v>
      </c>
      <c r="Z613" s="1">
        <v>0.95077699999999998</v>
      </c>
    </row>
    <row r="614" spans="2:26" x14ac:dyDescent="0.2">
      <c r="B614" s="2">
        <v>104</v>
      </c>
      <c r="C614" s="2">
        <v>104</v>
      </c>
      <c r="D614" s="2" t="s">
        <v>15</v>
      </c>
      <c r="E614" s="2">
        <v>38</v>
      </c>
      <c r="F614" s="1">
        <v>155608</v>
      </c>
      <c r="G614" s="1">
        <v>30.116099999999999</v>
      </c>
      <c r="H614" s="1">
        <v>27.490600000000001</v>
      </c>
      <c r="I614" s="1">
        <v>36.014200000000002</v>
      </c>
      <c r="J614" s="1">
        <v>39.9711</v>
      </c>
      <c r="K614" s="1">
        <v>0.80586999999999998</v>
      </c>
      <c r="L614" s="1">
        <v>0.76931899999999998</v>
      </c>
      <c r="M614" s="1">
        <v>0.88858099999999995</v>
      </c>
      <c r="N614" s="1">
        <v>0.94246600000000003</v>
      </c>
      <c r="Q614" s="2">
        <v>38</v>
      </c>
      <c r="R614" s="1">
        <v>155608</v>
      </c>
      <c r="S614" s="1">
        <v>30.116099999999999</v>
      </c>
      <c r="T614" s="1">
        <v>27.490600000000001</v>
      </c>
      <c r="U614" s="1">
        <v>36.014200000000002</v>
      </c>
      <c r="V614" s="1">
        <v>39.9711</v>
      </c>
      <c r="W614" s="1">
        <v>0.80586999999999998</v>
      </c>
      <c r="X614" s="1">
        <v>0.76931899999999998</v>
      </c>
      <c r="Y614" s="1">
        <v>0.88858099999999995</v>
      </c>
      <c r="Z614" s="1">
        <v>0.94246600000000003</v>
      </c>
    </row>
    <row r="615" spans="2:26" x14ac:dyDescent="0.2">
      <c r="B615" s="2">
        <v>105</v>
      </c>
      <c r="C615" s="2">
        <v>105</v>
      </c>
      <c r="D615" s="2" t="s">
        <v>15</v>
      </c>
      <c r="E615" s="2">
        <v>38</v>
      </c>
      <c r="F615" s="1">
        <v>179128</v>
      </c>
      <c r="G615" s="1">
        <v>30.1691</v>
      </c>
      <c r="H615" s="1">
        <v>27.615200000000002</v>
      </c>
      <c r="I615" s="1">
        <v>35.882199999999997</v>
      </c>
      <c r="J615" s="1">
        <v>39.779600000000002</v>
      </c>
      <c r="K615" s="1">
        <v>0.80906900000000004</v>
      </c>
      <c r="L615" s="1">
        <v>0.774949</v>
      </c>
      <c r="M615" s="1">
        <v>0.88446199999999997</v>
      </c>
      <c r="N615" s="1">
        <v>0.93839700000000004</v>
      </c>
      <c r="Q615" s="2">
        <v>38</v>
      </c>
      <c r="R615" s="1">
        <v>179128</v>
      </c>
      <c r="S615" s="1">
        <v>30.1691</v>
      </c>
      <c r="T615" s="1">
        <v>27.615200000000002</v>
      </c>
      <c r="U615" s="1">
        <v>35.882199999999997</v>
      </c>
      <c r="V615" s="1">
        <v>39.779600000000002</v>
      </c>
      <c r="W615" s="1">
        <v>0.80906900000000004</v>
      </c>
      <c r="X615" s="1">
        <v>0.774949</v>
      </c>
      <c r="Y615" s="1">
        <v>0.88446199999999997</v>
      </c>
      <c r="Z615" s="1">
        <v>0.93839700000000004</v>
      </c>
    </row>
    <row r="616" spans="2:26" x14ac:dyDescent="0.2">
      <c r="B616" s="2">
        <v>106</v>
      </c>
      <c r="C616" s="2">
        <v>106</v>
      </c>
      <c r="D616" s="2" t="s">
        <v>15</v>
      </c>
      <c r="E616" s="2">
        <v>38</v>
      </c>
      <c r="F616" s="1">
        <v>196656</v>
      </c>
      <c r="G616" s="1">
        <v>29.876300000000001</v>
      </c>
      <c r="H616" s="1">
        <v>27.295400000000001</v>
      </c>
      <c r="I616" s="1">
        <v>35.6175</v>
      </c>
      <c r="J616" s="1">
        <v>39.620600000000003</v>
      </c>
      <c r="K616" s="1">
        <v>0.80003500000000005</v>
      </c>
      <c r="L616" s="1">
        <v>0.76432699999999998</v>
      </c>
      <c r="M616" s="1">
        <v>0.87851000000000001</v>
      </c>
      <c r="N616" s="1">
        <v>0.93580399999999997</v>
      </c>
      <c r="Q616" s="2">
        <v>38</v>
      </c>
      <c r="R616" s="1">
        <v>196656</v>
      </c>
      <c r="S616" s="1">
        <v>29.876300000000001</v>
      </c>
      <c r="T616" s="1">
        <v>27.295400000000001</v>
      </c>
      <c r="U616" s="1">
        <v>35.6175</v>
      </c>
      <c r="V616" s="1">
        <v>39.620600000000003</v>
      </c>
      <c r="W616" s="1">
        <v>0.80003500000000005</v>
      </c>
      <c r="X616" s="1">
        <v>0.76432699999999998</v>
      </c>
      <c r="Y616" s="1">
        <v>0.87851000000000001</v>
      </c>
      <c r="Z616" s="1">
        <v>0.93580399999999997</v>
      </c>
    </row>
    <row r="617" spans="2:26" x14ac:dyDescent="0.2">
      <c r="B617" s="2">
        <v>107</v>
      </c>
      <c r="C617" s="2">
        <v>107</v>
      </c>
      <c r="D617" s="2" t="s">
        <v>15</v>
      </c>
      <c r="E617" s="2">
        <v>39</v>
      </c>
      <c r="F617" s="1">
        <v>112792</v>
      </c>
      <c r="G617" s="1">
        <v>30.161899999999999</v>
      </c>
      <c r="H617" s="1">
        <v>27.510200000000001</v>
      </c>
      <c r="I617" s="1">
        <v>36.168999999999997</v>
      </c>
      <c r="J617" s="1">
        <v>40.064999999999998</v>
      </c>
      <c r="K617" s="1">
        <v>0.809666</v>
      </c>
      <c r="L617" s="1">
        <v>0.77330699999999997</v>
      </c>
      <c r="M617" s="1">
        <v>0.89359200000000005</v>
      </c>
      <c r="N617" s="1">
        <v>0.94389100000000004</v>
      </c>
      <c r="Q617" s="2">
        <v>39</v>
      </c>
      <c r="R617" s="1">
        <v>112792</v>
      </c>
      <c r="S617" s="1">
        <v>30.161899999999999</v>
      </c>
      <c r="T617" s="1">
        <v>27.510200000000001</v>
      </c>
      <c r="U617" s="1">
        <v>36.168999999999997</v>
      </c>
      <c r="V617" s="1">
        <v>40.064999999999998</v>
      </c>
      <c r="W617" s="1">
        <v>0.809666</v>
      </c>
      <c r="X617" s="1">
        <v>0.77330699999999997</v>
      </c>
      <c r="Y617" s="1">
        <v>0.89359200000000005</v>
      </c>
      <c r="Z617" s="1">
        <v>0.94389100000000004</v>
      </c>
    </row>
    <row r="618" spans="2:26" x14ac:dyDescent="0.2">
      <c r="B618" s="2">
        <v>108</v>
      </c>
      <c r="C618" s="2">
        <v>108</v>
      </c>
      <c r="D618" s="2" t="s">
        <v>15</v>
      </c>
      <c r="E618" s="2">
        <v>37</v>
      </c>
      <c r="F618" s="1">
        <v>245528</v>
      </c>
      <c r="G618" s="1">
        <v>30.1631</v>
      </c>
      <c r="H618" s="1">
        <v>27.536999999999999</v>
      </c>
      <c r="I618" s="1">
        <v>36.1096</v>
      </c>
      <c r="J618" s="1">
        <v>39.973100000000002</v>
      </c>
      <c r="K618" s="1">
        <v>0.811056</v>
      </c>
      <c r="L618" s="1">
        <v>0.77604899999999999</v>
      </c>
      <c r="M618" s="1">
        <v>0.89105699999999999</v>
      </c>
      <c r="N618" s="1">
        <v>0.94109699999999996</v>
      </c>
      <c r="Q618" s="2">
        <v>37</v>
      </c>
      <c r="R618" s="1">
        <v>245528</v>
      </c>
      <c r="S618" s="1">
        <v>30.1631</v>
      </c>
      <c r="T618" s="1">
        <v>27.536999999999999</v>
      </c>
      <c r="U618" s="1">
        <v>36.1096</v>
      </c>
      <c r="V618" s="1">
        <v>39.973100000000002</v>
      </c>
      <c r="W618" s="1">
        <v>0.811056</v>
      </c>
      <c r="X618" s="1">
        <v>0.77604899999999999</v>
      </c>
      <c r="Y618" s="1">
        <v>0.89105699999999999</v>
      </c>
      <c r="Z618" s="1">
        <v>0.94109699999999996</v>
      </c>
    </row>
    <row r="619" spans="2:26" x14ac:dyDescent="0.2">
      <c r="B619" s="2">
        <v>109</v>
      </c>
      <c r="C619" s="2">
        <v>109</v>
      </c>
      <c r="D619" s="2" t="s">
        <v>15</v>
      </c>
      <c r="E619" s="2">
        <v>39</v>
      </c>
      <c r="F619" s="1">
        <v>143376</v>
      </c>
      <c r="G619" s="1">
        <v>30.071100000000001</v>
      </c>
      <c r="H619" s="1">
        <v>27.334299999999999</v>
      </c>
      <c r="I619" s="1">
        <v>36.298400000000001</v>
      </c>
      <c r="J619" s="1">
        <v>40.2652</v>
      </c>
      <c r="K619" s="1">
        <v>0.80646700000000004</v>
      </c>
      <c r="L619" s="1">
        <v>0.767872</v>
      </c>
      <c r="M619" s="1">
        <v>0.89785999999999999</v>
      </c>
      <c r="N619" s="1">
        <v>0.94664000000000004</v>
      </c>
      <c r="Q619" s="2">
        <v>39</v>
      </c>
      <c r="R619" s="1">
        <v>143376</v>
      </c>
      <c r="S619" s="1">
        <v>30.071100000000001</v>
      </c>
      <c r="T619" s="1">
        <v>27.334299999999999</v>
      </c>
      <c r="U619" s="1">
        <v>36.298400000000001</v>
      </c>
      <c r="V619" s="1">
        <v>40.2652</v>
      </c>
      <c r="W619" s="1">
        <v>0.80646700000000004</v>
      </c>
      <c r="X619" s="1">
        <v>0.767872</v>
      </c>
      <c r="Y619" s="1">
        <v>0.89785999999999999</v>
      </c>
      <c r="Z619" s="1">
        <v>0.94664000000000004</v>
      </c>
    </row>
    <row r="620" spans="2:26" x14ac:dyDescent="0.2">
      <c r="B620" s="2">
        <v>110</v>
      </c>
      <c r="C620" s="2">
        <v>110</v>
      </c>
      <c r="D620" s="2" t="s">
        <v>15</v>
      </c>
      <c r="E620" s="2">
        <v>38</v>
      </c>
      <c r="F620" s="1">
        <v>157256</v>
      </c>
      <c r="G620" s="1">
        <v>29.9709</v>
      </c>
      <c r="H620" s="1">
        <v>27.265999999999998</v>
      </c>
      <c r="I620" s="1">
        <v>36.1098</v>
      </c>
      <c r="J620" s="1">
        <v>40.061300000000003</v>
      </c>
      <c r="K620" s="1">
        <v>0.80175300000000005</v>
      </c>
      <c r="L620" s="1">
        <v>0.763069</v>
      </c>
      <c r="M620" s="1">
        <v>0.89224000000000003</v>
      </c>
      <c r="N620" s="1">
        <v>0.94336600000000004</v>
      </c>
      <c r="Q620" s="2">
        <v>38</v>
      </c>
      <c r="R620" s="1">
        <v>157256</v>
      </c>
      <c r="S620" s="1">
        <v>29.9709</v>
      </c>
      <c r="T620" s="1">
        <v>27.265999999999998</v>
      </c>
      <c r="U620" s="1">
        <v>36.1098</v>
      </c>
      <c r="V620" s="1">
        <v>40.061300000000003</v>
      </c>
      <c r="W620" s="1">
        <v>0.80175300000000005</v>
      </c>
      <c r="X620" s="1">
        <v>0.763069</v>
      </c>
      <c r="Y620" s="1">
        <v>0.89224000000000003</v>
      </c>
      <c r="Z620" s="1">
        <v>0.94336600000000004</v>
      </c>
    </row>
    <row r="621" spans="2:26" x14ac:dyDescent="0.2">
      <c r="B621" s="2">
        <v>111</v>
      </c>
      <c r="C621" s="2">
        <v>111</v>
      </c>
      <c r="D621" s="2" t="s">
        <v>15</v>
      </c>
      <c r="E621" s="2">
        <v>38</v>
      </c>
      <c r="F621" s="1">
        <v>200680</v>
      </c>
      <c r="G621" s="1">
        <v>30.261500000000002</v>
      </c>
      <c r="H621" s="1">
        <v>27.5563</v>
      </c>
      <c r="I621" s="1">
        <v>36.439</v>
      </c>
      <c r="J621" s="1">
        <v>40.315600000000003</v>
      </c>
      <c r="K621" s="1">
        <v>0.81286700000000001</v>
      </c>
      <c r="L621" s="1">
        <v>0.77582700000000004</v>
      </c>
      <c r="M621" s="1">
        <v>0.90040699999999996</v>
      </c>
      <c r="N621" s="1">
        <v>0.94756899999999999</v>
      </c>
      <c r="Q621" s="2">
        <v>38</v>
      </c>
      <c r="R621" s="1">
        <v>200680</v>
      </c>
      <c r="S621" s="1">
        <v>30.261500000000002</v>
      </c>
      <c r="T621" s="1">
        <v>27.5563</v>
      </c>
      <c r="U621" s="1">
        <v>36.439</v>
      </c>
      <c r="V621" s="1">
        <v>40.315600000000003</v>
      </c>
      <c r="W621" s="1">
        <v>0.81286700000000001</v>
      </c>
      <c r="X621" s="1">
        <v>0.77582700000000004</v>
      </c>
      <c r="Y621" s="1">
        <v>0.90040699999999996</v>
      </c>
      <c r="Z621" s="1">
        <v>0.94756899999999999</v>
      </c>
    </row>
    <row r="622" spans="2:26" x14ac:dyDescent="0.2">
      <c r="B622" s="2">
        <v>112</v>
      </c>
      <c r="C622" s="2">
        <v>112</v>
      </c>
      <c r="D622" s="2" t="s">
        <v>15</v>
      </c>
      <c r="E622" s="2">
        <v>39</v>
      </c>
      <c r="F622" s="1">
        <v>134128</v>
      </c>
      <c r="G622" s="1">
        <v>30.200099999999999</v>
      </c>
      <c r="H622" s="1">
        <v>27.4754</v>
      </c>
      <c r="I622" s="1">
        <v>36.445599999999999</v>
      </c>
      <c r="J622" s="1">
        <v>40.302599999999998</v>
      </c>
      <c r="K622" s="1">
        <v>0.80965200000000004</v>
      </c>
      <c r="L622" s="1">
        <v>0.77125999999999995</v>
      </c>
      <c r="M622" s="1">
        <v>0.90134700000000001</v>
      </c>
      <c r="N622" s="1">
        <v>0.94830700000000001</v>
      </c>
      <c r="Q622" s="2">
        <v>39</v>
      </c>
      <c r="R622" s="1">
        <v>134128</v>
      </c>
      <c r="S622" s="1">
        <v>30.200099999999999</v>
      </c>
      <c r="T622" s="1">
        <v>27.4754</v>
      </c>
      <c r="U622" s="1">
        <v>36.445599999999999</v>
      </c>
      <c r="V622" s="1">
        <v>40.302599999999998</v>
      </c>
      <c r="W622" s="1">
        <v>0.80965200000000004</v>
      </c>
      <c r="X622" s="1">
        <v>0.77125999999999995</v>
      </c>
      <c r="Y622" s="1">
        <v>0.90134700000000001</v>
      </c>
      <c r="Z622" s="1">
        <v>0.94830700000000001</v>
      </c>
    </row>
    <row r="623" spans="2:26" x14ac:dyDescent="0.2">
      <c r="B623" s="2">
        <v>113</v>
      </c>
      <c r="C623" s="2">
        <v>113</v>
      </c>
      <c r="D623" s="2" t="s">
        <v>15</v>
      </c>
      <c r="E623" s="2">
        <v>38</v>
      </c>
      <c r="F623" s="1">
        <v>152304</v>
      </c>
      <c r="G623" s="1">
        <v>30.184100000000001</v>
      </c>
      <c r="H623" s="1">
        <v>27.4556</v>
      </c>
      <c r="I623" s="1">
        <v>36.428899999999999</v>
      </c>
      <c r="J623" s="1">
        <v>40.310400000000001</v>
      </c>
      <c r="K623" s="1">
        <v>0.81043900000000002</v>
      </c>
      <c r="L623" s="1">
        <v>0.77237199999999995</v>
      </c>
      <c r="M623" s="1">
        <v>0.90101900000000001</v>
      </c>
      <c r="N623" s="1">
        <v>0.94826200000000005</v>
      </c>
      <c r="Q623" s="2">
        <v>38</v>
      </c>
      <c r="R623" s="1">
        <v>152304</v>
      </c>
      <c r="S623" s="1">
        <v>30.184100000000001</v>
      </c>
      <c r="T623" s="1">
        <v>27.4556</v>
      </c>
      <c r="U623" s="1">
        <v>36.428899999999999</v>
      </c>
      <c r="V623" s="1">
        <v>40.310400000000001</v>
      </c>
      <c r="W623" s="1">
        <v>0.81043900000000002</v>
      </c>
      <c r="X623" s="1">
        <v>0.77237199999999995</v>
      </c>
      <c r="Y623" s="1">
        <v>0.90101900000000001</v>
      </c>
      <c r="Z623" s="1">
        <v>0.94826200000000005</v>
      </c>
    </row>
    <row r="624" spans="2:26" x14ac:dyDescent="0.2">
      <c r="B624" s="2">
        <v>114</v>
      </c>
      <c r="C624" s="2">
        <v>114</v>
      </c>
      <c r="D624" s="2" t="s">
        <v>15</v>
      </c>
      <c r="E624" s="2">
        <v>38</v>
      </c>
      <c r="F624" s="1">
        <v>157336</v>
      </c>
      <c r="G624" s="1">
        <v>30.496099999999998</v>
      </c>
      <c r="H624" s="1">
        <v>27.8172</v>
      </c>
      <c r="I624" s="1">
        <v>36.605800000000002</v>
      </c>
      <c r="J624" s="1">
        <v>40.460299999999997</v>
      </c>
      <c r="K624" s="1">
        <v>0.82062100000000004</v>
      </c>
      <c r="L624" s="1">
        <v>0.78504300000000005</v>
      </c>
      <c r="M624" s="1">
        <v>0.90467200000000003</v>
      </c>
      <c r="N624" s="1">
        <v>0.95003099999999996</v>
      </c>
      <c r="Q624" s="2">
        <v>38</v>
      </c>
      <c r="R624" s="1">
        <v>157336</v>
      </c>
      <c r="S624" s="1">
        <v>30.496099999999998</v>
      </c>
      <c r="T624" s="1">
        <v>27.8172</v>
      </c>
      <c r="U624" s="1">
        <v>36.605800000000002</v>
      </c>
      <c r="V624" s="1">
        <v>40.460299999999997</v>
      </c>
      <c r="W624" s="1">
        <v>0.82062100000000004</v>
      </c>
      <c r="X624" s="1">
        <v>0.78504300000000005</v>
      </c>
      <c r="Y624" s="1">
        <v>0.90467200000000003</v>
      </c>
      <c r="Z624" s="1">
        <v>0.95003099999999996</v>
      </c>
    </row>
    <row r="625" spans="2:26" x14ac:dyDescent="0.2">
      <c r="B625" s="2">
        <v>115</v>
      </c>
      <c r="C625" s="2">
        <v>115</v>
      </c>
      <c r="D625" s="2" t="s">
        <v>15</v>
      </c>
      <c r="E625" s="2">
        <v>38</v>
      </c>
      <c r="F625" s="1">
        <v>161888</v>
      </c>
      <c r="G625" s="1">
        <v>30.247</v>
      </c>
      <c r="H625" s="1">
        <v>27.557400000000001</v>
      </c>
      <c r="I625" s="1">
        <v>36.387799999999999</v>
      </c>
      <c r="J625" s="1">
        <v>40.243499999999997</v>
      </c>
      <c r="K625" s="1">
        <v>0.81036200000000003</v>
      </c>
      <c r="L625" s="1">
        <v>0.77251199999999998</v>
      </c>
      <c r="M625" s="1">
        <v>0.90026499999999998</v>
      </c>
      <c r="N625" s="1">
        <v>0.94755800000000001</v>
      </c>
      <c r="Q625" s="2">
        <v>38</v>
      </c>
      <c r="R625" s="1">
        <v>161888</v>
      </c>
      <c r="S625" s="1">
        <v>30.247</v>
      </c>
      <c r="T625" s="1">
        <v>27.557400000000001</v>
      </c>
      <c r="U625" s="1">
        <v>36.387799999999999</v>
      </c>
      <c r="V625" s="1">
        <v>40.243499999999997</v>
      </c>
      <c r="W625" s="1">
        <v>0.81036200000000003</v>
      </c>
      <c r="X625" s="1">
        <v>0.77251199999999998</v>
      </c>
      <c r="Y625" s="1">
        <v>0.90026499999999998</v>
      </c>
      <c r="Z625" s="1">
        <v>0.94755800000000001</v>
      </c>
    </row>
    <row r="626" spans="2:26" x14ac:dyDescent="0.2">
      <c r="B626" s="2">
        <v>116</v>
      </c>
      <c r="C626" s="2">
        <v>116</v>
      </c>
      <c r="D626" s="2" t="s">
        <v>15</v>
      </c>
      <c r="E626" s="2">
        <v>37</v>
      </c>
      <c r="F626" s="1">
        <v>129232</v>
      </c>
      <c r="G626" s="1">
        <v>31.545000000000002</v>
      </c>
      <c r="H626" s="1">
        <v>29.130800000000001</v>
      </c>
      <c r="I626" s="1">
        <v>36.990600000000001</v>
      </c>
      <c r="J626" s="1">
        <v>40.585000000000001</v>
      </c>
      <c r="K626" s="1">
        <v>0.84802200000000005</v>
      </c>
      <c r="L626" s="1">
        <v>0.81978700000000004</v>
      </c>
      <c r="M626" s="1">
        <v>0.91294200000000003</v>
      </c>
      <c r="N626" s="1">
        <v>0.95251300000000005</v>
      </c>
      <c r="Q626" s="2">
        <v>37</v>
      </c>
      <c r="R626" s="1">
        <v>129232</v>
      </c>
      <c r="S626" s="1">
        <v>31.545000000000002</v>
      </c>
      <c r="T626" s="1">
        <v>29.130800000000001</v>
      </c>
      <c r="U626" s="1">
        <v>36.990600000000001</v>
      </c>
      <c r="V626" s="1">
        <v>40.585000000000001</v>
      </c>
      <c r="W626" s="1">
        <v>0.84802200000000005</v>
      </c>
      <c r="X626" s="1">
        <v>0.81978700000000004</v>
      </c>
      <c r="Y626" s="1">
        <v>0.91294200000000003</v>
      </c>
      <c r="Z626" s="1">
        <v>0.95251300000000005</v>
      </c>
    </row>
    <row r="627" spans="2:26" x14ac:dyDescent="0.2">
      <c r="B627" s="2">
        <v>117</v>
      </c>
      <c r="C627" s="2">
        <v>117</v>
      </c>
      <c r="D627" s="2" t="s">
        <v>15</v>
      </c>
      <c r="E627" s="2">
        <v>37</v>
      </c>
      <c r="F627" s="1">
        <v>183928</v>
      </c>
      <c r="G627" s="1">
        <v>31.590599999999998</v>
      </c>
      <c r="H627" s="1">
        <v>29.2409</v>
      </c>
      <c r="I627" s="1">
        <v>36.831000000000003</v>
      </c>
      <c r="J627" s="1">
        <v>40.448</v>
      </c>
      <c r="K627" s="1">
        <v>0.839951</v>
      </c>
      <c r="L627" s="1">
        <v>0.81012399999999996</v>
      </c>
      <c r="M627" s="1">
        <v>0.908605</v>
      </c>
      <c r="N627" s="1">
        <v>0.95025499999999996</v>
      </c>
      <c r="Q627" s="2">
        <v>37</v>
      </c>
      <c r="R627" s="1">
        <v>183928</v>
      </c>
      <c r="S627" s="1">
        <v>31.590599999999998</v>
      </c>
      <c r="T627" s="1">
        <v>29.2409</v>
      </c>
      <c r="U627" s="1">
        <v>36.831000000000003</v>
      </c>
      <c r="V627" s="1">
        <v>40.448</v>
      </c>
      <c r="W627" s="1">
        <v>0.839951</v>
      </c>
      <c r="X627" s="1">
        <v>0.81012399999999996</v>
      </c>
      <c r="Y627" s="1">
        <v>0.908605</v>
      </c>
      <c r="Z627" s="1">
        <v>0.95025499999999996</v>
      </c>
    </row>
    <row r="628" spans="2:26" x14ac:dyDescent="0.2">
      <c r="B628" s="2">
        <v>118</v>
      </c>
      <c r="C628" s="2">
        <v>118</v>
      </c>
      <c r="D628" s="2" t="s">
        <v>15</v>
      </c>
      <c r="E628" s="2">
        <v>38</v>
      </c>
      <c r="F628" s="1">
        <v>259024</v>
      </c>
      <c r="G628" s="1">
        <v>33.7303</v>
      </c>
      <c r="H628" s="1">
        <v>31.980699999999999</v>
      </c>
      <c r="I628" s="1">
        <v>37.229999999999997</v>
      </c>
      <c r="J628" s="1">
        <v>40.728000000000002</v>
      </c>
      <c r="K628" s="1">
        <v>0.88688900000000004</v>
      </c>
      <c r="L628" s="1">
        <v>0.87130799999999997</v>
      </c>
      <c r="M628" s="1">
        <v>0.91421699999999995</v>
      </c>
      <c r="N628" s="1">
        <v>0.95304199999999994</v>
      </c>
      <c r="Q628" s="2">
        <v>38</v>
      </c>
      <c r="R628" s="1">
        <v>259024</v>
      </c>
      <c r="S628" s="1">
        <v>33.7303</v>
      </c>
      <c r="T628" s="1">
        <v>31.980699999999999</v>
      </c>
      <c r="U628" s="1">
        <v>37.229999999999997</v>
      </c>
      <c r="V628" s="1">
        <v>40.728000000000002</v>
      </c>
      <c r="W628" s="1">
        <v>0.88688900000000004</v>
      </c>
      <c r="X628" s="1">
        <v>0.87130799999999997</v>
      </c>
      <c r="Y628" s="1">
        <v>0.91421699999999995</v>
      </c>
      <c r="Z628" s="1">
        <v>0.95304199999999994</v>
      </c>
    </row>
    <row r="629" spans="2:26" x14ac:dyDescent="0.2">
      <c r="B629" s="2">
        <v>119</v>
      </c>
      <c r="C629" s="2">
        <v>119</v>
      </c>
      <c r="D629" s="2" t="s">
        <v>15</v>
      </c>
      <c r="E629" s="2">
        <v>38</v>
      </c>
      <c r="F629" s="1">
        <v>47312</v>
      </c>
      <c r="G629" s="1">
        <v>33.484000000000002</v>
      </c>
      <c r="H629" s="1">
        <v>31.7913</v>
      </c>
      <c r="I629" s="1">
        <v>36.651400000000002</v>
      </c>
      <c r="J629" s="1">
        <v>40.472799999999999</v>
      </c>
      <c r="K629" s="1">
        <v>0.88202700000000001</v>
      </c>
      <c r="L629" s="1">
        <v>0.86724999999999997</v>
      </c>
      <c r="M629" s="1">
        <v>0.90336899999999998</v>
      </c>
      <c r="N629" s="1">
        <v>0.94934799999999997</v>
      </c>
      <c r="Q629" s="2">
        <v>38</v>
      </c>
      <c r="R629" s="1">
        <v>47312</v>
      </c>
      <c r="S629" s="1">
        <v>33.484000000000002</v>
      </c>
      <c r="T629" s="1">
        <v>31.7913</v>
      </c>
      <c r="U629" s="1">
        <v>36.651400000000002</v>
      </c>
      <c r="V629" s="1">
        <v>40.472799999999999</v>
      </c>
      <c r="W629" s="1">
        <v>0.88202700000000001</v>
      </c>
      <c r="X629" s="1">
        <v>0.86724999999999997</v>
      </c>
      <c r="Y629" s="1">
        <v>0.90336899999999998</v>
      </c>
      <c r="Z629" s="1">
        <v>0.94934799999999997</v>
      </c>
    </row>
    <row r="630" spans="2:26" x14ac:dyDescent="0.2">
      <c r="B630" s="2">
        <v>120</v>
      </c>
      <c r="C630" s="2">
        <v>120</v>
      </c>
      <c r="D630" s="2" t="s">
        <v>15</v>
      </c>
      <c r="E630" s="2">
        <v>35</v>
      </c>
      <c r="F630" s="1">
        <v>182904</v>
      </c>
      <c r="G630" s="1">
        <v>34.828200000000002</v>
      </c>
      <c r="H630" s="1">
        <v>33.213099999999997</v>
      </c>
      <c r="I630" s="1">
        <v>38.007399999999997</v>
      </c>
      <c r="J630" s="1">
        <v>41.339599999999997</v>
      </c>
      <c r="K630" s="1">
        <v>0.90834199999999998</v>
      </c>
      <c r="L630" s="1">
        <v>0.89695000000000003</v>
      </c>
      <c r="M630" s="1">
        <v>0.92695300000000003</v>
      </c>
      <c r="N630" s="1">
        <v>0.95807699999999996</v>
      </c>
      <c r="Q630" s="2">
        <v>35</v>
      </c>
      <c r="R630" s="1">
        <v>182904</v>
      </c>
      <c r="S630" s="1">
        <v>34.828200000000002</v>
      </c>
      <c r="T630" s="1">
        <v>33.213099999999997</v>
      </c>
      <c r="U630" s="1">
        <v>38.007399999999997</v>
      </c>
      <c r="V630" s="1">
        <v>41.339599999999997</v>
      </c>
      <c r="W630" s="1">
        <v>0.90834199999999998</v>
      </c>
      <c r="X630" s="1">
        <v>0.89695000000000003</v>
      </c>
      <c r="Y630" s="1">
        <v>0.92695300000000003</v>
      </c>
      <c r="Z630" s="1">
        <v>0.95807699999999996</v>
      </c>
    </row>
    <row r="631" spans="2:26" x14ac:dyDescent="0.2">
      <c r="B631" s="2">
        <v>121</v>
      </c>
      <c r="C631" s="2">
        <v>121</v>
      </c>
      <c r="D631" s="2" t="s">
        <v>15</v>
      </c>
      <c r="E631" s="2">
        <v>34</v>
      </c>
      <c r="F631" s="1">
        <v>189824</v>
      </c>
      <c r="G631" s="1">
        <v>35.645899999999997</v>
      </c>
      <c r="H631" s="1">
        <v>34.126100000000001</v>
      </c>
      <c r="I631" s="1">
        <v>38.613100000000003</v>
      </c>
      <c r="J631" s="1">
        <v>41.7971</v>
      </c>
      <c r="K631" s="1">
        <v>0.92181900000000006</v>
      </c>
      <c r="L631" s="1">
        <v>0.91285099999999997</v>
      </c>
      <c r="M631" s="1">
        <v>0.93603700000000001</v>
      </c>
      <c r="N631" s="1">
        <v>0.96141100000000002</v>
      </c>
      <c r="Q631" s="2">
        <v>34</v>
      </c>
      <c r="R631" s="1">
        <v>189824</v>
      </c>
      <c r="S631" s="1">
        <v>35.645899999999997</v>
      </c>
      <c r="T631" s="1">
        <v>34.126100000000001</v>
      </c>
      <c r="U631" s="1">
        <v>38.613100000000003</v>
      </c>
      <c r="V631" s="1">
        <v>41.7971</v>
      </c>
      <c r="W631" s="1">
        <v>0.92181900000000006</v>
      </c>
      <c r="X631" s="1">
        <v>0.91285099999999997</v>
      </c>
      <c r="Y631" s="1">
        <v>0.93603700000000001</v>
      </c>
      <c r="Z631" s="1">
        <v>0.96141100000000002</v>
      </c>
    </row>
    <row r="632" spans="2:26" x14ac:dyDescent="0.2">
      <c r="B632" s="2">
        <v>122</v>
      </c>
      <c r="C632" s="2">
        <v>122</v>
      </c>
      <c r="D632" s="2" t="s">
        <v>15</v>
      </c>
      <c r="E632" s="2">
        <v>34</v>
      </c>
      <c r="F632" s="1">
        <v>155256</v>
      </c>
      <c r="G632" s="1">
        <v>35.678199999999997</v>
      </c>
      <c r="H632" s="1">
        <v>34.1389</v>
      </c>
      <c r="I632" s="1">
        <v>38.741199999999999</v>
      </c>
      <c r="J632" s="1">
        <v>41.850999999999999</v>
      </c>
      <c r="K632" s="1">
        <v>0.92016299999999995</v>
      </c>
      <c r="L632" s="1">
        <v>0.91038699999999995</v>
      </c>
      <c r="M632" s="1">
        <v>0.93736200000000003</v>
      </c>
      <c r="N632" s="1">
        <v>0.96162099999999995</v>
      </c>
      <c r="Q632" s="2">
        <v>34</v>
      </c>
      <c r="R632" s="1">
        <v>155256</v>
      </c>
      <c r="S632" s="1">
        <v>35.678199999999997</v>
      </c>
      <c r="T632" s="1">
        <v>34.1389</v>
      </c>
      <c r="U632" s="1">
        <v>38.741199999999999</v>
      </c>
      <c r="V632" s="1">
        <v>41.850999999999999</v>
      </c>
      <c r="W632" s="1">
        <v>0.92016299999999995</v>
      </c>
      <c r="X632" s="1">
        <v>0.91038699999999995</v>
      </c>
      <c r="Y632" s="1">
        <v>0.93736200000000003</v>
      </c>
      <c r="Z632" s="1">
        <v>0.96162099999999995</v>
      </c>
    </row>
    <row r="633" spans="2:26" x14ac:dyDescent="0.2">
      <c r="B633" s="2">
        <v>123</v>
      </c>
      <c r="C633" s="2">
        <v>123</v>
      </c>
      <c r="D633" s="2" t="s">
        <v>15</v>
      </c>
      <c r="E633" s="2">
        <v>34</v>
      </c>
      <c r="F633" s="1">
        <v>173440</v>
      </c>
      <c r="G633" s="1">
        <v>36.090200000000003</v>
      </c>
      <c r="H633" s="1">
        <v>34.6145</v>
      </c>
      <c r="I633" s="1">
        <v>39.031500000000001</v>
      </c>
      <c r="J633" s="1">
        <v>42.003500000000003</v>
      </c>
      <c r="K633" s="1">
        <v>0.92707099999999998</v>
      </c>
      <c r="L633" s="1">
        <v>0.91881299999999999</v>
      </c>
      <c r="M633" s="1">
        <v>0.940743</v>
      </c>
      <c r="N633" s="1">
        <v>0.96294199999999996</v>
      </c>
      <c r="Q633" s="2">
        <v>34</v>
      </c>
      <c r="R633" s="1">
        <v>173440</v>
      </c>
      <c r="S633" s="1">
        <v>36.090200000000003</v>
      </c>
      <c r="T633" s="1">
        <v>34.6145</v>
      </c>
      <c r="U633" s="1">
        <v>39.031500000000001</v>
      </c>
      <c r="V633" s="1">
        <v>42.003500000000003</v>
      </c>
      <c r="W633" s="1">
        <v>0.92707099999999998</v>
      </c>
      <c r="X633" s="1">
        <v>0.91881299999999999</v>
      </c>
      <c r="Y633" s="1">
        <v>0.940743</v>
      </c>
      <c r="Z633" s="1">
        <v>0.96294199999999996</v>
      </c>
    </row>
    <row r="634" spans="2:26" x14ac:dyDescent="0.2">
      <c r="B634" s="2">
        <v>124</v>
      </c>
      <c r="C634" s="2">
        <v>124</v>
      </c>
      <c r="D634" s="2" t="s">
        <v>15</v>
      </c>
      <c r="E634" s="2">
        <v>34</v>
      </c>
      <c r="F634" s="1">
        <v>187704</v>
      </c>
      <c r="G634" s="1">
        <v>35.8675</v>
      </c>
      <c r="H634" s="1">
        <v>34.357999999999997</v>
      </c>
      <c r="I634" s="1">
        <v>38.860399999999998</v>
      </c>
      <c r="J634" s="1">
        <v>41.931600000000003</v>
      </c>
      <c r="K634" s="1">
        <v>0.92132000000000003</v>
      </c>
      <c r="L634" s="1">
        <v>0.91192899999999999</v>
      </c>
      <c r="M634" s="1">
        <v>0.93742000000000003</v>
      </c>
      <c r="N634" s="1">
        <v>0.961565</v>
      </c>
      <c r="Q634" s="2">
        <v>34</v>
      </c>
      <c r="R634" s="1">
        <v>187704</v>
      </c>
      <c r="S634" s="1">
        <v>35.8675</v>
      </c>
      <c r="T634" s="1">
        <v>34.357999999999997</v>
      </c>
      <c r="U634" s="1">
        <v>38.860399999999998</v>
      </c>
      <c r="V634" s="1">
        <v>41.931600000000003</v>
      </c>
      <c r="W634" s="1">
        <v>0.92132000000000003</v>
      </c>
      <c r="X634" s="1">
        <v>0.91192899999999999</v>
      </c>
      <c r="Y634" s="1">
        <v>0.93742000000000003</v>
      </c>
      <c r="Z634" s="1">
        <v>0.961565</v>
      </c>
    </row>
    <row r="635" spans="2:26" x14ac:dyDescent="0.2">
      <c r="B635" s="2">
        <v>125</v>
      </c>
      <c r="C635" s="2">
        <v>125</v>
      </c>
      <c r="D635" s="2" t="s">
        <v>15</v>
      </c>
      <c r="E635" s="2">
        <v>34</v>
      </c>
      <c r="F635" s="1">
        <v>134480</v>
      </c>
      <c r="G635" s="1">
        <v>36.3414</v>
      </c>
      <c r="H635" s="1">
        <v>34.853099999999998</v>
      </c>
      <c r="I635" s="1">
        <v>39.323900000000002</v>
      </c>
      <c r="J635" s="1">
        <v>42.288600000000002</v>
      </c>
      <c r="K635" s="1">
        <v>0.930145</v>
      </c>
      <c r="L635" s="1">
        <v>0.92207399999999995</v>
      </c>
      <c r="M635" s="1">
        <v>0.94407300000000005</v>
      </c>
      <c r="N635" s="1">
        <v>0.964646</v>
      </c>
      <c r="Q635" s="2">
        <v>34</v>
      </c>
      <c r="R635" s="1">
        <v>134480</v>
      </c>
      <c r="S635" s="1">
        <v>36.3414</v>
      </c>
      <c r="T635" s="1">
        <v>34.853099999999998</v>
      </c>
      <c r="U635" s="1">
        <v>39.323900000000002</v>
      </c>
      <c r="V635" s="1">
        <v>42.288600000000002</v>
      </c>
      <c r="W635" s="1">
        <v>0.930145</v>
      </c>
      <c r="X635" s="1">
        <v>0.92207399999999995</v>
      </c>
      <c r="Y635" s="1">
        <v>0.94407300000000005</v>
      </c>
      <c r="Z635" s="1">
        <v>0.964646</v>
      </c>
    </row>
    <row r="636" spans="2:26" x14ac:dyDescent="0.2">
      <c r="B636" s="2">
        <v>126</v>
      </c>
      <c r="C636" s="2">
        <v>126</v>
      </c>
      <c r="D636" s="2" t="s">
        <v>15</v>
      </c>
      <c r="E636" s="2">
        <v>34</v>
      </c>
      <c r="F636" s="1">
        <v>192216</v>
      </c>
      <c r="G636" s="1">
        <v>36.097499999999997</v>
      </c>
      <c r="H636" s="1">
        <v>34.615099999999998</v>
      </c>
      <c r="I636" s="1">
        <v>39.053899999999999</v>
      </c>
      <c r="J636" s="1">
        <v>42.035400000000003</v>
      </c>
      <c r="K636" s="1">
        <v>0.92307399999999995</v>
      </c>
      <c r="L636" s="1">
        <v>0.91396100000000002</v>
      </c>
      <c r="M636" s="1">
        <v>0.93909399999999998</v>
      </c>
      <c r="N636" s="1">
        <v>0.96173200000000003</v>
      </c>
      <c r="Q636" s="2">
        <v>34</v>
      </c>
      <c r="R636" s="1">
        <v>192216</v>
      </c>
      <c r="S636" s="1">
        <v>36.097499999999997</v>
      </c>
      <c r="T636" s="1">
        <v>34.615099999999998</v>
      </c>
      <c r="U636" s="1">
        <v>39.053899999999999</v>
      </c>
      <c r="V636" s="1">
        <v>42.035400000000003</v>
      </c>
      <c r="W636" s="1">
        <v>0.92307399999999995</v>
      </c>
      <c r="X636" s="1">
        <v>0.91396100000000002</v>
      </c>
      <c r="Y636" s="1">
        <v>0.93909399999999998</v>
      </c>
      <c r="Z636" s="1">
        <v>0.96173200000000003</v>
      </c>
    </row>
    <row r="637" spans="2:26" x14ac:dyDescent="0.2">
      <c r="B637" s="2">
        <v>127</v>
      </c>
      <c r="C637" s="2">
        <v>127</v>
      </c>
      <c r="D637" s="2" t="s">
        <v>15</v>
      </c>
      <c r="E637" s="2">
        <v>34</v>
      </c>
      <c r="F637" s="1">
        <v>204296</v>
      </c>
      <c r="G637" s="1">
        <v>36.286900000000003</v>
      </c>
      <c r="H637" s="1">
        <v>34.798099999999998</v>
      </c>
      <c r="I637" s="1">
        <v>39.3337</v>
      </c>
      <c r="J637" s="1">
        <v>42.172899999999998</v>
      </c>
      <c r="K637" s="1">
        <v>0.92585799999999996</v>
      </c>
      <c r="L637" s="1">
        <v>0.91685799999999995</v>
      </c>
      <c r="M637" s="1">
        <v>0.94253699999999996</v>
      </c>
      <c r="N637" s="1">
        <v>0.96317600000000003</v>
      </c>
      <c r="Q637" s="2">
        <v>34</v>
      </c>
      <c r="R637" s="1">
        <v>204296</v>
      </c>
      <c r="S637" s="1">
        <v>36.286900000000003</v>
      </c>
      <c r="T637" s="1">
        <v>34.798099999999998</v>
      </c>
      <c r="U637" s="1">
        <v>39.3337</v>
      </c>
      <c r="V637" s="1">
        <v>42.172899999999998</v>
      </c>
      <c r="W637" s="1">
        <v>0.92585799999999996</v>
      </c>
      <c r="X637" s="1">
        <v>0.91685799999999995</v>
      </c>
      <c r="Y637" s="1">
        <v>0.94253699999999996</v>
      </c>
      <c r="Z637" s="1">
        <v>0.96317600000000003</v>
      </c>
    </row>
    <row r="638" spans="2:26" x14ac:dyDescent="0.2">
      <c r="B638" s="2">
        <v>128</v>
      </c>
      <c r="C638" s="2">
        <v>128</v>
      </c>
      <c r="D638" s="2" t="s">
        <v>15</v>
      </c>
      <c r="E638" s="2">
        <v>35</v>
      </c>
      <c r="F638" s="1">
        <v>115696</v>
      </c>
      <c r="G638" s="1">
        <v>35.898299999999999</v>
      </c>
      <c r="H638" s="1">
        <v>34.394199999999998</v>
      </c>
      <c r="I638" s="1">
        <v>38.945599999999999</v>
      </c>
      <c r="J638" s="1">
        <v>41.875700000000002</v>
      </c>
      <c r="K638" s="1">
        <v>0.91844999999999999</v>
      </c>
      <c r="L638" s="1">
        <v>0.90843499999999999</v>
      </c>
      <c r="M638" s="1">
        <v>0.93681099999999995</v>
      </c>
      <c r="N638" s="1">
        <v>0.96017600000000003</v>
      </c>
      <c r="Q638" s="2">
        <v>35</v>
      </c>
      <c r="R638" s="1">
        <v>115696</v>
      </c>
      <c r="S638" s="1">
        <v>35.898299999999999</v>
      </c>
      <c r="T638" s="1">
        <v>34.394199999999998</v>
      </c>
      <c r="U638" s="1">
        <v>38.945599999999999</v>
      </c>
      <c r="V638" s="1">
        <v>41.875700000000002</v>
      </c>
      <c r="W638" s="1">
        <v>0.91844999999999999</v>
      </c>
      <c r="X638" s="1">
        <v>0.90843499999999999</v>
      </c>
      <c r="Y638" s="1">
        <v>0.93681099999999995</v>
      </c>
      <c r="Z638" s="1">
        <v>0.96017600000000003</v>
      </c>
    </row>
    <row r="639" spans="2:26" x14ac:dyDescent="0.2">
      <c r="B639" s="2">
        <v>129</v>
      </c>
      <c r="C639" s="2">
        <v>129</v>
      </c>
      <c r="D639" s="2" t="s">
        <v>15</v>
      </c>
      <c r="E639" s="2">
        <v>34</v>
      </c>
      <c r="F639" s="1">
        <v>205624</v>
      </c>
      <c r="G639" s="1">
        <v>36.341200000000001</v>
      </c>
      <c r="H639" s="1">
        <v>34.854199999999999</v>
      </c>
      <c r="I639" s="1">
        <v>39.408900000000003</v>
      </c>
      <c r="J639" s="1">
        <v>42.195099999999996</v>
      </c>
      <c r="K639" s="1">
        <v>0.92458300000000004</v>
      </c>
      <c r="L639" s="1">
        <v>0.91512800000000005</v>
      </c>
      <c r="M639" s="1">
        <v>0.94261499999999998</v>
      </c>
      <c r="N639" s="1">
        <v>0.96328599999999998</v>
      </c>
      <c r="Q639" s="2">
        <v>34</v>
      </c>
      <c r="R639" s="1">
        <v>205624</v>
      </c>
      <c r="S639" s="1">
        <v>36.341200000000001</v>
      </c>
      <c r="T639" s="1">
        <v>34.854199999999999</v>
      </c>
      <c r="U639" s="1">
        <v>39.408900000000003</v>
      </c>
      <c r="V639" s="1">
        <v>42.195099999999996</v>
      </c>
      <c r="W639" s="1">
        <v>0.92458300000000004</v>
      </c>
      <c r="X639" s="1">
        <v>0.91512800000000005</v>
      </c>
      <c r="Y639" s="1">
        <v>0.94261499999999998</v>
      </c>
      <c r="Z639" s="1">
        <v>0.96328599999999998</v>
      </c>
    </row>
    <row r="640" spans="2:26" x14ac:dyDescent="0.2">
      <c r="B640" s="2">
        <v>130</v>
      </c>
      <c r="C640" s="2">
        <v>130</v>
      </c>
      <c r="D640" s="2" t="s">
        <v>15</v>
      </c>
      <c r="E640" s="2">
        <v>34</v>
      </c>
      <c r="F640" s="1">
        <v>182184</v>
      </c>
      <c r="G640" s="1">
        <v>36.637599999999999</v>
      </c>
      <c r="H640" s="1">
        <v>35.203000000000003</v>
      </c>
      <c r="I640" s="1">
        <v>39.5623</v>
      </c>
      <c r="J640" s="1">
        <v>42.320799999999998</v>
      </c>
      <c r="K640" s="1">
        <v>0.92905800000000005</v>
      </c>
      <c r="L640" s="1">
        <v>0.92067200000000005</v>
      </c>
      <c r="M640" s="1">
        <v>0.94433800000000001</v>
      </c>
      <c r="N640" s="1">
        <v>0.96408899999999997</v>
      </c>
      <c r="Q640" s="2">
        <v>34</v>
      </c>
      <c r="R640" s="1">
        <v>182184</v>
      </c>
      <c r="S640" s="1">
        <v>36.637599999999999</v>
      </c>
      <c r="T640" s="1">
        <v>35.203000000000003</v>
      </c>
      <c r="U640" s="1">
        <v>39.5623</v>
      </c>
      <c r="V640" s="1">
        <v>42.320799999999998</v>
      </c>
      <c r="W640" s="1">
        <v>0.92905800000000005</v>
      </c>
      <c r="X640" s="1">
        <v>0.92067200000000005</v>
      </c>
      <c r="Y640" s="1">
        <v>0.94433800000000001</v>
      </c>
      <c r="Z640" s="1">
        <v>0.96408899999999997</v>
      </c>
    </row>
    <row r="641" spans="2:26" x14ac:dyDescent="0.2">
      <c r="B641" s="2">
        <v>131</v>
      </c>
      <c r="C641" s="2">
        <v>131</v>
      </c>
      <c r="D641" s="2" t="s">
        <v>15</v>
      </c>
      <c r="E641" s="2">
        <v>35</v>
      </c>
      <c r="F641" s="1">
        <v>130264</v>
      </c>
      <c r="G641" s="1">
        <v>36.177399999999999</v>
      </c>
      <c r="H641" s="1">
        <v>34.659300000000002</v>
      </c>
      <c r="I641" s="1">
        <v>39.348100000000002</v>
      </c>
      <c r="J641" s="1">
        <v>42.115200000000002</v>
      </c>
      <c r="K641" s="1">
        <v>0.92083199999999998</v>
      </c>
      <c r="L641" s="1">
        <v>0.91042699999999999</v>
      </c>
      <c r="M641" s="1">
        <v>0.94168099999999999</v>
      </c>
      <c r="N641" s="1">
        <v>0.96241299999999996</v>
      </c>
      <c r="Q641" s="2">
        <v>35</v>
      </c>
      <c r="R641" s="1">
        <v>130264</v>
      </c>
      <c r="S641" s="1">
        <v>36.177399999999999</v>
      </c>
      <c r="T641" s="1">
        <v>34.659300000000002</v>
      </c>
      <c r="U641" s="1">
        <v>39.348100000000002</v>
      </c>
      <c r="V641" s="1">
        <v>42.115200000000002</v>
      </c>
      <c r="W641" s="1">
        <v>0.92083199999999998</v>
      </c>
      <c r="X641" s="1">
        <v>0.91042699999999999</v>
      </c>
      <c r="Y641" s="1">
        <v>0.94168099999999999</v>
      </c>
      <c r="Z641" s="1">
        <v>0.96241299999999996</v>
      </c>
    </row>
    <row r="642" spans="2:26" x14ac:dyDescent="0.2">
      <c r="B642" s="2">
        <v>132</v>
      </c>
      <c r="C642" s="2">
        <v>132</v>
      </c>
      <c r="D642" s="2" t="s">
        <v>15</v>
      </c>
      <c r="E642" s="2">
        <v>34</v>
      </c>
      <c r="F642" s="1">
        <v>191888</v>
      </c>
      <c r="G642" s="1">
        <v>36.824100000000001</v>
      </c>
      <c r="H642" s="1">
        <v>35.4315</v>
      </c>
      <c r="I642" s="1">
        <v>39.624200000000002</v>
      </c>
      <c r="J642" s="1">
        <v>42.3797</v>
      </c>
      <c r="K642" s="1">
        <v>0.93090099999999998</v>
      </c>
      <c r="L642" s="1">
        <v>0.92306100000000002</v>
      </c>
      <c r="M642" s="1">
        <v>0.94475900000000002</v>
      </c>
      <c r="N642" s="1">
        <v>0.96408199999999999</v>
      </c>
      <c r="Q642" s="2">
        <v>34</v>
      </c>
      <c r="R642" s="1">
        <v>191888</v>
      </c>
      <c r="S642" s="1">
        <v>36.824100000000001</v>
      </c>
      <c r="T642" s="1">
        <v>35.4315</v>
      </c>
      <c r="U642" s="1">
        <v>39.624200000000002</v>
      </c>
      <c r="V642" s="1">
        <v>42.3797</v>
      </c>
      <c r="W642" s="1">
        <v>0.93090099999999998</v>
      </c>
      <c r="X642" s="1">
        <v>0.92306100000000002</v>
      </c>
      <c r="Y642" s="1">
        <v>0.94475900000000002</v>
      </c>
      <c r="Z642" s="1">
        <v>0.96408199999999999</v>
      </c>
    </row>
    <row r="643" spans="2:26" x14ac:dyDescent="0.2">
      <c r="B643" s="2">
        <v>133</v>
      </c>
      <c r="C643" s="2">
        <v>133</v>
      </c>
      <c r="D643" s="2" t="s">
        <v>15</v>
      </c>
      <c r="E643" s="2">
        <v>35</v>
      </c>
      <c r="F643" s="1">
        <v>182056</v>
      </c>
      <c r="G643" s="1">
        <v>36.1096</v>
      </c>
      <c r="H643" s="1">
        <v>34.875</v>
      </c>
      <c r="I643" s="1">
        <v>38.447099999999999</v>
      </c>
      <c r="J643" s="1">
        <v>41.179699999999997</v>
      </c>
      <c r="K643" s="1">
        <v>0.91969000000000001</v>
      </c>
      <c r="L643" s="1">
        <v>0.91309600000000002</v>
      </c>
      <c r="M643" s="1">
        <v>0.92841799999999997</v>
      </c>
      <c r="N643" s="1">
        <v>0.95052700000000001</v>
      </c>
      <c r="Q643" s="2">
        <v>35</v>
      </c>
      <c r="R643" s="1">
        <v>182056</v>
      </c>
      <c r="S643" s="1">
        <v>36.1096</v>
      </c>
      <c r="T643" s="1">
        <v>34.875</v>
      </c>
      <c r="U643" s="1">
        <v>38.447099999999999</v>
      </c>
      <c r="V643" s="1">
        <v>41.179699999999997</v>
      </c>
      <c r="W643" s="1">
        <v>0.91969000000000001</v>
      </c>
      <c r="X643" s="1">
        <v>0.91309600000000002</v>
      </c>
      <c r="Y643" s="1">
        <v>0.92841799999999997</v>
      </c>
      <c r="Z643" s="1">
        <v>0.95052700000000001</v>
      </c>
    </row>
    <row r="644" spans="2:26" x14ac:dyDescent="0.2">
      <c r="B644" s="2">
        <v>134</v>
      </c>
      <c r="C644" s="2">
        <v>134</v>
      </c>
      <c r="D644" s="2" t="s">
        <v>15</v>
      </c>
      <c r="E644" s="2">
        <v>35</v>
      </c>
      <c r="F644" s="1">
        <v>121584</v>
      </c>
      <c r="G644" s="1">
        <v>36.542999999999999</v>
      </c>
      <c r="H644" s="1">
        <v>35.169899999999998</v>
      </c>
      <c r="I644" s="1">
        <v>39.326599999999999</v>
      </c>
      <c r="J644" s="1">
        <v>41.998199999999997</v>
      </c>
      <c r="K644" s="1">
        <v>0.92709299999999994</v>
      </c>
      <c r="L644" s="1">
        <v>0.919346</v>
      </c>
      <c r="M644" s="1">
        <v>0.94073300000000004</v>
      </c>
      <c r="N644" s="1">
        <v>0.95993099999999998</v>
      </c>
      <c r="Q644" s="2">
        <v>35</v>
      </c>
      <c r="R644" s="1">
        <v>121584</v>
      </c>
      <c r="S644" s="1">
        <v>36.542999999999999</v>
      </c>
      <c r="T644" s="1">
        <v>35.169899999999998</v>
      </c>
      <c r="U644" s="1">
        <v>39.326599999999999</v>
      </c>
      <c r="V644" s="1">
        <v>41.998199999999997</v>
      </c>
      <c r="W644" s="1">
        <v>0.92709299999999994</v>
      </c>
      <c r="X644" s="1">
        <v>0.919346</v>
      </c>
      <c r="Y644" s="1">
        <v>0.94073300000000004</v>
      </c>
      <c r="Z644" s="1">
        <v>0.95993099999999998</v>
      </c>
    </row>
    <row r="645" spans="2:26" x14ac:dyDescent="0.2">
      <c r="B645" s="2">
        <v>135</v>
      </c>
      <c r="C645" s="2">
        <v>135</v>
      </c>
      <c r="D645" s="2" t="s">
        <v>15</v>
      </c>
      <c r="E645" s="2">
        <v>34</v>
      </c>
      <c r="F645" s="1">
        <v>175168</v>
      </c>
      <c r="G645" s="1">
        <v>36.315199999999997</v>
      </c>
      <c r="H645" s="1">
        <v>34.984699999999997</v>
      </c>
      <c r="I645" s="1">
        <v>38.965299999999999</v>
      </c>
      <c r="J645" s="1">
        <v>41.647599999999997</v>
      </c>
      <c r="K645" s="1">
        <v>0.92212499999999997</v>
      </c>
      <c r="L645" s="1">
        <v>0.914296</v>
      </c>
      <c r="M645" s="1">
        <v>0.93474400000000002</v>
      </c>
      <c r="N645" s="1">
        <v>0.95648</v>
      </c>
      <c r="Q645" s="2">
        <v>34</v>
      </c>
      <c r="R645" s="1">
        <v>175168</v>
      </c>
      <c r="S645" s="1">
        <v>36.315199999999997</v>
      </c>
      <c r="T645" s="1">
        <v>34.984699999999997</v>
      </c>
      <c r="U645" s="1">
        <v>38.965299999999999</v>
      </c>
      <c r="V645" s="1">
        <v>41.647599999999997</v>
      </c>
      <c r="W645" s="1">
        <v>0.92212499999999997</v>
      </c>
      <c r="X645" s="1">
        <v>0.914296</v>
      </c>
      <c r="Y645" s="1">
        <v>0.93474400000000002</v>
      </c>
      <c r="Z645" s="1">
        <v>0.95648</v>
      </c>
    </row>
    <row r="646" spans="2:26" x14ac:dyDescent="0.2">
      <c r="B646" s="2">
        <v>136</v>
      </c>
      <c r="C646" s="2">
        <v>136</v>
      </c>
      <c r="D646" s="2" t="s">
        <v>15</v>
      </c>
      <c r="E646" s="2">
        <v>34</v>
      </c>
      <c r="F646" s="1">
        <v>164288</v>
      </c>
      <c r="G646" s="1">
        <v>36.702599999999997</v>
      </c>
      <c r="H646" s="1">
        <v>35.277500000000003</v>
      </c>
      <c r="I646" s="1">
        <v>39.625300000000003</v>
      </c>
      <c r="J646" s="1">
        <v>42.330800000000004</v>
      </c>
      <c r="K646" s="1">
        <v>0.92771300000000001</v>
      </c>
      <c r="L646" s="1">
        <v>0.91902899999999998</v>
      </c>
      <c r="M646" s="1">
        <v>0.94385799999999997</v>
      </c>
      <c r="N646" s="1">
        <v>0.96367199999999997</v>
      </c>
      <c r="Q646" s="2">
        <v>34</v>
      </c>
      <c r="R646" s="1">
        <v>164288</v>
      </c>
      <c r="S646" s="1">
        <v>36.702599999999997</v>
      </c>
      <c r="T646" s="1">
        <v>35.277500000000003</v>
      </c>
      <c r="U646" s="1">
        <v>39.625300000000003</v>
      </c>
      <c r="V646" s="1">
        <v>42.330800000000004</v>
      </c>
      <c r="W646" s="1">
        <v>0.92771300000000001</v>
      </c>
      <c r="X646" s="1">
        <v>0.91902899999999998</v>
      </c>
      <c r="Y646" s="1">
        <v>0.94385799999999997</v>
      </c>
      <c r="Z646" s="1">
        <v>0.96367199999999997</v>
      </c>
    </row>
    <row r="647" spans="2:26" x14ac:dyDescent="0.2">
      <c r="B647" s="2">
        <v>137</v>
      </c>
      <c r="C647" s="2">
        <v>137</v>
      </c>
      <c r="D647" s="2" t="s">
        <v>15</v>
      </c>
      <c r="E647" s="2">
        <v>34</v>
      </c>
      <c r="F647" s="1">
        <v>114064</v>
      </c>
      <c r="G647" s="1">
        <v>36.561100000000003</v>
      </c>
      <c r="H647" s="1">
        <v>35.171199999999999</v>
      </c>
      <c r="I647" s="1">
        <v>39.3093</v>
      </c>
      <c r="J647" s="1">
        <v>42.1526</v>
      </c>
      <c r="K647" s="1">
        <v>0.92395300000000002</v>
      </c>
      <c r="L647" s="1">
        <v>0.915358</v>
      </c>
      <c r="M647" s="1">
        <v>0.93884500000000004</v>
      </c>
      <c r="N647" s="1">
        <v>0.96062700000000001</v>
      </c>
      <c r="Q647" s="2">
        <v>34</v>
      </c>
      <c r="R647" s="1">
        <v>114064</v>
      </c>
      <c r="S647" s="1">
        <v>36.561100000000003</v>
      </c>
      <c r="T647" s="1">
        <v>35.171199999999999</v>
      </c>
      <c r="U647" s="1">
        <v>39.3093</v>
      </c>
      <c r="V647" s="1">
        <v>42.1526</v>
      </c>
      <c r="W647" s="1">
        <v>0.92395300000000002</v>
      </c>
      <c r="X647" s="1">
        <v>0.915358</v>
      </c>
      <c r="Y647" s="1">
        <v>0.93884500000000004</v>
      </c>
      <c r="Z647" s="1">
        <v>0.96062700000000001</v>
      </c>
    </row>
    <row r="648" spans="2:26" x14ac:dyDescent="0.2">
      <c r="B648" s="2">
        <v>138</v>
      </c>
      <c r="C648" s="2">
        <v>138</v>
      </c>
      <c r="D648" s="2" t="s">
        <v>15</v>
      </c>
      <c r="E648" s="2">
        <v>33</v>
      </c>
      <c r="F648" s="1">
        <v>195208</v>
      </c>
      <c r="G648" s="1">
        <v>37.4681</v>
      </c>
      <c r="H648" s="1">
        <v>36.116300000000003</v>
      </c>
      <c r="I648" s="1">
        <v>40.162300000000002</v>
      </c>
      <c r="J648" s="1">
        <v>42.884500000000003</v>
      </c>
      <c r="K648" s="1">
        <v>0.93509299999999995</v>
      </c>
      <c r="L648" s="1">
        <v>0.92738100000000001</v>
      </c>
      <c r="M648" s="1">
        <v>0.94946200000000003</v>
      </c>
      <c r="N648" s="1">
        <v>0.96699599999999997</v>
      </c>
      <c r="Q648" s="2">
        <v>33</v>
      </c>
      <c r="R648" s="1">
        <v>195208</v>
      </c>
      <c r="S648" s="1">
        <v>37.4681</v>
      </c>
      <c r="T648" s="1">
        <v>36.116300000000003</v>
      </c>
      <c r="U648" s="1">
        <v>40.162300000000002</v>
      </c>
      <c r="V648" s="1">
        <v>42.884500000000003</v>
      </c>
      <c r="W648" s="1">
        <v>0.93509299999999995</v>
      </c>
      <c r="X648" s="1">
        <v>0.92738100000000001</v>
      </c>
      <c r="Y648" s="1">
        <v>0.94946200000000003</v>
      </c>
      <c r="Z648" s="1">
        <v>0.96699599999999997</v>
      </c>
    </row>
    <row r="649" spans="2:26" x14ac:dyDescent="0.2">
      <c r="B649" s="2">
        <v>139</v>
      </c>
      <c r="C649" s="2">
        <v>139</v>
      </c>
      <c r="D649" s="2" t="s">
        <v>15</v>
      </c>
      <c r="E649" s="2">
        <v>33</v>
      </c>
      <c r="F649" s="1">
        <v>174696</v>
      </c>
      <c r="G649" s="1">
        <v>37.945</v>
      </c>
      <c r="H649" s="1">
        <v>36.636600000000001</v>
      </c>
      <c r="I649" s="1">
        <v>40.516500000000001</v>
      </c>
      <c r="J649" s="1">
        <v>43.223599999999998</v>
      </c>
      <c r="K649" s="1">
        <v>0.93953699999999996</v>
      </c>
      <c r="L649" s="1">
        <v>0.93245100000000003</v>
      </c>
      <c r="M649" s="1">
        <v>0.95231100000000002</v>
      </c>
      <c r="N649" s="1">
        <v>0.96927600000000003</v>
      </c>
      <c r="Q649" s="2">
        <v>33</v>
      </c>
      <c r="R649" s="1">
        <v>174696</v>
      </c>
      <c r="S649" s="1">
        <v>37.945</v>
      </c>
      <c r="T649" s="1">
        <v>36.636600000000001</v>
      </c>
      <c r="U649" s="1">
        <v>40.516500000000001</v>
      </c>
      <c r="V649" s="1">
        <v>43.223599999999998</v>
      </c>
      <c r="W649" s="1">
        <v>0.93953699999999996</v>
      </c>
      <c r="X649" s="1">
        <v>0.93245100000000003</v>
      </c>
      <c r="Y649" s="1">
        <v>0.95231100000000002</v>
      </c>
      <c r="Z649" s="1">
        <v>0.96927600000000003</v>
      </c>
    </row>
    <row r="650" spans="2:26" x14ac:dyDescent="0.2">
      <c r="B650" s="2">
        <v>140</v>
      </c>
      <c r="C650" s="2">
        <v>140</v>
      </c>
      <c r="D650" s="2" t="s">
        <v>15</v>
      </c>
      <c r="E650" s="2">
        <v>33</v>
      </c>
      <c r="F650" s="1">
        <v>149224</v>
      </c>
      <c r="G650" s="1">
        <v>37.795999999999999</v>
      </c>
      <c r="H650" s="1">
        <v>36.463000000000001</v>
      </c>
      <c r="I650" s="1">
        <v>40.394100000000002</v>
      </c>
      <c r="J650" s="1">
        <v>43.195399999999999</v>
      </c>
      <c r="K650" s="1">
        <v>0.93540299999999998</v>
      </c>
      <c r="L650" s="1">
        <v>0.92734099999999997</v>
      </c>
      <c r="M650" s="1">
        <v>0.95066600000000001</v>
      </c>
      <c r="N650" s="1">
        <v>0.96851600000000004</v>
      </c>
      <c r="Q650" s="2">
        <v>33</v>
      </c>
      <c r="R650" s="1">
        <v>149224</v>
      </c>
      <c r="S650" s="1">
        <v>37.795999999999999</v>
      </c>
      <c r="T650" s="1">
        <v>36.463000000000001</v>
      </c>
      <c r="U650" s="1">
        <v>40.394100000000002</v>
      </c>
      <c r="V650" s="1">
        <v>43.195399999999999</v>
      </c>
      <c r="W650" s="1">
        <v>0.93540299999999998</v>
      </c>
      <c r="X650" s="1">
        <v>0.92734099999999997</v>
      </c>
      <c r="Y650" s="1">
        <v>0.95066600000000001</v>
      </c>
      <c r="Z650" s="1">
        <v>0.96851600000000004</v>
      </c>
    </row>
    <row r="651" spans="2:26" x14ac:dyDescent="0.2">
      <c r="B651" s="2">
        <v>141</v>
      </c>
      <c r="C651" s="2">
        <v>141</v>
      </c>
      <c r="D651" s="2" t="s">
        <v>15</v>
      </c>
      <c r="E651" s="2">
        <v>33</v>
      </c>
      <c r="F651" s="1">
        <v>182624</v>
      </c>
      <c r="G651" s="1">
        <v>38.145499999999998</v>
      </c>
      <c r="H651" s="1">
        <v>36.858600000000003</v>
      </c>
      <c r="I651" s="1">
        <v>40.621699999999997</v>
      </c>
      <c r="J651" s="1">
        <v>43.391199999999998</v>
      </c>
      <c r="K651" s="1">
        <v>0.93811100000000003</v>
      </c>
      <c r="L651" s="1">
        <v>0.93055900000000003</v>
      </c>
      <c r="M651" s="1">
        <v>0.951824</v>
      </c>
      <c r="N651" s="1">
        <v>0.96971300000000005</v>
      </c>
      <c r="Q651" s="2">
        <v>33</v>
      </c>
      <c r="R651" s="1">
        <v>182624</v>
      </c>
      <c r="S651" s="1">
        <v>38.145499999999998</v>
      </c>
      <c r="T651" s="1">
        <v>36.858600000000003</v>
      </c>
      <c r="U651" s="1">
        <v>40.621699999999997</v>
      </c>
      <c r="V651" s="1">
        <v>43.391199999999998</v>
      </c>
      <c r="W651" s="1">
        <v>0.93811100000000003</v>
      </c>
      <c r="X651" s="1">
        <v>0.93055900000000003</v>
      </c>
      <c r="Y651" s="1">
        <v>0.951824</v>
      </c>
      <c r="Z651" s="1">
        <v>0.96971300000000005</v>
      </c>
    </row>
    <row r="652" spans="2:26" x14ac:dyDescent="0.2">
      <c r="B652" s="2">
        <v>142</v>
      </c>
      <c r="C652" s="2">
        <v>142</v>
      </c>
      <c r="D652" s="2" t="s">
        <v>15</v>
      </c>
      <c r="E652" s="2">
        <v>33</v>
      </c>
      <c r="F652" s="1">
        <v>192760</v>
      </c>
      <c r="G652" s="1">
        <v>37.601599999999998</v>
      </c>
      <c r="H652" s="1">
        <v>36.330100000000002</v>
      </c>
      <c r="I652" s="1">
        <v>39.924399999999999</v>
      </c>
      <c r="J652" s="1">
        <v>42.907699999999998</v>
      </c>
      <c r="K652" s="1">
        <v>0.92691100000000004</v>
      </c>
      <c r="L652" s="1">
        <v>0.91797300000000004</v>
      </c>
      <c r="M652" s="1">
        <v>0.94268099999999999</v>
      </c>
      <c r="N652" s="1">
        <v>0.96476899999999999</v>
      </c>
      <c r="Q652" s="2">
        <v>33</v>
      </c>
      <c r="R652" s="1">
        <v>192760</v>
      </c>
      <c r="S652" s="1">
        <v>37.601599999999998</v>
      </c>
      <c r="T652" s="1">
        <v>36.330100000000002</v>
      </c>
      <c r="U652" s="1">
        <v>39.924399999999999</v>
      </c>
      <c r="V652" s="1">
        <v>42.907699999999998</v>
      </c>
      <c r="W652" s="1">
        <v>0.92691100000000004</v>
      </c>
      <c r="X652" s="1">
        <v>0.91797300000000004</v>
      </c>
      <c r="Y652" s="1">
        <v>0.94268099999999999</v>
      </c>
      <c r="Z652" s="1">
        <v>0.96476899999999999</v>
      </c>
    </row>
    <row r="653" spans="2:26" x14ac:dyDescent="0.2">
      <c r="B653" s="2">
        <v>143</v>
      </c>
      <c r="C653" s="2">
        <v>143</v>
      </c>
      <c r="D653" s="2" t="s">
        <v>15</v>
      </c>
      <c r="E653" s="2">
        <v>33</v>
      </c>
      <c r="F653" s="1">
        <v>140864</v>
      </c>
      <c r="G653" s="1">
        <v>38.044899999999998</v>
      </c>
      <c r="H653" s="1">
        <v>36.713799999999999</v>
      </c>
      <c r="I653" s="1">
        <v>40.6188</v>
      </c>
      <c r="J653" s="1">
        <v>43.4572</v>
      </c>
      <c r="K653" s="1">
        <v>0.93461099999999997</v>
      </c>
      <c r="L653" s="1">
        <v>0.92592200000000002</v>
      </c>
      <c r="M653" s="1">
        <v>0.95145299999999999</v>
      </c>
      <c r="N653" s="1">
        <v>0.96989899999999996</v>
      </c>
      <c r="Q653" s="2">
        <v>33</v>
      </c>
      <c r="R653" s="1">
        <v>140864</v>
      </c>
      <c r="S653" s="1">
        <v>38.044899999999998</v>
      </c>
      <c r="T653" s="1">
        <v>36.713799999999999</v>
      </c>
      <c r="U653" s="1">
        <v>40.6188</v>
      </c>
      <c r="V653" s="1">
        <v>43.4572</v>
      </c>
      <c r="W653" s="1">
        <v>0.93461099999999997</v>
      </c>
      <c r="X653" s="1">
        <v>0.92592200000000002</v>
      </c>
      <c r="Y653" s="1">
        <v>0.95145299999999999</v>
      </c>
      <c r="Z653" s="1">
        <v>0.96989899999999996</v>
      </c>
    </row>
    <row r="654" spans="2:26" x14ac:dyDescent="0.2">
      <c r="B654" s="2">
        <v>144</v>
      </c>
      <c r="C654" s="2">
        <v>144</v>
      </c>
      <c r="D654" s="2" t="s">
        <v>15</v>
      </c>
      <c r="E654" s="2">
        <v>33</v>
      </c>
      <c r="F654" s="1">
        <v>192832</v>
      </c>
      <c r="G654" s="1">
        <v>37.635899999999999</v>
      </c>
      <c r="H654" s="1">
        <v>36.308799999999998</v>
      </c>
      <c r="I654" s="1">
        <v>40.112900000000003</v>
      </c>
      <c r="J654" s="1">
        <v>43.121200000000002</v>
      </c>
      <c r="K654" s="1">
        <v>0.92477100000000001</v>
      </c>
      <c r="L654" s="1">
        <v>0.91474999999999995</v>
      </c>
      <c r="M654" s="1">
        <v>0.94347300000000001</v>
      </c>
      <c r="N654" s="1">
        <v>0.96619500000000003</v>
      </c>
      <c r="Q654" s="2">
        <v>33</v>
      </c>
      <c r="R654" s="1">
        <v>192832</v>
      </c>
      <c r="S654" s="1">
        <v>37.635899999999999</v>
      </c>
      <c r="T654" s="1">
        <v>36.308799999999998</v>
      </c>
      <c r="U654" s="1">
        <v>40.112900000000003</v>
      </c>
      <c r="V654" s="1">
        <v>43.121200000000002</v>
      </c>
      <c r="W654" s="1">
        <v>0.92477100000000001</v>
      </c>
      <c r="X654" s="1">
        <v>0.91474999999999995</v>
      </c>
      <c r="Y654" s="1">
        <v>0.94347300000000001</v>
      </c>
      <c r="Z654" s="1">
        <v>0.96619500000000003</v>
      </c>
    </row>
    <row r="655" spans="2:26" x14ac:dyDescent="0.2">
      <c r="B655" s="2">
        <v>145</v>
      </c>
      <c r="C655" s="2">
        <v>145</v>
      </c>
      <c r="D655" s="2" t="s">
        <v>15</v>
      </c>
      <c r="E655" s="2">
        <v>33</v>
      </c>
      <c r="F655" s="1">
        <v>190000</v>
      </c>
      <c r="G655" s="1">
        <v>38.089399999999998</v>
      </c>
      <c r="H655" s="1">
        <v>36.725499999999997</v>
      </c>
      <c r="I655" s="1">
        <v>40.791499999999999</v>
      </c>
      <c r="J655" s="1">
        <v>43.570999999999998</v>
      </c>
      <c r="K655" s="1">
        <v>0.93109200000000003</v>
      </c>
      <c r="L655" s="1">
        <v>0.92102499999999998</v>
      </c>
      <c r="M655" s="1">
        <v>0.95194800000000002</v>
      </c>
      <c r="N655" s="1">
        <v>0.97063500000000003</v>
      </c>
      <c r="Q655" s="2">
        <v>33</v>
      </c>
      <c r="R655" s="1">
        <v>190000</v>
      </c>
      <c r="S655" s="1">
        <v>38.089399999999998</v>
      </c>
      <c r="T655" s="1">
        <v>36.725499999999997</v>
      </c>
      <c r="U655" s="1">
        <v>40.791499999999999</v>
      </c>
      <c r="V655" s="1">
        <v>43.570999999999998</v>
      </c>
      <c r="W655" s="1">
        <v>0.93109200000000003</v>
      </c>
      <c r="X655" s="1">
        <v>0.92102499999999998</v>
      </c>
      <c r="Y655" s="1">
        <v>0.95194800000000002</v>
      </c>
      <c r="Z655" s="1">
        <v>0.97063500000000003</v>
      </c>
    </row>
    <row r="656" spans="2:26" x14ac:dyDescent="0.2">
      <c r="B656" s="2">
        <v>146</v>
      </c>
      <c r="C656" s="2">
        <v>146</v>
      </c>
      <c r="D656" s="2" t="s">
        <v>15</v>
      </c>
      <c r="E656" s="2">
        <v>33</v>
      </c>
      <c r="F656" s="1">
        <v>91344</v>
      </c>
      <c r="G656" s="1">
        <v>37.4069</v>
      </c>
      <c r="H656" s="1">
        <v>35.968699999999998</v>
      </c>
      <c r="I656" s="1">
        <v>40.217700000000001</v>
      </c>
      <c r="J656" s="1">
        <v>43.224800000000002</v>
      </c>
      <c r="K656" s="1">
        <v>0.91910800000000004</v>
      </c>
      <c r="L656" s="1">
        <v>0.90675499999999998</v>
      </c>
      <c r="M656" s="1">
        <v>0.94476000000000004</v>
      </c>
      <c r="N656" s="1">
        <v>0.96757000000000004</v>
      </c>
      <c r="Q656" s="2">
        <v>33</v>
      </c>
      <c r="R656" s="1">
        <v>91344</v>
      </c>
      <c r="S656" s="1">
        <v>37.4069</v>
      </c>
      <c r="T656" s="1">
        <v>35.968699999999998</v>
      </c>
      <c r="U656" s="1">
        <v>40.217700000000001</v>
      </c>
      <c r="V656" s="1">
        <v>43.224800000000002</v>
      </c>
      <c r="W656" s="1">
        <v>0.91910800000000004</v>
      </c>
      <c r="X656" s="1">
        <v>0.90675499999999998</v>
      </c>
      <c r="Y656" s="1">
        <v>0.94476000000000004</v>
      </c>
      <c r="Z656" s="1">
        <v>0.96757000000000004</v>
      </c>
    </row>
    <row r="657" spans="2:26" x14ac:dyDescent="0.2">
      <c r="B657" s="2">
        <v>147</v>
      </c>
      <c r="C657" s="2">
        <v>147</v>
      </c>
      <c r="D657" s="2" t="s">
        <v>15</v>
      </c>
      <c r="E657" s="2">
        <v>32</v>
      </c>
      <c r="F657" s="1">
        <v>214088</v>
      </c>
      <c r="G657" s="1">
        <v>38.897300000000001</v>
      </c>
      <c r="H657" s="1">
        <v>37.708599999999997</v>
      </c>
      <c r="I657" s="1">
        <v>41.321899999999999</v>
      </c>
      <c r="J657" s="1">
        <v>43.604799999999997</v>
      </c>
      <c r="K657" s="1">
        <v>0.93864899999999996</v>
      </c>
      <c r="L657" s="1">
        <v>0.93075799999999997</v>
      </c>
      <c r="M657" s="1">
        <v>0.955233</v>
      </c>
      <c r="N657" s="1">
        <v>0.96940999999999999</v>
      </c>
      <c r="Q657" s="2">
        <v>32</v>
      </c>
      <c r="R657" s="1">
        <v>214088</v>
      </c>
      <c r="S657" s="1">
        <v>38.897300000000001</v>
      </c>
      <c r="T657" s="1">
        <v>37.708599999999997</v>
      </c>
      <c r="U657" s="1">
        <v>41.321899999999999</v>
      </c>
      <c r="V657" s="1">
        <v>43.604799999999997</v>
      </c>
      <c r="W657" s="1">
        <v>0.93864899999999996</v>
      </c>
      <c r="X657" s="1">
        <v>0.93075799999999997</v>
      </c>
      <c r="Y657" s="1">
        <v>0.955233</v>
      </c>
      <c r="Z657" s="1">
        <v>0.96940999999999999</v>
      </c>
    </row>
    <row r="658" spans="2:26" x14ac:dyDescent="0.2">
      <c r="B658" s="2">
        <v>148</v>
      </c>
      <c r="C658" s="2">
        <v>148</v>
      </c>
      <c r="D658" s="2" t="s">
        <v>15</v>
      </c>
      <c r="E658" s="2">
        <v>32</v>
      </c>
      <c r="F658" s="1">
        <v>149784</v>
      </c>
      <c r="G658" s="1">
        <v>38.793500000000002</v>
      </c>
      <c r="H658" s="1">
        <v>37.571800000000003</v>
      </c>
      <c r="I658" s="1">
        <v>41.342500000000001</v>
      </c>
      <c r="J658" s="1">
        <v>43.5747</v>
      </c>
      <c r="K658" s="1">
        <v>0.93725599999999998</v>
      </c>
      <c r="L658" s="1">
        <v>0.92878400000000005</v>
      </c>
      <c r="M658" s="1">
        <v>0.955901</v>
      </c>
      <c r="N658" s="1">
        <v>0.969441</v>
      </c>
      <c r="Q658" s="2">
        <v>32</v>
      </c>
      <c r="R658" s="1">
        <v>149784</v>
      </c>
      <c r="S658" s="1">
        <v>38.793500000000002</v>
      </c>
      <c r="T658" s="1">
        <v>37.571800000000003</v>
      </c>
      <c r="U658" s="1">
        <v>41.342500000000001</v>
      </c>
      <c r="V658" s="1">
        <v>43.5747</v>
      </c>
      <c r="W658" s="1">
        <v>0.93725599999999998</v>
      </c>
      <c r="X658" s="1">
        <v>0.92878400000000005</v>
      </c>
      <c r="Y658" s="1">
        <v>0.955901</v>
      </c>
      <c r="Z658" s="1">
        <v>0.969441</v>
      </c>
    </row>
    <row r="659" spans="2:26" x14ac:dyDescent="0.2">
      <c r="B659" s="2">
        <v>149</v>
      </c>
      <c r="C659" s="2">
        <v>149</v>
      </c>
      <c r="D659" s="2" t="s">
        <v>15</v>
      </c>
      <c r="E659" s="2">
        <v>32</v>
      </c>
      <c r="F659" s="1">
        <v>139048</v>
      </c>
      <c r="G659" s="1">
        <v>38.851100000000002</v>
      </c>
      <c r="H659" s="1">
        <v>37.582500000000003</v>
      </c>
      <c r="I659" s="1">
        <v>41.471499999999999</v>
      </c>
      <c r="J659" s="1">
        <v>43.841999999999999</v>
      </c>
      <c r="K659" s="1">
        <v>0.93867500000000004</v>
      </c>
      <c r="L659" s="1">
        <v>0.93008400000000002</v>
      </c>
      <c r="M659" s="1">
        <v>0.95736500000000002</v>
      </c>
      <c r="N659" s="1">
        <v>0.971526</v>
      </c>
      <c r="Q659" s="2">
        <v>32</v>
      </c>
      <c r="R659" s="1">
        <v>139048</v>
      </c>
      <c r="S659" s="1">
        <v>38.851100000000002</v>
      </c>
      <c r="T659" s="1">
        <v>37.582500000000003</v>
      </c>
      <c r="U659" s="1">
        <v>41.471499999999999</v>
      </c>
      <c r="V659" s="1">
        <v>43.841999999999999</v>
      </c>
      <c r="W659" s="1">
        <v>0.93867500000000004</v>
      </c>
      <c r="X659" s="1">
        <v>0.93008400000000002</v>
      </c>
      <c r="Y659" s="1">
        <v>0.95736500000000002</v>
      </c>
      <c r="Z659" s="1">
        <v>0.971526</v>
      </c>
    </row>
    <row r="660" spans="2:26" x14ac:dyDescent="0.2">
      <c r="B660" s="2">
        <v>150</v>
      </c>
      <c r="C660" s="2">
        <v>150</v>
      </c>
      <c r="D660" s="2" t="s">
        <v>15</v>
      </c>
      <c r="E660" s="2">
        <v>32</v>
      </c>
      <c r="F660" s="1">
        <v>174600</v>
      </c>
      <c r="G660" s="1">
        <v>38.8001</v>
      </c>
      <c r="H660" s="1">
        <v>37.5351</v>
      </c>
      <c r="I660" s="1">
        <v>41.4251</v>
      </c>
      <c r="J660" s="1">
        <v>43.764800000000001</v>
      </c>
      <c r="K660" s="1">
        <v>0.93865600000000005</v>
      </c>
      <c r="L660" s="1">
        <v>0.93023800000000001</v>
      </c>
      <c r="M660" s="1">
        <v>0.95673699999999995</v>
      </c>
      <c r="N660" s="1">
        <v>0.97108000000000005</v>
      </c>
      <c r="Q660" s="2">
        <v>32</v>
      </c>
      <c r="R660" s="1">
        <v>174600</v>
      </c>
      <c r="S660" s="1">
        <v>38.8001</v>
      </c>
      <c r="T660" s="1">
        <v>37.5351</v>
      </c>
      <c r="U660" s="1">
        <v>41.4251</v>
      </c>
      <c r="V660" s="1">
        <v>43.764800000000001</v>
      </c>
      <c r="W660" s="1">
        <v>0.93865600000000005</v>
      </c>
      <c r="X660" s="1">
        <v>0.93023800000000001</v>
      </c>
      <c r="Y660" s="1">
        <v>0.95673699999999995</v>
      </c>
      <c r="Z660" s="1">
        <v>0.97108000000000005</v>
      </c>
    </row>
    <row r="661" spans="2:26" x14ac:dyDescent="0.2">
      <c r="B661" s="2">
        <v>151</v>
      </c>
      <c r="C661" s="2">
        <v>151</v>
      </c>
      <c r="D661" s="2" t="s">
        <v>15</v>
      </c>
      <c r="E661" s="2">
        <v>32</v>
      </c>
      <c r="F661" s="1">
        <v>221808</v>
      </c>
      <c r="G661" s="1">
        <v>38.067300000000003</v>
      </c>
      <c r="H661" s="1">
        <v>36.9116</v>
      </c>
      <c r="I661" s="1">
        <v>40.353200000000001</v>
      </c>
      <c r="J661" s="1">
        <v>42.716000000000001</v>
      </c>
      <c r="K661" s="1">
        <v>0.92719200000000002</v>
      </c>
      <c r="L661" s="1">
        <v>0.91875399999999996</v>
      </c>
      <c r="M661" s="1">
        <v>0.94379900000000005</v>
      </c>
      <c r="N661" s="1">
        <v>0.96121199999999996</v>
      </c>
      <c r="Q661" s="2">
        <v>32</v>
      </c>
      <c r="R661" s="1">
        <v>221808</v>
      </c>
      <c r="S661" s="1">
        <v>38.067300000000003</v>
      </c>
      <c r="T661" s="1">
        <v>36.9116</v>
      </c>
      <c r="U661" s="1">
        <v>40.353200000000001</v>
      </c>
      <c r="V661" s="1">
        <v>42.716000000000001</v>
      </c>
      <c r="W661" s="1">
        <v>0.92719200000000002</v>
      </c>
      <c r="X661" s="1">
        <v>0.91875399999999996</v>
      </c>
      <c r="Y661" s="1">
        <v>0.94379900000000005</v>
      </c>
      <c r="Z661" s="1">
        <v>0.96121199999999996</v>
      </c>
    </row>
    <row r="662" spans="2:26" x14ac:dyDescent="0.2">
      <c r="B662" s="2">
        <v>152</v>
      </c>
      <c r="C662" s="2">
        <v>152</v>
      </c>
      <c r="D662" s="2" t="s">
        <v>15</v>
      </c>
      <c r="E662" s="2">
        <v>32</v>
      </c>
      <c r="F662" s="1">
        <v>96056</v>
      </c>
      <c r="G662" s="1">
        <v>38.276600000000002</v>
      </c>
      <c r="H662" s="1">
        <v>36.9435</v>
      </c>
      <c r="I662" s="1">
        <v>41.127899999999997</v>
      </c>
      <c r="J662" s="1">
        <v>43.423900000000003</v>
      </c>
      <c r="K662" s="1">
        <v>0.93357999999999997</v>
      </c>
      <c r="L662" s="1">
        <v>0.92424099999999998</v>
      </c>
      <c r="M662" s="1">
        <v>0.95448100000000002</v>
      </c>
      <c r="N662" s="1">
        <v>0.96871700000000005</v>
      </c>
      <c r="Q662" s="2">
        <v>32</v>
      </c>
      <c r="R662" s="1">
        <v>96056</v>
      </c>
      <c r="S662" s="1">
        <v>38.276600000000002</v>
      </c>
      <c r="T662" s="1">
        <v>36.9435</v>
      </c>
      <c r="U662" s="1">
        <v>41.127899999999997</v>
      </c>
      <c r="V662" s="1">
        <v>43.423900000000003</v>
      </c>
      <c r="W662" s="1">
        <v>0.93357999999999997</v>
      </c>
      <c r="X662" s="1">
        <v>0.92424099999999998</v>
      </c>
      <c r="Y662" s="1">
        <v>0.95448100000000002</v>
      </c>
      <c r="Z662" s="1">
        <v>0.96871700000000005</v>
      </c>
    </row>
    <row r="663" spans="2:26" x14ac:dyDescent="0.2">
      <c r="B663" s="2">
        <v>153</v>
      </c>
      <c r="C663" s="2">
        <v>153</v>
      </c>
      <c r="D663" s="2" t="s">
        <v>15</v>
      </c>
      <c r="E663" s="2">
        <v>31</v>
      </c>
      <c r="F663" s="1">
        <v>195544</v>
      </c>
      <c r="G663" s="1">
        <v>38.425400000000003</v>
      </c>
      <c r="H663" s="1">
        <v>37.197899999999997</v>
      </c>
      <c r="I663" s="1">
        <v>40.958100000000002</v>
      </c>
      <c r="J663" s="1">
        <v>43.258000000000003</v>
      </c>
      <c r="K663" s="1">
        <v>0.931427</v>
      </c>
      <c r="L663" s="1">
        <v>0.92234499999999997</v>
      </c>
      <c r="M663" s="1">
        <v>0.95136399999999999</v>
      </c>
      <c r="N663" s="1">
        <v>0.96598300000000004</v>
      </c>
      <c r="Q663" s="2">
        <v>31</v>
      </c>
      <c r="R663" s="1">
        <v>195544</v>
      </c>
      <c r="S663" s="1">
        <v>38.425400000000003</v>
      </c>
      <c r="T663" s="1">
        <v>37.197899999999997</v>
      </c>
      <c r="U663" s="1">
        <v>40.958100000000002</v>
      </c>
      <c r="V663" s="1">
        <v>43.258000000000003</v>
      </c>
      <c r="W663" s="1">
        <v>0.931427</v>
      </c>
      <c r="X663" s="1">
        <v>0.92234499999999997</v>
      </c>
      <c r="Y663" s="1">
        <v>0.95136399999999999</v>
      </c>
      <c r="Z663" s="1">
        <v>0.96598300000000004</v>
      </c>
    </row>
    <row r="664" spans="2:26" x14ac:dyDescent="0.2">
      <c r="B664" s="2">
        <v>154</v>
      </c>
      <c r="C664" s="2">
        <v>154</v>
      </c>
      <c r="D664" s="2" t="s">
        <v>15</v>
      </c>
      <c r="E664" s="2">
        <v>32</v>
      </c>
      <c r="F664" s="1">
        <v>225352</v>
      </c>
      <c r="G664" s="1">
        <v>38.665300000000002</v>
      </c>
      <c r="H664" s="1">
        <v>37.3797</v>
      </c>
      <c r="I664" s="1">
        <v>41.387300000000003</v>
      </c>
      <c r="J664" s="1">
        <v>43.656700000000001</v>
      </c>
      <c r="K664" s="1">
        <v>0.93797799999999998</v>
      </c>
      <c r="L664" s="1">
        <v>0.92929399999999995</v>
      </c>
      <c r="M664" s="1">
        <v>0.95753200000000005</v>
      </c>
      <c r="N664" s="1">
        <v>0.97052300000000002</v>
      </c>
      <c r="Q664" s="2">
        <v>32</v>
      </c>
      <c r="R664" s="1">
        <v>225352</v>
      </c>
      <c r="S664" s="1">
        <v>38.665300000000002</v>
      </c>
      <c r="T664" s="1">
        <v>37.3797</v>
      </c>
      <c r="U664" s="1">
        <v>41.387300000000003</v>
      </c>
      <c r="V664" s="1">
        <v>43.656700000000001</v>
      </c>
      <c r="W664" s="1">
        <v>0.93797799999999998</v>
      </c>
      <c r="X664" s="1">
        <v>0.92929399999999995</v>
      </c>
      <c r="Y664" s="1">
        <v>0.95753200000000005</v>
      </c>
      <c r="Z664" s="1">
        <v>0.97052300000000002</v>
      </c>
    </row>
    <row r="665" spans="2:26" x14ac:dyDescent="0.2">
      <c r="B665" s="2">
        <v>155</v>
      </c>
      <c r="C665" s="2">
        <v>155</v>
      </c>
      <c r="D665" s="2" t="s">
        <v>15</v>
      </c>
      <c r="E665" s="2">
        <v>33</v>
      </c>
      <c r="F665" s="1">
        <v>179840</v>
      </c>
      <c r="G665" s="1">
        <v>38.112400000000001</v>
      </c>
      <c r="H665" s="1">
        <v>36.829500000000003</v>
      </c>
      <c r="I665" s="1">
        <v>40.757800000000003</v>
      </c>
      <c r="J665" s="1">
        <v>43.164200000000001</v>
      </c>
      <c r="K665" s="1">
        <v>0.92891100000000004</v>
      </c>
      <c r="L665" s="1">
        <v>0.91930999999999996</v>
      </c>
      <c r="M665" s="1">
        <v>0.95008000000000004</v>
      </c>
      <c r="N665" s="1">
        <v>0.96534799999999998</v>
      </c>
      <c r="Q665" s="2">
        <v>33</v>
      </c>
      <c r="R665" s="1">
        <v>179840</v>
      </c>
      <c r="S665" s="1">
        <v>38.112400000000001</v>
      </c>
      <c r="T665" s="1">
        <v>36.829500000000003</v>
      </c>
      <c r="U665" s="1">
        <v>40.757800000000003</v>
      </c>
      <c r="V665" s="1">
        <v>43.164200000000001</v>
      </c>
      <c r="W665" s="1">
        <v>0.92891100000000004</v>
      </c>
      <c r="X665" s="1">
        <v>0.91930999999999996</v>
      </c>
      <c r="Y665" s="1">
        <v>0.95008000000000004</v>
      </c>
      <c r="Z665" s="1">
        <v>0.96534799999999998</v>
      </c>
    </row>
    <row r="666" spans="2:26" x14ac:dyDescent="0.2">
      <c r="B666" s="2">
        <v>156</v>
      </c>
      <c r="C666" s="2">
        <v>156</v>
      </c>
      <c r="D666" s="2" t="s">
        <v>15</v>
      </c>
      <c r="E666" s="2">
        <v>34</v>
      </c>
      <c r="F666" s="1">
        <v>210496</v>
      </c>
      <c r="G666" s="1">
        <v>37.430100000000003</v>
      </c>
      <c r="H666" s="1">
        <v>36.015099999999997</v>
      </c>
      <c r="I666" s="1">
        <v>40.492199999999997</v>
      </c>
      <c r="J666" s="1">
        <v>42.857900000000001</v>
      </c>
      <c r="K666" s="1">
        <v>0.92396599999999995</v>
      </c>
      <c r="L666" s="1">
        <v>0.91239599999999998</v>
      </c>
      <c r="M666" s="1">
        <v>0.95135599999999998</v>
      </c>
      <c r="N666" s="1">
        <v>0.96599699999999999</v>
      </c>
      <c r="Q666" s="2">
        <v>34</v>
      </c>
      <c r="R666" s="1">
        <v>210496</v>
      </c>
      <c r="S666" s="1">
        <v>37.430100000000003</v>
      </c>
      <c r="T666" s="1">
        <v>36.015099999999997</v>
      </c>
      <c r="U666" s="1">
        <v>40.492199999999997</v>
      </c>
      <c r="V666" s="1">
        <v>42.857900000000001</v>
      </c>
      <c r="W666" s="1">
        <v>0.92396599999999995</v>
      </c>
      <c r="X666" s="1">
        <v>0.91239599999999998</v>
      </c>
      <c r="Y666" s="1">
        <v>0.95135599999999998</v>
      </c>
      <c r="Z666" s="1">
        <v>0.96599699999999999</v>
      </c>
    </row>
    <row r="667" spans="2:26" x14ac:dyDescent="0.2">
      <c r="B667" s="2">
        <v>157</v>
      </c>
      <c r="C667" s="2">
        <v>157</v>
      </c>
      <c r="D667" s="2" t="s">
        <v>15</v>
      </c>
      <c r="E667" s="2">
        <v>34</v>
      </c>
      <c r="F667" s="1">
        <v>161352</v>
      </c>
      <c r="G667" s="1">
        <v>37.235599999999998</v>
      </c>
      <c r="H667" s="1">
        <v>35.807000000000002</v>
      </c>
      <c r="I667" s="1">
        <v>40.284500000000001</v>
      </c>
      <c r="J667" s="1">
        <v>42.758800000000001</v>
      </c>
      <c r="K667" s="1">
        <v>0.92416399999999999</v>
      </c>
      <c r="L667" s="1">
        <v>0.91282700000000006</v>
      </c>
      <c r="M667" s="1">
        <v>0.95065699999999997</v>
      </c>
      <c r="N667" s="1">
        <v>0.96569300000000002</v>
      </c>
      <c r="Q667" s="2">
        <v>34</v>
      </c>
      <c r="R667" s="1">
        <v>161352</v>
      </c>
      <c r="S667" s="1">
        <v>37.235599999999998</v>
      </c>
      <c r="T667" s="1">
        <v>35.807000000000002</v>
      </c>
      <c r="U667" s="1">
        <v>40.284500000000001</v>
      </c>
      <c r="V667" s="1">
        <v>42.758800000000001</v>
      </c>
      <c r="W667" s="1">
        <v>0.92416399999999999</v>
      </c>
      <c r="X667" s="1">
        <v>0.91282700000000006</v>
      </c>
      <c r="Y667" s="1">
        <v>0.95065699999999997</v>
      </c>
      <c r="Z667" s="1">
        <v>0.96569300000000002</v>
      </c>
    </row>
    <row r="668" spans="2:26" x14ac:dyDescent="0.2">
      <c r="B668" s="2">
        <v>158</v>
      </c>
      <c r="C668" s="2">
        <v>158</v>
      </c>
      <c r="D668" s="2" t="s">
        <v>15</v>
      </c>
      <c r="E668" s="2">
        <v>34</v>
      </c>
      <c r="F668" s="1">
        <v>137520</v>
      </c>
      <c r="G668" s="1">
        <v>36.822499999999998</v>
      </c>
      <c r="H668" s="1">
        <v>35.329099999999997</v>
      </c>
      <c r="I668" s="1">
        <v>40.0154</v>
      </c>
      <c r="J668" s="1">
        <v>42.590299999999999</v>
      </c>
      <c r="K668" s="1">
        <v>0.91809700000000005</v>
      </c>
      <c r="L668" s="1">
        <v>0.90536300000000003</v>
      </c>
      <c r="M668" s="1">
        <v>0.94828199999999996</v>
      </c>
      <c r="N668" s="1">
        <v>0.96431999999999995</v>
      </c>
      <c r="Q668" s="2">
        <v>34</v>
      </c>
      <c r="R668" s="1">
        <v>137520</v>
      </c>
      <c r="S668" s="1">
        <v>36.822499999999998</v>
      </c>
      <c r="T668" s="1">
        <v>35.329099999999997</v>
      </c>
      <c r="U668" s="1">
        <v>40.0154</v>
      </c>
      <c r="V668" s="1">
        <v>42.590299999999999</v>
      </c>
      <c r="W668" s="1">
        <v>0.91809700000000005</v>
      </c>
      <c r="X668" s="1">
        <v>0.90536300000000003</v>
      </c>
      <c r="Y668" s="1">
        <v>0.94828199999999996</v>
      </c>
      <c r="Z668" s="1">
        <v>0.96431999999999995</v>
      </c>
    </row>
    <row r="669" spans="2:26" x14ac:dyDescent="0.2">
      <c r="B669" s="2">
        <v>159</v>
      </c>
      <c r="C669" s="2">
        <v>159</v>
      </c>
      <c r="D669" s="2" t="s">
        <v>15</v>
      </c>
      <c r="E669" s="2">
        <v>34</v>
      </c>
      <c r="F669" s="1">
        <v>167096</v>
      </c>
      <c r="G669" s="1">
        <v>36.910499999999999</v>
      </c>
      <c r="H669" s="1">
        <v>35.4285</v>
      </c>
      <c r="I669" s="1">
        <v>40.098399999999998</v>
      </c>
      <c r="J669" s="1">
        <v>42.614600000000003</v>
      </c>
      <c r="K669" s="1">
        <v>0.92180600000000001</v>
      </c>
      <c r="L669" s="1">
        <v>0.90997700000000004</v>
      </c>
      <c r="M669" s="1">
        <v>0.94980100000000001</v>
      </c>
      <c r="N669" s="1">
        <v>0.96478600000000003</v>
      </c>
      <c r="Q669" s="2">
        <v>34</v>
      </c>
      <c r="R669" s="1">
        <v>167096</v>
      </c>
      <c r="S669" s="1">
        <v>36.910499999999999</v>
      </c>
      <c r="T669" s="1">
        <v>35.4285</v>
      </c>
      <c r="U669" s="1">
        <v>40.098399999999998</v>
      </c>
      <c r="V669" s="1">
        <v>42.614600000000003</v>
      </c>
      <c r="W669" s="1">
        <v>0.92180600000000001</v>
      </c>
      <c r="X669" s="1">
        <v>0.90997700000000004</v>
      </c>
      <c r="Y669" s="1">
        <v>0.94980100000000001</v>
      </c>
      <c r="Z669" s="1">
        <v>0.96478600000000003</v>
      </c>
    </row>
    <row r="670" spans="2:26" x14ac:dyDescent="0.2">
      <c r="B670" s="2">
        <v>160</v>
      </c>
      <c r="C670" s="2">
        <v>160</v>
      </c>
      <c r="D670" s="2" t="s">
        <v>15</v>
      </c>
      <c r="E670" s="2">
        <v>34</v>
      </c>
      <c r="F670" s="1">
        <v>180136</v>
      </c>
      <c r="G670" s="1">
        <v>36.447899999999997</v>
      </c>
      <c r="H670" s="1">
        <v>35.0047</v>
      </c>
      <c r="I670" s="1">
        <v>39.411499999999997</v>
      </c>
      <c r="J670" s="1">
        <v>42.143700000000003</v>
      </c>
      <c r="K670" s="1">
        <v>0.91422800000000004</v>
      </c>
      <c r="L670" s="1">
        <v>0.90198100000000003</v>
      </c>
      <c r="M670" s="1">
        <v>0.94217799999999996</v>
      </c>
      <c r="N670" s="1">
        <v>0.959762</v>
      </c>
      <c r="Q670" s="2">
        <v>34</v>
      </c>
      <c r="R670" s="1">
        <v>180136</v>
      </c>
      <c r="S670" s="1">
        <v>36.447899999999997</v>
      </c>
      <c r="T670" s="1">
        <v>35.0047</v>
      </c>
      <c r="U670" s="1">
        <v>39.411499999999997</v>
      </c>
      <c r="V670" s="1">
        <v>42.143700000000003</v>
      </c>
      <c r="W670" s="1">
        <v>0.91422800000000004</v>
      </c>
      <c r="X670" s="1">
        <v>0.90198100000000003</v>
      </c>
      <c r="Y670" s="1">
        <v>0.94217799999999996</v>
      </c>
      <c r="Z670" s="1">
        <v>0.959762</v>
      </c>
    </row>
    <row r="671" spans="2:26" x14ac:dyDescent="0.2">
      <c r="B671" s="2">
        <v>161</v>
      </c>
      <c r="C671" s="2">
        <v>161</v>
      </c>
      <c r="D671" s="2" t="s">
        <v>15</v>
      </c>
      <c r="E671" s="2">
        <v>34</v>
      </c>
      <c r="F671" s="1">
        <v>133112</v>
      </c>
      <c r="G671" s="1">
        <v>36.709200000000003</v>
      </c>
      <c r="H671" s="1">
        <v>35.263300000000001</v>
      </c>
      <c r="I671" s="1">
        <v>39.747799999999998</v>
      </c>
      <c r="J671" s="1">
        <v>42.3459</v>
      </c>
      <c r="K671" s="1">
        <v>0.92369900000000005</v>
      </c>
      <c r="L671" s="1">
        <v>0.913103</v>
      </c>
      <c r="M671" s="1">
        <v>0.94837099999999996</v>
      </c>
      <c r="N671" s="1">
        <v>0.96260400000000002</v>
      </c>
      <c r="Q671" s="2">
        <v>34</v>
      </c>
      <c r="R671" s="1">
        <v>133112</v>
      </c>
      <c r="S671" s="1">
        <v>36.709200000000003</v>
      </c>
      <c r="T671" s="1">
        <v>35.263300000000001</v>
      </c>
      <c r="U671" s="1">
        <v>39.747799999999998</v>
      </c>
      <c r="V671" s="1">
        <v>42.3459</v>
      </c>
      <c r="W671" s="1">
        <v>0.92369900000000005</v>
      </c>
      <c r="X671" s="1">
        <v>0.913103</v>
      </c>
      <c r="Y671" s="1">
        <v>0.94837099999999996</v>
      </c>
      <c r="Z671" s="1">
        <v>0.96260400000000002</v>
      </c>
    </row>
    <row r="672" spans="2:26" x14ac:dyDescent="0.2">
      <c r="B672" s="2">
        <v>162</v>
      </c>
      <c r="C672" s="2">
        <v>162</v>
      </c>
      <c r="D672" s="2" t="s">
        <v>15</v>
      </c>
      <c r="E672" s="2">
        <v>34</v>
      </c>
      <c r="F672" s="1">
        <v>199280</v>
      </c>
      <c r="G672" s="1">
        <v>35.886600000000001</v>
      </c>
      <c r="H672" s="1">
        <v>34.635599999999997</v>
      </c>
      <c r="I672" s="1">
        <v>38.4086</v>
      </c>
      <c r="J672" s="1">
        <v>40.870899999999999</v>
      </c>
      <c r="K672" s="1">
        <v>0.912323</v>
      </c>
      <c r="L672" s="1">
        <v>0.90385899999999997</v>
      </c>
      <c r="M672" s="1">
        <v>0.93096000000000001</v>
      </c>
      <c r="N672" s="1">
        <v>0.94447099999999995</v>
      </c>
      <c r="Q672" s="2">
        <v>34</v>
      </c>
      <c r="R672" s="1">
        <v>199280</v>
      </c>
      <c r="S672" s="1">
        <v>35.886600000000001</v>
      </c>
      <c r="T672" s="1">
        <v>34.635599999999997</v>
      </c>
      <c r="U672" s="1">
        <v>38.4086</v>
      </c>
      <c r="V672" s="1">
        <v>40.870899999999999</v>
      </c>
      <c r="W672" s="1">
        <v>0.912323</v>
      </c>
      <c r="X672" s="1">
        <v>0.90385899999999997</v>
      </c>
      <c r="Y672" s="1">
        <v>0.93096000000000001</v>
      </c>
      <c r="Z672" s="1">
        <v>0.94447099999999995</v>
      </c>
    </row>
    <row r="673" spans="2:26" x14ac:dyDescent="0.2">
      <c r="B673" s="2">
        <v>163</v>
      </c>
      <c r="C673" s="2">
        <v>163</v>
      </c>
      <c r="D673" s="2" t="s">
        <v>15</v>
      </c>
      <c r="E673" s="2">
        <v>35</v>
      </c>
      <c r="F673" s="1">
        <v>169784</v>
      </c>
      <c r="G673" s="1">
        <v>35.712400000000002</v>
      </c>
      <c r="H673" s="1">
        <v>34.237900000000003</v>
      </c>
      <c r="I673" s="1">
        <v>38.759399999999999</v>
      </c>
      <c r="J673" s="1">
        <v>41.512300000000003</v>
      </c>
      <c r="K673" s="1">
        <v>0.91218500000000002</v>
      </c>
      <c r="L673" s="1">
        <v>0.90078599999999998</v>
      </c>
      <c r="M673" s="1">
        <v>0.93838900000000003</v>
      </c>
      <c r="N673" s="1">
        <v>0.95436900000000002</v>
      </c>
      <c r="Q673" s="2">
        <v>35</v>
      </c>
      <c r="R673" s="1">
        <v>169784</v>
      </c>
      <c r="S673" s="1">
        <v>35.712400000000002</v>
      </c>
      <c r="T673" s="1">
        <v>34.237900000000003</v>
      </c>
      <c r="U673" s="1">
        <v>38.759399999999999</v>
      </c>
      <c r="V673" s="1">
        <v>41.512300000000003</v>
      </c>
      <c r="W673" s="1">
        <v>0.91218500000000002</v>
      </c>
      <c r="X673" s="1">
        <v>0.90078599999999998</v>
      </c>
      <c r="Y673" s="1">
        <v>0.93838900000000003</v>
      </c>
      <c r="Z673" s="1">
        <v>0.95436900000000002</v>
      </c>
    </row>
    <row r="674" spans="2:26" x14ac:dyDescent="0.2">
      <c r="B674" s="2">
        <v>164</v>
      </c>
      <c r="C674" s="2">
        <v>164</v>
      </c>
      <c r="D674" s="2" t="s">
        <v>15</v>
      </c>
      <c r="E674" s="2">
        <v>35</v>
      </c>
      <c r="F674" s="1">
        <v>123712</v>
      </c>
      <c r="G674" s="1">
        <v>35.295200000000001</v>
      </c>
      <c r="H674" s="1">
        <v>33.865000000000002</v>
      </c>
      <c r="I674" s="1">
        <v>38.1661</v>
      </c>
      <c r="J674" s="1">
        <v>41.005299999999998</v>
      </c>
      <c r="K674" s="1">
        <v>0.90408100000000002</v>
      </c>
      <c r="L674" s="1">
        <v>0.89265700000000003</v>
      </c>
      <c r="M674" s="1">
        <v>0.92957699999999999</v>
      </c>
      <c r="N674" s="1">
        <v>0.94713099999999995</v>
      </c>
      <c r="Q674" s="2">
        <v>35</v>
      </c>
      <c r="R674" s="1">
        <v>123712</v>
      </c>
      <c r="S674" s="1">
        <v>35.295200000000001</v>
      </c>
      <c r="T674" s="1">
        <v>33.865000000000002</v>
      </c>
      <c r="U674" s="1">
        <v>38.1661</v>
      </c>
      <c r="V674" s="1">
        <v>41.005299999999998</v>
      </c>
      <c r="W674" s="1">
        <v>0.90408100000000002</v>
      </c>
      <c r="X674" s="1">
        <v>0.89265700000000003</v>
      </c>
      <c r="Y674" s="1">
        <v>0.92957699999999999</v>
      </c>
      <c r="Z674" s="1">
        <v>0.94713099999999995</v>
      </c>
    </row>
    <row r="675" spans="2:26" x14ac:dyDescent="0.2">
      <c r="B675" s="2">
        <v>165</v>
      </c>
      <c r="C675" s="2">
        <v>165</v>
      </c>
      <c r="D675" s="2" t="s">
        <v>15</v>
      </c>
      <c r="E675" s="2">
        <v>35</v>
      </c>
      <c r="F675" s="1">
        <v>239064</v>
      </c>
      <c r="G675" s="1">
        <v>35.981999999999999</v>
      </c>
      <c r="H675" s="1">
        <v>34.6083</v>
      </c>
      <c r="I675" s="1">
        <v>38.743699999999997</v>
      </c>
      <c r="J675" s="1">
        <v>41.462600000000002</v>
      </c>
      <c r="K675" s="1">
        <v>0.918512</v>
      </c>
      <c r="L675" s="1">
        <v>0.90923900000000002</v>
      </c>
      <c r="M675" s="1">
        <v>0.93929300000000004</v>
      </c>
      <c r="N675" s="1">
        <v>0.95336699999999996</v>
      </c>
      <c r="Q675" s="2">
        <v>35</v>
      </c>
      <c r="R675" s="1">
        <v>239064</v>
      </c>
      <c r="S675" s="1">
        <v>35.981999999999999</v>
      </c>
      <c r="T675" s="1">
        <v>34.6083</v>
      </c>
      <c r="U675" s="1">
        <v>38.743699999999997</v>
      </c>
      <c r="V675" s="1">
        <v>41.462600000000002</v>
      </c>
      <c r="W675" s="1">
        <v>0.918512</v>
      </c>
      <c r="X675" s="1">
        <v>0.90923900000000002</v>
      </c>
      <c r="Y675" s="1">
        <v>0.93929300000000004</v>
      </c>
      <c r="Z675" s="1">
        <v>0.95336699999999996</v>
      </c>
    </row>
    <row r="676" spans="2:26" x14ac:dyDescent="0.2">
      <c r="B676" s="2">
        <v>166</v>
      </c>
      <c r="C676" s="2">
        <v>166</v>
      </c>
      <c r="D676" s="2" t="s">
        <v>15</v>
      </c>
      <c r="E676" s="2">
        <v>36</v>
      </c>
      <c r="F676" s="1">
        <v>165952</v>
      </c>
      <c r="G676" s="1">
        <v>35.39</v>
      </c>
      <c r="H676" s="1">
        <v>33.886099999999999</v>
      </c>
      <c r="I676" s="1">
        <v>38.429699999999997</v>
      </c>
      <c r="J676" s="1">
        <v>41.373199999999997</v>
      </c>
      <c r="K676" s="1">
        <v>0.909779</v>
      </c>
      <c r="L676" s="1">
        <v>0.89824599999999999</v>
      </c>
      <c r="M676" s="1">
        <v>0.93592600000000004</v>
      </c>
      <c r="N676" s="1">
        <v>0.95283300000000004</v>
      </c>
      <c r="Q676" s="2">
        <v>36</v>
      </c>
      <c r="R676" s="1">
        <v>165952</v>
      </c>
      <c r="S676" s="1">
        <v>35.39</v>
      </c>
      <c r="T676" s="1">
        <v>33.886099999999999</v>
      </c>
      <c r="U676" s="1">
        <v>38.429699999999997</v>
      </c>
      <c r="V676" s="1">
        <v>41.373199999999997</v>
      </c>
      <c r="W676" s="1">
        <v>0.909779</v>
      </c>
      <c r="X676" s="1">
        <v>0.89824599999999999</v>
      </c>
      <c r="Y676" s="1">
        <v>0.93592600000000004</v>
      </c>
      <c r="Z676" s="1">
        <v>0.95283300000000004</v>
      </c>
    </row>
    <row r="677" spans="2:26" x14ac:dyDescent="0.2">
      <c r="B677" s="2">
        <v>167</v>
      </c>
      <c r="C677" s="2">
        <v>167</v>
      </c>
      <c r="D677" s="2" t="s">
        <v>15</v>
      </c>
      <c r="E677" s="2">
        <v>36</v>
      </c>
      <c r="F677" s="1">
        <v>149768</v>
      </c>
      <c r="G677" s="1">
        <v>35.027299999999997</v>
      </c>
      <c r="H677" s="1">
        <v>33.486400000000003</v>
      </c>
      <c r="I677" s="1">
        <v>38.094000000000001</v>
      </c>
      <c r="J677" s="1">
        <v>41.205800000000004</v>
      </c>
      <c r="K677" s="1">
        <v>0.90365899999999999</v>
      </c>
      <c r="L677" s="1">
        <v>0.89099600000000001</v>
      </c>
      <c r="M677" s="1">
        <v>0.93190499999999998</v>
      </c>
      <c r="N677" s="1">
        <v>0.95138599999999995</v>
      </c>
      <c r="Q677" s="2">
        <v>36</v>
      </c>
      <c r="R677" s="1">
        <v>149768</v>
      </c>
      <c r="S677" s="1">
        <v>35.027299999999997</v>
      </c>
      <c r="T677" s="1">
        <v>33.486400000000003</v>
      </c>
      <c r="U677" s="1">
        <v>38.094000000000001</v>
      </c>
      <c r="V677" s="1">
        <v>41.205800000000004</v>
      </c>
      <c r="W677" s="1">
        <v>0.90365899999999999</v>
      </c>
      <c r="X677" s="1">
        <v>0.89099600000000001</v>
      </c>
      <c r="Y677" s="1">
        <v>0.93190499999999998</v>
      </c>
      <c r="Z677" s="1">
        <v>0.95138599999999995</v>
      </c>
    </row>
    <row r="678" spans="2:26" x14ac:dyDescent="0.2">
      <c r="B678" s="2">
        <v>168</v>
      </c>
      <c r="C678" s="2">
        <v>168</v>
      </c>
      <c r="D678" s="2" t="s">
        <v>15</v>
      </c>
      <c r="E678" s="2">
        <v>36</v>
      </c>
      <c r="F678" s="1">
        <v>190600</v>
      </c>
      <c r="G678" s="1">
        <v>34.923200000000001</v>
      </c>
      <c r="H678" s="1">
        <v>33.403399999999998</v>
      </c>
      <c r="I678" s="1">
        <v>37.909599999999998</v>
      </c>
      <c r="J678" s="1">
        <v>41.055100000000003</v>
      </c>
      <c r="K678" s="1">
        <v>0.90232400000000001</v>
      </c>
      <c r="L678" s="1">
        <v>0.88967600000000002</v>
      </c>
      <c r="M678" s="1">
        <v>0.93020999999999998</v>
      </c>
      <c r="N678" s="1">
        <v>0.95032499999999998</v>
      </c>
      <c r="Q678" s="2">
        <v>36</v>
      </c>
      <c r="R678" s="1">
        <v>190600</v>
      </c>
      <c r="S678" s="1">
        <v>34.923200000000001</v>
      </c>
      <c r="T678" s="1">
        <v>33.403399999999998</v>
      </c>
      <c r="U678" s="1">
        <v>37.909599999999998</v>
      </c>
      <c r="V678" s="1">
        <v>41.055100000000003</v>
      </c>
      <c r="W678" s="1">
        <v>0.90232400000000001</v>
      </c>
      <c r="X678" s="1">
        <v>0.88967600000000002</v>
      </c>
      <c r="Y678" s="1">
        <v>0.93020999999999998</v>
      </c>
      <c r="Z678" s="1">
        <v>0.95032499999999998</v>
      </c>
    </row>
    <row r="679" spans="2:26" x14ac:dyDescent="0.2">
      <c r="B679" s="2">
        <v>169</v>
      </c>
      <c r="C679" s="2">
        <v>169</v>
      </c>
      <c r="D679" s="2" t="s">
        <v>15</v>
      </c>
      <c r="E679" s="2">
        <v>37</v>
      </c>
      <c r="F679" s="1">
        <v>174664</v>
      </c>
      <c r="G679" s="1">
        <v>34.1036</v>
      </c>
      <c r="H679" s="1">
        <v>32.555300000000003</v>
      </c>
      <c r="I679" s="1">
        <v>37.111499999999999</v>
      </c>
      <c r="J679" s="1">
        <v>40.3855</v>
      </c>
      <c r="K679" s="1">
        <v>0.884629</v>
      </c>
      <c r="L679" s="1">
        <v>0.86968199999999996</v>
      </c>
      <c r="M679" s="1">
        <v>0.91714099999999998</v>
      </c>
      <c r="N679" s="1">
        <v>0.94179999999999997</v>
      </c>
      <c r="Q679" s="2">
        <v>37</v>
      </c>
      <c r="R679" s="1">
        <v>174664</v>
      </c>
      <c r="S679" s="1">
        <v>34.1036</v>
      </c>
      <c r="T679" s="1">
        <v>32.555300000000003</v>
      </c>
      <c r="U679" s="1">
        <v>37.111499999999999</v>
      </c>
      <c r="V679" s="1">
        <v>40.3855</v>
      </c>
      <c r="W679" s="1">
        <v>0.884629</v>
      </c>
      <c r="X679" s="1">
        <v>0.86968199999999996</v>
      </c>
      <c r="Y679" s="1">
        <v>0.91714099999999998</v>
      </c>
      <c r="Z679" s="1">
        <v>0.94179999999999997</v>
      </c>
    </row>
    <row r="680" spans="2:26" x14ac:dyDescent="0.2">
      <c r="B680" s="2">
        <v>170</v>
      </c>
      <c r="C680" s="2">
        <v>170</v>
      </c>
      <c r="D680" s="2" t="s">
        <v>15</v>
      </c>
      <c r="E680" s="2">
        <v>37</v>
      </c>
      <c r="F680" s="1">
        <v>116672</v>
      </c>
      <c r="G680" s="1">
        <v>34.215600000000002</v>
      </c>
      <c r="H680" s="1">
        <v>32.578899999999997</v>
      </c>
      <c r="I680" s="1">
        <v>37.499299999999998</v>
      </c>
      <c r="J680" s="1">
        <v>40.752000000000002</v>
      </c>
      <c r="K680" s="1">
        <v>0.89048099999999997</v>
      </c>
      <c r="L680" s="1">
        <v>0.87504999999999999</v>
      </c>
      <c r="M680" s="1">
        <v>0.92558399999999996</v>
      </c>
      <c r="N680" s="1">
        <v>0.94796100000000005</v>
      </c>
      <c r="Q680" s="2">
        <v>37</v>
      </c>
      <c r="R680" s="1">
        <v>116672</v>
      </c>
      <c r="S680" s="1">
        <v>34.215600000000002</v>
      </c>
      <c r="T680" s="1">
        <v>32.578899999999997</v>
      </c>
      <c r="U680" s="1">
        <v>37.499299999999998</v>
      </c>
      <c r="V680" s="1">
        <v>40.752000000000002</v>
      </c>
      <c r="W680" s="1">
        <v>0.89048099999999997</v>
      </c>
      <c r="X680" s="1">
        <v>0.87504999999999999</v>
      </c>
      <c r="Y680" s="1">
        <v>0.92558399999999996</v>
      </c>
      <c r="Z680" s="1">
        <v>0.94796100000000005</v>
      </c>
    </row>
    <row r="681" spans="2:26" x14ac:dyDescent="0.2">
      <c r="B681" s="2">
        <v>171</v>
      </c>
      <c r="C681" s="2">
        <v>171</v>
      </c>
      <c r="D681" s="2" t="s">
        <v>15</v>
      </c>
      <c r="E681" s="2">
        <v>37</v>
      </c>
      <c r="F681" s="1">
        <v>216872</v>
      </c>
      <c r="G681" s="1">
        <v>34.1631</v>
      </c>
      <c r="H681" s="1">
        <v>32.597200000000001</v>
      </c>
      <c r="I681" s="1">
        <v>37.158799999999999</v>
      </c>
      <c r="J681" s="1">
        <v>40.5623</v>
      </c>
      <c r="K681" s="1">
        <v>0.88850399999999996</v>
      </c>
      <c r="L681" s="1">
        <v>0.87431999999999999</v>
      </c>
      <c r="M681" s="1">
        <v>0.91770799999999997</v>
      </c>
      <c r="N681" s="1">
        <v>0.94440400000000002</v>
      </c>
      <c r="Q681" s="2">
        <v>37</v>
      </c>
      <c r="R681" s="1">
        <v>216872</v>
      </c>
      <c r="S681" s="1">
        <v>34.1631</v>
      </c>
      <c r="T681" s="1">
        <v>32.597200000000001</v>
      </c>
      <c r="U681" s="1">
        <v>37.158799999999999</v>
      </c>
      <c r="V681" s="1">
        <v>40.5623</v>
      </c>
      <c r="W681" s="1">
        <v>0.88850399999999996</v>
      </c>
      <c r="X681" s="1">
        <v>0.87431999999999999</v>
      </c>
      <c r="Y681" s="1">
        <v>0.91770799999999997</v>
      </c>
      <c r="Z681" s="1">
        <v>0.94440400000000002</v>
      </c>
    </row>
    <row r="682" spans="2:26" x14ac:dyDescent="0.2">
      <c r="B682" s="2">
        <v>172</v>
      </c>
      <c r="C682" s="2">
        <v>172</v>
      </c>
      <c r="D682" s="2" t="s">
        <v>15</v>
      </c>
      <c r="E682" s="2">
        <v>38</v>
      </c>
      <c r="F682" s="1">
        <v>166400</v>
      </c>
      <c r="G682" s="1">
        <v>33.457099999999997</v>
      </c>
      <c r="H682" s="1">
        <v>31.6706</v>
      </c>
      <c r="I682" s="1">
        <v>37.034999999999997</v>
      </c>
      <c r="J682" s="1">
        <v>40.598300000000002</v>
      </c>
      <c r="K682" s="1">
        <v>0.87705100000000003</v>
      </c>
      <c r="L682" s="1">
        <v>0.85838000000000003</v>
      </c>
      <c r="M682" s="1">
        <v>0.91906900000000002</v>
      </c>
      <c r="N682" s="1">
        <v>0.94706199999999996</v>
      </c>
      <c r="Q682" s="2">
        <v>38</v>
      </c>
      <c r="R682" s="1">
        <v>166400</v>
      </c>
      <c r="S682" s="1">
        <v>33.457099999999997</v>
      </c>
      <c r="T682" s="1">
        <v>31.6706</v>
      </c>
      <c r="U682" s="1">
        <v>37.034999999999997</v>
      </c>
      <c r="V682" s="1">
        <v>40.598300000000002</v>
      </c>
      <c r="W682" s="1">
        <v>0.87705100000000003</v>
      </c>
      <c r="X682" s="1">
        <v>0.85838000000000003</v>
      </c>
      <c r="Y682" s="1">
        <v>0.91906900000000002</v>
      </c>
      <c r="Z682" s="1">
        <v>0.94706199999999996</v>
      </c>
    </row>
    <row r="683" spans="2:26" x14ac:dyDescent="0.2">
      <c r="B683" s="2">
        <v>173</v>
      </c>
      <c r="C683" s="2">
        <v>173</v>
      </c>
      <c r="D683" s="2" t="s">
        <v>15</v>
      </c>
      <c r="E683" s="2">
        <v>38</v>
      </c>
      <c r="F683" s="1">
        <v>122032</v>
      </c>
      <c r="G683" s="1">
        <v>33.063099999999999</v>
      </c>
      <c r="H683" s="1">
        <v>31.270399999999999</v>
      </c>
      <c r="I683" s="1">
        <v>36.562199999999997</v>
      </c>
      <c r="J683" s="1">
        <v>40.3202</v>
      </c>
      <c r="K683" s="1">
        <v>0.86850099999999997</v>
      </c>
      <c r="L683" s="1">
        <v>0.84927699999999995</v>
      </c>
      <c r="M683" s="1">
        <v>0.91022599999999998</v>
      </c>
      <c r="N683" s="1">
        <v>0.94212099999999999</v>
      </c>
      <c r="Q683" s="2">
        <v>38</v>
      </c>
      <c r="R683" s="1">
        <v>122032</v>
      </c>
      <c r="S683" s="1">
        <v>33.063099999999999</v>
      </c>
      <c r="T683" s="1">
        <v>31.270399999999999</v>
      </c>
      <c r="U683" s="1">
        <v>36.562199999999997</v>
      </c>
      <c r="V683" s="1">
        <v>40.3202</v>
      </c>
      <c r="W683" s="1">
        <v>0.86850099999999997</v>
      </c>
      <c r="X683" s="1">
        <v>0.84927699999999995</v>
      </c>
      <c r="Y683" s="1">
        <v>0.91022599999999998</v>
      </c>
      <c r="Z683" s="1">
        <v>0.94212099999999999</v>
      </c>
    </row>
    <row r="684" spans="2:26" x14ac:dyDescent="0.2">
      <c r="B684" s="2">
        <v>174</v>
      </c>
      <c r="C684" s="2">
        <v>174</v>
      </c>
      <c r="D684" s="2" t="s">
        <v>15</v>
      </c>
      <c r="E684" s="2">
        <v>37</v>
      </c>
      <c r="F684" s="1">
        <v>206696</v>
      </c>
      <c r="G684" s="1">
        <v>33.244399999999999</v>
      </c>
      <c r="H684" s="1">
        <v>31.441199999999998</v>
      </c>
      <c r="I684" s="1">
        <v>36.81</v>
      </c>
      <c r="J684" s="1">
        <v>40.497999999999998</v>
      </c>
      <c r="K684" s="1">
        <v>0.87814300000000001</v>
      </c>
      <c r="L684" s="1">
        <v>0.86024</v>
      </c>
      <c r="M684" s="1">
        <v>0.91766300000000001</v>
      </c>
      <c r="N684" s="1">
        <v>0.94604100000000002</v>
      </c>
      <c r="Q684" s="2">
        <v>37</v>
      </c>
      <c r="R684" s="1">
        <v>206696</v>
      </c>
      <c r="S684" s="1">
        <v>33.244399999999999</v>
      </c>
      <c r="T684" s="1">
        <v>31.441199999999998</v>
      </c>
      <c r="U684" s="1">
        <v>36.81</v>
      </c>
      <c r="V684" s="1">
        <v>40.497999999999998</v>
      </c>
      <c r="W684" s="1">
        <v>0.87814300000000001</v>
      </c>
      <c r="X684" s="1">
        <v>0.86024</v>
      </c>
      <c r="Y684" s="1">
        <v>0.91766300000000001</v>
      </c>
      <c r="Z684" s="1">
        <v>0.94604100000000002</v>
      </c>
    </row>
    <row r="685" spans="2:26" x14ac:dyDescent="0.2">
      <c r="B685" s="2">
        <v>175</v>
      </c>
      <c r="C685" s="2">
        <v>175</v>
      </c>
      <c r="D685" s="2" t="s">
        <v>15</v>
      </c>
      <c r="E685" s="2">
        <v>38</v>
      </c>
      <c r="F685" s="1">
        <v>161480</v>
      </c>
      <c r="G685" s="1">
        <v>32.831499999999998</v>
      </c>
      <c r="H685" s="1">
        <v>30.9466</v>
      </c>
      <c r="I685" s="1">
        <v>36.591700000000003</v>
      </c>
      <c r="J685" s="1">
        <v>40.380400000000002</v>
      </c>
      <c r="K685" s="1">
        <v>0.87283699999999997</v>
      </c>
      <c r="L685" s="1">
        <v>0.85377999999999998</v>
      </c>
      <c r="M685" s="1">
        <v>0.91453099999999998</v>
      </c>
      <c r="N685" s="1">
        <v>0.94548900000000002</v>
      </c>
      <c r="Q685" s="2">
        <v>38</v>
      </c>
      <c r="R685" s="1">
        <v>161480</v>
      </c>
      <c r="S685" s="1">
        <v>32.831499999999998</v>
      </c>
      <c r="T685" s="1">
        <v>30.9466</v>
      </c>
      <c r="U685" s="1">
        <v>36.591700000000003</v>
      </c>
      <c r="V685" s="1">
        <v>40.380400000000002</v>
      </c>
      <c r="W685" s="1">
        <v>0.87283699999999997</v>
      </c>
      <c r="X685" s="1">
        <v>0.85377999999999998</v>
      </c>
      <c r="Y685" s="1">
        <v>0.91453099999999998</v>
      </c>
      <c r="Z685" s="1">
        <v>0.94548900000000002</v>
      </c>
    </row>
    <row r="686" spans="2:26" x14ac:dyDescent="0.2">
      <c r="B686" s="2">
        <v>176</v>
      </c>
      <c r="C686" s="2">
        <v>176</v>
      </c>
      <c r="D686" s="2" t="s">
        <v>15</v>
      </c>
      <c r="E686" s="2">
        <v>38</v>
      </c>
      <c r="F686" s="1">
        <v>139352</v>
      </c>
      <c r="G686" s="1">
        <v>32.299799999999998</v>
      </c>
      <c r="H686" s="1">
        <v>30.366900000000001</v>
      </c>
      <c r="I686" s="1">
        <v>36.193199999999997</v>
      </c>
      <c r="J686" s="1">
        <v>40.004100000000001</v>
      </c>
      <c r="K686" s="1">
        <v>0.85917399999999999</v>
      </c>
      <c r="L686" s="1">
        <v>0.83780500000000002</v>
      </c>
      <c r="M686" s="1">
        <v>0.906725</v>
      </c>
      <c r="N686" s="1">
        <v>0.93983499999999998</v>
      </c>
      <c r="Q686" s="2">
        <v>38</v>
      </c>
      <c r="R686" s="1">
        <v>139352</v>
      </c>
      <c r="S686" s="1">
        <v>32.299799999999998</v>
      </c>
      <c r="T686" s="1">
        <v>30.366900000000001</v>
      </c>
      <c r="U686" s="1">
        <v>36.193199999999997</v>
      </c>
      <c r="V686" s="1">
        <v>40.004100000000001</v>
      </c>
      <c r="W686" s="1">
        <v>0.85917399999999999</v>
      </c>
      <c r="X686" s="1">
        <v>0.83780500000000002</v>
      </c>
      <c r="Y686" s="1">
        <v>0.906725</v>
      </c>
      <c r="Z686" s="1">
        <v>0.93983499999999998</v>
      </c>
    </row>
    <row r="687" spans="2:26" x14ac:dyDescent="0.2">
      <c r="B687" s="2">
        <v>177</v>
      </c>
      <c r="C687" s="2">
        <v>177</v>
      </c>
      <c r="D687" s="2" t="s">
        <v>15</v>
      </c>
      <c r="E687" s="2">
        <v>38</v>
      </c>
      <c r="F687" s="1">
        <v>185048</v>
      </c>
      <c r="G687" s="1">
        <v>32.005000000000003</v>
      </c>
      <c r="H687" s="1">
        <v>29.9756</v>
      </c>
      <c r="I687" s="1">
        <v>36.1873</v>
      </c>
      <c r="J687" s="1">
        <v>39.9985</v>
      </c>
      <c r="K687" s="1">
        <v>0.857626</v>
      </c>
      <c r="L687" s="1">
        <v>0.83555699999999999</v>
      </c>
      <c r="M687" s="1">
        <v>0.90822499999999995</v>
      </c>
      <c r="N687" s="1">
        <v>0.93943600000000005</v>
      </c>
      <c r="Q687" s="2">
        <v>38</v>
      </c>
      <c r="R687" s="1">
        <v>185048</v>
      </c>
      <c r="S687" s="1">
        <v>32.005000000000003</v>
      </c>
      <c r="T687" s="1">
        <v>29.9756</v>
      </c>
      <c r="U687" s="1">
        <v>36.1873</v>
      </c>
      <c r="V687" s="1">
        <v>39.9985</v>
      </c>
      <c r="W687" s="1">
        <v>0.857626</v>
      </c>
      <c r="X687" s="1">
        <v>0.83555699999999999</v>
      </c>
      <c r="Y687" s="1">
        <v>0.90822499999999995</v>
      </c>
      <c r="Z687" s="1">
        <v>0.93943600000000005</v>
      </c>
    </row>
    <row r="688" spans="2:26" x14ac:dyDescent="0.2">
      <c r="B688" s="2">
        <v>178</v>
      </c>
      <c r="C688" s="2">
        <v>178</v>
      </c>
      <c r="D688" s="2" t="s">
        <v>15</v>
      </c>
      <c r="E688" s="2">
        <v>38</v>
      </c>
      <c r="F688" s="1">
        <v>211952</v>
      </c>
      <c r="G688" s="1">
        <v>30.708600000000001</v>
      </c>
      <c r="H688" s="1">
        <v>28.453499999999998</v>
      </c>
      <c r="I688" s="1">
        <v>35.4392</v>
      </c>
      <c r="J688" s="1">
        <v>39.508899999999997</v>
      </c>
      <c r="K688" s="1">
        <v>0.826955</v>
      </c>
      <c r="L688" s="1">
        <v>0.79837499999999995</v>
      </c>
      <c r="M688" s="1">
        <v>0.89332800000000001</v>
      </c>
      <c r="N688" s="1">
        <v>0.93206599999999995</v>
      </c>
      <c r="Q688" s="2">
        <v>38</v>
      </c>
      <c r="R688" s="1">
        <v>211952</v>
      </c>
      <c r="S688" s="1">
        <v>30.708600000000001</v>
      </c>
      <c r="T688" s="1">
        <v>28.453499999999998</v>
      </c>
      <c r="U688" s="1">
        <v>35.4392</v>
      </c>
      <c r="V688" s="1">
        <v>39.508899999999997</v>
      </c>
      <c r="W688" s="1">
        <v>0.826955</v>
      </c>
      <c r="X688" s="1">
        <v>0.79837499999999995</v>
      </c>
      <c r="Y688" s="1">
        <v>0.89332800000000001</v>
      </c>
      <c r="Z688" s="1">
        <v>0.93206599999999995</v>
      </c>
    </row>
    <row r="689" spans="2:26" x14ac:dyDescent="0.2">
      <c r="B689" s="2">
        <v>179</v>
      </c>
      <c r="C689" s="2">
        <v>179</v>
      </c>
      <c r="D689" s="2" t="s">
        <v>15</v>
      </c>
      <c r="E689" s="2">
        <v>39</v>
      </c>
      <c r="F689" s="1">
        <v>168960</v>
      </c>
      <c r="G689" s="1">
        <v>30.599299999999999</v>
      </c>
      <c r="H689" s="1">
        <v>28.134499999999999</v>
      </c>
      <c r="I689" s="1">
        <v>36.007899999999999</v>
      </c>
      <c r="J689" s="1">
        <v>39.979100000000003</v>
      </c>
      <c r="K689" s="1">
        <v>0.82981099999999997</v>
      </c>
      <c r="L689" s="1">
        <v>0.79847100000000004</v>
      </c>
      <c r="M689" s="1">
        <v>0.906721</v>
      </c>
      <c r="N689" s="1">
        <v>0.94093700000000002</v>
      </c>
      <c r="Q689" s="2">
        <v>39</v>
      </c>
      <c r="R689" s="1">
        <v>168960</v>
      </c>
      <c r="S689" s="1">
        <v>30.599299999999999</v>
      </c>
      <c r="T689" s="1">
        <v>28.134499999999999</v>
      </c>
      <c r="U689" s="1">
        <v>36.007899999999999</v>
      </c>
      <c r="V689" s="1">
        <v>39.979100000000003</v>
      </c>
      <c r="W689" s="1">
        <v>0.82981099999999997</v>
      </c>
      <c r="X689" s="1">
        <v>0.79847100000000004</v>
      </c>
      <c r="Y689" s="1">
        <v>0.906721</v>
      </c>
      <c r="Z689" s="1">
        <v>0.94093700000000002</v>
      </c>
    </row>
    <row r="690" spans="2:26" x14ac:dyDescent="0.2">
      <c r="B690" s="2">
        <v>180</v>
      </c>
      <c r="C690" s="2">
        <v>180</v>
      </c>
      <c r="D690" s="2" t="s">
        <v>15</v>
      </c>
      <c r="E690" s="2">
        <v>40</v>
      </c>
      <c r="F690" s="1">
        <v>203072</v>
      </c>
      <c r="G690" s="1">
        <v>28.6189</v>
      </c>
      <c r="H690" s="1">
        <v>25.7761</v>
      </c>
      <c r="I690" s="1">
        <v>34.973599999999998</v>
      </c>
      <c r="J690" s="1">
        <v>39.321399999999997</v>
      </c>
      <c r="K690" s="1">
        <v>0.76609000000000005</v>
      </c>
      <c r="L690" s="1">
        <v>0.71845400000000004</v>
      </c>
      <c r="M690" s="1">
        <v>0.88633899999999999</v>
      </c>
      <c r="N690" s="1">
        <v>0.93165299999999995</v>
      </c>
      <c r="Q690" s="2">
        <v>40</v>
      </c>
      <c r="R690" s="1">
        <v>203072</v>
      </c>
      <c r="S690" s="1">
        <v>28.6189</v>
      </c>
      <c r="T690" s="1">
        <v>25.7761</v>
      </c>
      <c r="U690" s="1">
        <v>34.973599999999998</v>
      </c>
      <c r="V690" s="1">
        <v>39.321399999999997</v>
      </c>
      <c r="W690" s="1">
        <v>0.76609000000000005</v>
      </c>
      <c r="X690" s="1">
        <v>0.71845400000000004</v>
      </c>
      <c r="Y690" s="1">
        <v>0.88633899999999999</v>
      </c>
      <c r="Z690" s="1">
        <v>0.93165299999999995</v>
      </c>
    </row>
    <row r="691" spans="2:26" x14ac:dyDescent="0.2">
      <c r="B691" s="2">
        <v>181</v>
      </c>
      <c r="C691" s="2">
        <v>181</v>
      </c>
      <c r="D691" s="2" t="s">
        <v>15</v>
      </c>
      <c r="E691" s="2">
        <v>41</v>
      </c>
      <c r="F691" s="1">
        <v>146352</v>
      </c>
      <c r="G691" s="1">
        <v>28.0442</v>
      </c>
      <c r="H691" s="1">
        <v>24.991499999999998</v>
      </c>
      <c r="I691" s="1">
        <v>35.024799999999999</v>
      </c>
      <c r="J691" s="1">
        <v>39.379899999999999</v>
      </c>
      <c r="K691" s="1">
        <v>0.74480800000000003</v>
      </c>
      <c r="L691" s="1">
        <v>0.68882600000000005</v>
      </c>
      <c r="M691" s="1">
        <v>0.88966299999999998</v>
      </c>
      <c r="N691" s="1">
        <v>0.93584699999999998</v>
      </c>
      <c r="Q691" s="2">
        <v>41</v>
      </c>
      <c r="R691" s="1">
        <v>146352</v>
      </c>
      <c r="S691" s="1">
        <v>28.0442</v>
      </c>
      <c r="T691" s="1">
        <v>24.991499999999998</v>
      </c>
      <c r="U691" s="1">
        <v>35.024799999999999</v>
      </c>
      <c r="V691" s="1">
        <v>39.379899999999999</v>
      </c>
      <c r="W691" s="1">
        <v>0.74480800000000003</v>
      </c>
      <c r="X691" s="1">
        <v>0.68882600000000005</v>
      </c>
      <c r="Y691" s="1">
        <v>0.88966299999999998</v>
      </c>
      <c r="Z691" s="1">
        <v>0.93584699999999998</v>
      </c>
    </row>
    <row r="692" spans="2:26" x14ac:dyDescent="0.2">
      <c r="B692" s="2">
        <v>182</v>
      </c>
      <c r="C692" s="2">
        <v>182</v>
      </c>
      <c r="D692" s="2" t="s">
        <v>15</v>
      </c>
      <c r="E692" s="2">
        <v>41</v>
      </c>
      <c r="F692" s="1">
        <v>106744</v>
      </c>
      <c r="G692" s="1">
        <v>27.825399999999998</v>
      </c>
      <c r="H692" s="1">
        <v>24.801400000000001</v>
      </c>
      <c r="I692" s="1">
        <v>34.642899999999997</v>
      </c>
      <c r="J692" s="1">
        <v>39.151499999999999</v>
      </c>
      <c r="K692" s="1">
        <v>0.73558599999999996</v>
      </c>
      <c r="L692" s="1">
        <v>0.67888700000000002</v>
      </c>
      <c r="M692" s="1">
        <v>0.87986900000000001</v>
      </c>
      <c r="N692" s="1">
        <v>0.93149599999999999</v>
      </c>
      <c r="Q692" s="2">
        <v>41</v>
      </c>
      <c r="R692" s="1">
        <v>106744</v>
      </c>
      <c r="S692" s="1">
        <v>27.825399999999998</v>
      </c>
      <c r="T692" s="1">
        <v>24.801400000000001</v>
      </c>
      <c r="U692" s="1">
        <v>34.642899999999997</v>
      </c>
      <c r="V692" s="1">
        <v>39.151499999999999</v>
      </c>
      <c r="W692" s="1">
        <v>0.73558599999999996</v>
      </c>
      <c r="X692" s="1">
        <v>0.67888700000000002</v>
      </c>
      <c r="Y692" s="1">
        <v>0.87986900000000001</v>
      </c>
      <c r="Z692" s="1">
        <v>0.93149599999999999</v>
      </c>
    </row>
    <row r="693" spans="2:26" x14ac:dyDescent="0.2">
      <c r="B693" s="2">
        <v>183</v>
      </c>
      <c r="C693" s="2">
        <v>183</v>
      </c>
      <c r="D693" s="2" t="s">
        <v>15</v>
      </c>
      <c r="E693" s="2">
        <v>40</v>
      </c>
      <c r="F693" s="1">
        <v>302032</v>
      </c>
      <c r="G693" s="1">
        <v>28.863099999999999</v>
      </c>
      <c r="H693" s="1">
        <v>26.001999999999999</v>
      </c>
      <c r="I693" s="1">
        <v>35.307099999999998</v>
      </c>
      <c r="J693" s="1">
        <v>39.5854</v>
      </c>
      <c r="K693" s="1">
        <v>0.78445799999999999</v>
      </c>
      <c r="L693" s="1">
        <v>0.74051400000000001</v>
      </c>
      <c r="M693" s="1">
        <v>0.89485099999999995</v>
      </c>
      <c r="N693" s="1">
        <v>0.93773099999999998</v>
      </c>
      <c r="Q693" s="2">
        <v>40</v>
      </c>
      <c r="R693" s="1">
        <v>302032</v>
      </c>
      <c r="S693" s="1">
        <v>28.863099999999999</v>
      </c>
      <c r="T693" s="1">
        <v>26.001999999999999</v>
      </c>
      <c r="U693" s="1">
        <v>35.307099999999998</v>
      </c>
      <c r="V693" s="1">
        <v>39.5854</v>
      </c>
      <c r="W693" s="1">
        <v>0.78445799999999999</v>
      </c>
      <c r="X693" s="1">
        <v>0.74051400000000001</v>
      </c>
      <c r="Y693" s="1">
        <v>0.89485099999999995</v>
      </c>
      <c r="Z693" s="1">
        <v>0.93773099999999998</v>
      </c>
    </row>
    <row r="694" spans="2:26" x14ac:dyDescent="0.2">
      <c r="B694" s="2">
        <v>184</v>
      </c>
      <c r="C694" s="2">
        <v>184</v>
      </c>
      <c r="D694" s="2" t="s">
        <v>15</v>
      </c>
      <c r="E694" s="2">
        <v>42</v>
      </c>
      <c r="F694" s="1">
        <v>101424</v>
      </c>
      <c r="G694" s="1">
        <v>28.290400000000002</v>
      </c>
      <c r="H694" s="1">
        <v>25.313400000000001</v>
      </c>
      <c r="I694" s="1">
        <v>34.930799999999998</v>
      </c>
      <c r="J694" s="1">
        <v>39.5122</v>
      </c>
      <c r="K694" s="1">
        <v>0.75749500000000003</v>
      </c>
      <c r="L694" s="1">
        <v>0.70560599999999996</v>
      </c>
      <c r="M694" s="1">
        <v>0.88836300000000001</v>
      </c>
      <c r="N694" s="1">
        <v>0.93796199999999996</v>
      </c>
      <c r="Q694" s="2">
        <v>42</v>
      </c>
      <c r="R694" s="1">
        <v>101424</v>
      </c>
      <c r="S694" s="1">
        <v>28.290400000000002</v>
      </c>
      <c r="T694" s="1">
        <v>25.313400000000001</v>
      </c>
      <c r="U694" s="1">
        <v>34.930799999999998</v>
      </c>
      <c r="V694" s="1">
        <v>39.5122</v>
      </c>
      <c r="W694" s="1">
        <v>0.75749500000000003</v>
      </c>
      <c r="X694" s="1">
        <v>0.70560599999999996</v>
      </c>
      <c r="Y694" s="1">
        <v>0.88836300000000001</v>
      </c>
      <c r="Z694" s="1">
        <v>0.93796199999999996</v>
      </c>
    </row>
    <row r="695" spans="2:26" x14ac:dyDescent="0.2">
      <c r="B695" s="2">
        <v>185</v>
      </c>
      <c r="C695" s="2">
        <v>185</v>
      </c>
      <c r="D695" s="2" t="s">
        <v>15</v>
      </c>
      <c r="E695" s="2">
        <v>40</v>
      </c>
      <c r="F695" s="1">
        <v>154592</v>
      </c>
      <c r="G695" s="1">
        <v>28.364899999999999</v>
      </c>
      <c r="H695" s="1">
        <v>25.407699999999998</v>
      </c>
      <c r="I695" s="1">
        <v>34.991</v>
      </c>
      <c r="J695" s="1">
        <v>39.482700000000001</v>
      </c>
      <c r="K695" s="1">
        <v>0.76252399999999998</v>
      </c>
      <c r="L695" s="1">
        <v>0.712256</v>
      </c>
      <c r="M695" s="1">
        <v>0.889096</v>
      </c>
      <c r="N695" s="1">
        <v>0.93755900000000003</v>
      </c>
      <c r="Q695" s="2">
        <v>40</v>
      </c>
      <c r="R695" s="1">
        <v>154592</v>
      </c>
      <c r="S695" s="1">
        <v>28.364899999999999</v>
      </c>
      <c r="T695" s="1">
        <v>25.407699999999998</v>
      </c>
      <c r="U695" s="1">
        <v>34.991</v>
      </c>
      <c r="V695" s="1">
        <v>39.482700000000001</v>
      </c>
      <c r="W695" s="1">
        <v>0.76252399999999998</v>
      </c>
      <c r="X695" s="1">
        <v>0.712256</v>
      </c>
      <c r="Y695" s="1">
        <v>0.889096</v>
      </c>
      <c r="Z695" s="1">
        <v>0.93755900000000003</v>
      </c>
    </row>
    <row r="696" spans="2:26" x14ac:dyDescent="0.2">
      <c r="B696" s="2">
        <v>186</v>
      </c>
      <c r="C696" s="2">
        <v>186</v>
      </c>
      <c r="D696" s="2" t="s">
        <v>15</v>
      </c>
      <c r="E696" s="2">
        <v>40</v>
      </c>
      <c r="F696" s="1">
        <v>215024</v>
      </c>
      <c r="G696" s="1">
        <v>28.8172</v>
      </c>
      <c r="H696" s="1">
        <v>25.9374</v>
      </c>
      <c r="I696" s="1">
        <v>35.249400000000001</v>
      </c>
      <c r="J696" s="1">
        <v>39.664099999999998</v>
      </c>
      <c r="K696" s="1">
        <v>0.782609</v>
      </c>
      <c r="L696" s="1">
        <v>0.737784</v>
      </c>
      <c r="M696" s="1">
        <v>0.89380300000000001</v>
      </c>
      <c r="N696" s="1">
        <v>0.94037099999999996</v>
      </c>
      <c r="Q696" s="2">
        <v>40</v>
      </c>
      <c r="R696" s="1">
        <v>215024</v>
      </c>
      <c r="S696" s="1">
        <v>28.8172</v>
      </c>
      <c r="T696" s="1">
        <v>25.9374</v>
      </c>
      <c r="U696" s="1">
        <v>35.249400000000001</v>
      </c>
      <c r="V696" s="1">
        <v>39.664099999999998</v>
      </c>
      <c r="W696" s="1">
        <v>0.782609</v>
      </c>
      <c r="X696" s="1">
        <v>0.737784</v>
      </c>
      <c r="Y696" s="1">
        <v>0.89380300000000001</v>
      </c>
      <c r="Z696" s="1">
        <v>0.94037099999999996</v>
      </c>
    </row>
    <row r="697" spans="2:26" x14ac:dyDescent="0.2">
      <c r="B697" s="2">
        <v>187</v>
      </c>
      <c r="C697" s="2">
        <v>187</v>
      </c>
      <c r="D697" s="2" t="s">
        <v>15</v>
      </c>
      <c r="E697" s="2">
        <v>41</v>
      </c>
      <c r="F697" s="1">
        <v>116856</v>
      </c>
      <c r="G697" s="1">
        <v>27.9115</v>
      </c>
      <c r="H697" s="1">
        <v>24.930800000000001</v>
      </c>
      <c r="I697" s="1">
        <v>34.479599999999998</v>
      </c>
      <c r="J697" s="1">
        <v>39.227200000000003</v>
      </c>
      <c r="K697" s="1">
        <v>0.74212999999999996</v>
      </c>
      <c r="L697" s="1">
        <v>0.68772</v>
      </c>
      <c r="M697" s="1">
        <v>0.87728899999999999</v>
      </c>
      <c r="N697" s="1">
        <v>0.93342800000000004</v>
      </c>
      <c r="Q697" s="2">
        <v>41</v>
      </c>
      <c r="R697" s="1">
        <v>116856</v>
      </c>
      <c r="S697" s="1">
        <v>27.9115</v>
      </c>
      <c r="T697" s="1">
        <v>24.930800000000001</v>
      </c>
      <c r="U697" s="1">
        <v>34.479599999999998</v>
      </c>
      <c r="V697" s="1">
        <v>39.227200000000003</v>
      </c>
      <c r="W697" s="1">
        <v>0.74212999999999996</v>
      </c>
      <c r="X697" s="1">
        <v>0.68772</v>
      </c>
      <c r="Y697" s="1">
        <v>0.87728899999999999</v>
      </c>
      <c r="Z697" s="1">
        <v>0.93342800000000004</v>
      </c>
    </row>
    <row r="698" spans="2:26" x14ac:dyDescent="0.2">
      <c r="B698" s="2">
        <v>188</v>
      </c>
      <c r="C698" s="2">
        <v>188</v>
      </c>
      <c r="D698" s="2" t="s">
        <v>15</v>
      </c>
      <c r="E698" s="2">
        <v>41</v>
      </c>
      <c r="F698" s="1">
        <v>186584</v>
      </c>
      <c r="G698" s="1">
        <v>28.590800000000002</v>
      </c>
      <c r="H698" s="1">
        <v>25.654900000000001</v>
      </c>
      <c r="I698" s="1">
        <v>35.162799999999997</v>
      </c>
      <c r="J698" s="1">
        <v>39.633899999999997</v>
      </c>
      <c r="K698" s="1">
        <v>0.77332199999999995</v>
      </c>
      <c r="L698" s="1">
        <v>0.72551699999999997</v>
      </c>
      <c r="M698" s="1">
        <v>0.89292000000000005</v>
      </c>
      <c r="N698" s="1">
        <v>0.94055299999999997</v>
      </c>
      <c r="Q698" s="2">
        <v>41</v>
      </c>
      <c r="R698" s="1">
        <v>186584</v>
      </c>
      <c r="S698" s="1">
        <v>28.590800000000002</v>
      </c>
      <c r="T698" s="1">
        <v>25.654900000000001</v>
      </c>
      <c r="U698" s="1">
        <v>35.162799999999997</v>
      </c>
      <c r="V698" s="1">
        <v>39.633899999999997</v>
      </c>
      <c r="W698" s="1">
        <v>0.77332199999999995</v>
      </c>
      <c r="X698" s="1">
        <v>0.72551699999999997</v>
      </c>
      <c r="Y698" s="1">
        <v>0.89292000000000005</v>
      </c>
      <c r="Z698" s="1">
        <v>0.94055299999999997</v>
      </c>
    </row>
    <row r="699" spans="2:26" x14ac:dyDescent="0.2">
      <c r="B699" s="2">
        <v>189</v>
      </c>
      <c r="C699" s="2">
        <v>189</v>
      </c>
      <c r="D699" s="2" t="s">
        <v>15</v>
      </c>
      <c r="E699" s="2">
        <v>41</v>
      </c>
      <c r="F699" s="1">
        <v>188848</v>
      </c>
      <c r="G699" s="1">
        <v>27.937899999999999</v>
      </c>
      <c r="H699" s="1">
        <v>24.9619</v>
      </c>
      <c r="I699" s="1">
        <v>34.497</v>
      </c>
      <c r="J699" s="1">
        <v>39.234999999999999</v>
      </c>
      <c r="K699" s="1">
        <v>0.74650399999999995</v>
      </c>
      <c r="L699" s="1">
        <v>0.69337400000000005</v>
      </c>
      <c r="M699" s="1">
        <v>0.87781500000000001</v>
      </c>
      <c r="N699" s="1">
        <v>0.93397699999999995</v>
      </c>
      <c r="Q699" s="2">
        <v>41</v>
      </c>
      <c r="R699" s="1">
        <v>188848</v>
      </c>
      <c r="S699" s="1">
        <v>27.937899999999999</v>
      </c>
      <c r="T699" s="1">
        <v>24.9619</v>
      </c>
      <c r="U699" s="1">
        <v>34.497</v>
      </c>
      <c r="V699" s="1">
        <v>39.234999999999999</v>
      </c>
      <c r="W699" s="1">
        <v>0.74650399999999995</v>
      </c>
      <c r="X699" s="1">
        <v>0.69337400000000005</v>
      </c>
      <c r="Y699" s="1">
        <v>0.87781500000000001</v>
      </c>
      <c r="Z699" s="1">
        <v>0.93397699999999995</v>
      </c>
    </row>
    <row r="700" spans="2:26" x14ac:dyDescent="0.2">
      <c r="B700" s="2">
        <v>190</v>
      </c>
      <c r="C700" s="2">
        <v>190</v>
      </c>
      <c r="D700" s="2" t="s">
        <v>15</v>
      </c>
      <c r="E700" s="2">
        <v>42</v>
      </c>
      <c r="F700" s="1">
        <v>169768</v>
      </c>
      <c r="G700" s="1">
        <v>27.953199999999999</v>
      </c>
      <c r="H700" s="1">
        <v>25.0288</v>
      </c>
      <c r="I700" s="1">
        <v>34.353200000000001</v>
      </c>
      <c r="J700" s="1">
        <v>39.099499999999999</v>
      </c>
      <c r="K700" s="1">
        <v>0.74435799999999996</v>
      </c>
      <c r="L700" s="1">
        <v>0.69193499999999997</v>
      </c>
      <c r="M700" s="1">
        <v>0.87229299999999999</v>
      </c>
      <c r="N700" s="1">
        <v>0.93095799999999995</v>
      </c>
      <c r="Q700" s="2">
        <v>42</v>
      </c>
      <c r="R700" s="1">
        <v>169768</v>
      </c>
      <c r="S700" s="1">
        <v>27.953199999999999</v>
      </c>
      <c r="T700" s="1">
        <v>25.0288</v>
      </c>
      <c r="U700" s="1">
        <v>34.353200000000001</v>
      </c>
      <c r="V700" s="1">
        <v>39.099499999999999</v>
      </c>
      <c r="W700" s="1">
        <v>0.74435799999999996</v>
      </c>
      <c r="X700" s="1">
        <v>0.69193499999999997</v>
      </c>
      <c r="Y700" s="1">
        <v>0.87229299999999999</v>
      </c>
      <c r="Z700" s="1">
        <v>0.93095799999999995</v>
      </c>
    </row>
    <row r="701" spans="2:26" x14ac:dyDescent="0.2">
      <c r="B701" s="2">
        <v>191</v>
      </c>
      <c r="C701" s="2">
        <v>191</v>
      </c>
      <c r="D701" s="2" t="s">
        <v>15</v>
      </c>
      <c r="E701" s="2">
        <v>42</v>
      </c>
      <c r="F701" s="1">
        <v>125664</v>
      </c>
      <c r="G701" s="1">
        <v>27.4833</v>
      </c>
      <c r="H701" s="1">
        <v>24.670100000000001</v>
      </c>
      <c r="I701" s="1">
        <v>33.424900000000001</v>
      </c>
      <c r="J701" s="1">
        <v>38.420299999999997</v>
      </c>
      <c r="K701" s="1">
        <v>0.72830600000000001</v>
      </c>
      <c r="L701" s="1">
        <v>0.67683099999999996</v>
      </c>
      <c r="M701" s="1">
        <v>0.84829500000000002</v>
      </c>
      <c r="N701" s="1">
        <v>0.91716799999999998</v>
      </c>
      <c r="Q701" s="2">
        <v>42</v>
      </c>
      <c r="R701" s="1">
        <v>125664</v>
      </c>
      <c r="S701" s="1">
        <v>27.4833</v>
      </c>
      <c r="T701" s="1">
        <v>24.670100000000001</v>
      </c>
      <c r="U701" s="1">
        <v>33.424900000000001</v>
      </c>
      <c r="V701" s="1">
        <v>38.420299999999997</v>
      </c>
      <c r="W701" s="1">
        <v>0.72830600000000001</v>
      </c>
      <c r="X701" s="1">
        <v>0.67683099999999996</v>
      </c>
      <c r="Y701" s="1">
        <v>0.84829500000000002</v>
      </c>
      <c r="Z701" s="1">
        <v>0.91716799999999998</v>
      </c>
    </row>
    <row r="702" spans="2:26" x14ac:dyDescent="0.2">
      <c r="B702" s="2">
        <v>192</v>
      </c>
      <c r="C702" s="2">
        <v>192</v>
      </c>
      <c r="D702" s="2" t="s">
        <v>15</v>
      </c>
      <c r="E702" s="2">
        <v>42</v>
      </c>
      <c r="F702" s="1">
        <v>149064</v>
      </c>
      <c r="G702" s="1">
        <v>27.988700000000001</v>
      </c>
      <c r="H702" s="1">
        <v>25.078600000000002</v>
      </c>
      <c r="I702" s="1">
        <v>34.318199999999997</v>
      </c>
      <c r="J702" s="1">
        <v>39.1203</v>
      </c>
      <c r="K702" s="1">
        <v>0.74641900000000005</v>
      </c>
      <c r="L702" s="1">
        <v>0.69488099999999997</v>
      </c>
      <c r="M702" s="1">
        <v>0.87109300000000001</v>
      </c>
      <c r="N702" s="1">
        <v>0.93097300000000005</v>
      </c>
      <c r="Q702" s="2">
        <v>42</v>
      </c>
      <c r="R702" s="1">
        <v>149064</v>
      </c>
      <c r="S702" s="1">
        <v>27.988700000000001</v>
      </c>
      <c r="T702" s="1">
        <v>25.078600000000002</v>
      </c>
      <c r="U702" s="1">
        <v>34.318199999999997</v>
      </c>
      <c r="V702" s="1">
        <v>39.1203</v>
      </c>
      <c r="W702" s="1">
        <v>0.74641900000000005</v>
      </c>
      <c r="X702" s="1">
        <v>0.69488099999999997</v>
      </c>
      <c r="Y702" s="1">
        <v>0.87109300000000001</v>
      </c>
      <c r="Z702" s="1">
        <v>0.93097300000000005</v>
      </c>
    </row>
    <row r="703" spans="2:26" x14ac:dyDescent="0.2">
      <c r="B703" s="2">
        <v>193</v>
      </c>
      <c r="C703" s="2">
        <v>193</v>
      </c>
      <c r="D703" s="2" t="s">
        <v>15</v>
      </c>
      <c r="E703" s="2">
        <v>42</v>
      </c>
      <c r="F703" s="1">
        <v>155976</v>
      </c>
      <c r="G703" s="1">
        <v>28.088100000000001</v>
      </c>
      <c r="H703" s="1">
        <v>25.1401</v>
      </c>
      <c r="I703" s="1">
        <v>34.494399999999999</v>
      </c>
      <c r="J703" s="1">
        <v>39.369700000000002</v>
      </c>
      <c r="K703" s="1">
        <v>0.74779600000000002</v>
      </c>
      <c r="L703" s="1">
        <v>0.69517700000000004</v>
      </c>
      <c r="M703" s="1">
        <v>0.87541999999999998</v>
      </c>
      <c r="N703" s="1">
        <v>0.93588899999999997</v>
      </c>
      <c r="Q703" s="2">
        <v>42</v>
      </c>
      <c r="R703" s="1">
        <v>155976</v>
      </c>
      <c r="S703" s="1">
        <v>28.088100000000001</v>
      </c>
      <c r="T703" s="1">
        <v>25.1401</v>
      </c>
      <c r="U703" s="1">
        <v>34.494399999999999</v>
      </c>
      <c r="V703" s="1">
        <v>39.369700000000002</v>
      </c>
      <c r="W703" s="1">
        <v>0.74779600000000002</v>
      </c>
      <c r="X703" s="1">
        <v>0.69517700000000004</v>
      </c>
      <c r="Y703" s="1">
        <v>0.87541999999999998</v>
      </c>
      <c r="Z703" s="1">
        <v>0.93588899999999997</v>
      </c>
    </row>
    <row r="704" spans="2:26" x14ac:dyDescent="0.2">
      <c r="B704" s="2">
        <v>194</v>
      </c>
      <c r="C704" s="2">
        <v>194</v>
      </c>
      <c r="D704" s="2" t="s">
        <v>15</v>
      </c>
      <c r="E704" s="2">
        <v>42</v>
      </c>
      <c r="F704" s="1">
        <v>101536</v>
      </c>
      <c r="G704" s="1">
        <v>27.739100000000001</v>
      </c>
      <c r="H704" s="1">
        <v>24.7377</v>
      </c>
      <c r="I704" s="1">
        <v>34.244</v>
      </c>
      <c r="J704" s="1">
        <v>39.2425</v>
      </c>
      <c r="K704" s="1">
        <v>0.73162000000000005</v>
      </c>
      <c r="L704" s="1">
        <v>0.67473099999999997</v>
      </c>
      <c r="M704" s="1">
        <v>0.86993100000000001</v>
      </c>
      <c r="N704" s="1">
        <v>0.93464599999999998</v>
      </c>
      <c r="Q704" s="2">
        <v>42</v>
      </c>
      <c r="R704" s="1">
        <v>101536</v>
      </c>
      <c r="S704" s="1">
        <v>27.739100000000001</v>
      </c>
      <c r="T704" s="1">
        <v>24.7377</v>
      </c>
      <c r="U704" s="1">
        <v>34.244</v>
      </c>
      <c r="V704" s="1">
        <v>39.2425</v>
      </c>
      <c r="W704" s="1">
        <v>0.73162000000000005</v>
      </c>
      <c r="X704" s="1">
        <v>0.67473099999999997</v>
      </c>
      <c r="Y704" s="1">
        <v>0.86993100000000001</v>
      </c>
      <c r="Z704" s="1">
        <v>0.93464599999999998</v>
      </c>
    </row>
    <row r="705" spans="2:26" x14ac:dyDescent="0.2">
      <c r="B705" s="2">
        <v>195</v>
      </c>
      <c r="C705" s="2">
        <v>195</v>
      </c>
      <c r="D705" s="2" t="s">
        <v>15</v>
      </c>
      <c r="E705" s="2">
        <v>41</v>
      </c>
      <c r="F705" s="1">
        <v>264768</v>
      </c>
      <c r="G705" s="1">
        <v>28.6645</v>
      </c>
      <c r="H705" s="1">
        <v>25.7986</v>
      </c>
      <c r="I705" s="1">
        <v>34.899099999999997</v>
      </c>
      <c r="J705" s="1">
        <v>39.6252</v>
      </c>
      <c r="K705" s="1">
        <v>0.77827599999999997</v>
      </c>
      <c r="L705" s="1">
        <v>0.73396399999999995</v>
      </c>
      <c r="M705" s="1">
        <v>0.88336899999999996</v>
      </c>
      <c r="N705" s="1">
        <v>0.93905400000000006</v>
      </c>
      <c r="Q705" s="2">
        <v>41</v>
      </c>
      <c r="R705" s="1">
        <v>264768</v>
      </c>
      <c r="S705" s="1">
        <v>28.6645</v>
      </c>
      <c r="T705" s="1">
        <v>25.7986</v>
      </c>
      <c r="U705" s="1">
        <v>34.899099999999997</v>
      </c>
      <c r="V705" s="1">
        <v>39.6252</v>
      </c>
      <c r="W705" s="1">
        <v>0.77827599999999997</v>
      </c>
      <c r="X705" s="1">
        <v>0.73396399999999995</v>
      </c>
      <c r="Y705" s="1">
        <v>0.88336899999999996</v>
      </c>
      <c r="Z705" s="1">
        <v>0.93905400000000006</v>
      </c>
    </row>
    <row r="706" spans="2:26" x14ac:dyDescent="0.2">
      <c r="B706" s="2">
        <v>196</v>
      </c>
      <c r="C706" s="2">
        <v>196</v>
      </c>
      <c r="D706" s="2" t="s">
        <v>15</v>
      </c>
      <c r="E706" s="2">
        <v>42</v>
      </c>
      <c r="F706" s="1">
        <v>132216</v>
      </c>
      <c r="G706" s="1">
        <v>27.752199999999998</v>
      </c>
      <c r="H706" s="1">
        <v>24.831600000000002</v>
      </c>
      <c r="I706" s="1">
        <v>33.941200000000002</v>
      </c>
      <c r="J706" s="1">
        <v>39.0869</v>
      </c>
      <c r="K706" s="1">
        <v>0.73547399999999996</v>
      </c>
      <c r="L706" s="1">
        <v>0.68191400000000002</v>
      </c>
      <c r="M706" s="1">
        <v>0.86068</v>
      </c>
      <c r="N706" s="1">
        <v>0.93162800000000001</v>
      </c>
      <c r="Q706" s="2">
        <v>42</v>
      </c>
      <c r="R706" s="1">
        <v>132216</v>
      </c>
      <c r="S706" s="1">
        <v>27.752199999999998</v>
      </c>
      <c r="T706" s="1">
        <v>24.831600000000002</v>
      </c>
      <c r="U706" s="1">
        <v>33.941200000000002</v>
      </c>
      <c r="V706" s="1">
        <v>39.0869</v>
      </c>
      <c r="W706" s="1">
        <v>0.73547399999999996</v>
      </c>
      <c r="X706" s="1">
        <v>0.68191400000000002</v>
      </c>
      <c r="Y706" s="1">
        <v>0.86068</v>
      </c>
      <c r="Z706" s="1">
        <v>0.93162800000000001</v>
      </c>
    </row>
    <row r="707" spans="2:26" x14ac:dyDescent="0.2">
      <c r="B707" s="2">
        <v>197</v>
      </c>
      <c r="C707" s="2">
        <v>197</v>
      </c>
      <c r="D707" s="2" t="s">
        <v>15</v>
      </c>
      <c r="E707" s="2">
        <v>42</v>
      </c>
      <c r="F707" s="1">
        <v>138640</v>
      </c>
      <c r="G707" s="1">
        <v>28.233699999999999</v>
      </c>
      <c r="H707" s="1">
        <v>25.292100000000001</v>
      </c>
      <c r="I707" s="1">
        <v>34.5822</v>
      </c>
      <c r="J707" s="1">
        <v>39.535200000000003</v>
      </c>
      <c r="K707" s="1">
        <v>0.75729900000000006</v>
      </c>
      <c r="L707" s="1">
        <v>0.70650599999999997</v>
      </c>
      <c r="M707" s="1">
        <v>0.87936800000000004</v>
      </c>
      <c r="N707" s="1">
        <v>0.93998499999999996</v>
      </c>
      <c r="Q707" s="2">
        <v>42</v>
      </c>
      <c r="R707" s="1">
        <v>138640</v>
      </c>
      <c r="S707" s="1">
        <v>28.233699999999999</v>
      </c>
      <c r="T707" s="1">
        <v>25.292100000000001</v>
      </c>
      <c r="U707" s="1">
        <v>34.5822</v>
      </c>
      <c r="V707" s="1">
        <v>39.535200000000003</v>
      </c>
      <c r="W707" s="1">
        <v>0.75729900000000006</v>
      </c>
      <c r="X707" s="1">
        <v>0.70650599999999997</v>
      </c>
      <c r="Y707" s="1">
        <v>0.87936800000000004</v>
      </c>
      <c r="Z707" s="1">
        <v>0.93998499999999996</v>
      </c>
    </row>
    <row r="708" spans="2:26" x14ac:dyDescent="0.2">
      <c r="B708" s="2">
        <v>198</v>
      </c>
      <c r="C708" s="2">
        <v>198</v>
      </c>
      <c r="D708" s="2" t="s">
        <v>15</v>
      </c>
      <c r="E708" s="2">
        <v>42</v>
      </c>
      <c r="F708" s="1">
        <v>145144</v>
      </c>
      <c r="G708" s="1">
        <v>27.656099999999999</v>
      </c>
      <c r="H708" s="1">
        <v>24.693100000000001</v>
      </c>
      <c r="I708" s="1">
        <v>33.895000000000003</v>
      </c>
      <c r="J708" s="1">
        <v>39.195599999999999</v>
      </c>
      <c r="K708" s="1">
        <v>0.73005200000000003</v>
      </c>
      <c r="L708" s="1">
        <v>0.67429499999999998</v>
      </c>
      <c r="M708" s="1">
        <v>0.86064499999999999</v>
      </c>
      <c r="N708" s="1">
        <v>0.93399799999999999</v>
      </c>
      <c r="Q708" s="2">
        <v>42</v>
      </c>
      <c r="R708" s="1">
        <v>145144</v>
      </c>
      <c r="S708" s="1">
        <v>27.656099999999999</v>
      </c>
      <c r="T708" s="1">
        <v>24.693100000000001</v>
      </c>
      <c r="U708" s="1">
        <v>33.895000000000003</v>
      </c>
      <c r="V708" s="1">
        <v>39.195599999999999</v>
      </c>
      <c r="W708" s="1">
        <v>0.73005200000000003</v>
      </c>
      <c r="X708" s="1">
        <v>0.67429499999999998</v>
      </c>
      <c r="Y708" s="1">
        <v>0.86064499999999999</v>
      </c>
      <c r="Z708" s="1">
        <v>0.93399799999999999</v>
      </c>
    </row>
    <row r="709" spans="2:26" x14ac:dyDescent="0.2">
      <c r="B709" s="2">
        <v>199</v>
      </c>
      <c r="C709" s="2">
        <v>199</v>
      </c>
      <c r="D709" s="2" t="s">
        <v>15</v>
      </c>
      <c r="E709" s="2">
        <v>42</v>
      </c>
      <c r="F709" s="1">
        <v>213568</v>
      </c>
      <c r="G709" s="1">
        <v>27.400700000000001</v>
      </c>
      <c r="H709" s="1">
        <v>24.350200000000001</v>
      </c>
      <c r="I709" s="1">
        <v>34.021799999999999</v>
      </c>
      <c r="J709" s="1">
        <v>39.082299999999996</v>
      </c>
      <c r="K709" s="1">
        <v>0.73084800000000005</v>
      </c>
      <c r="L709" s="1">
        <v>0.67410400000000004</v>
      </c>
      <c r="M709" s="1">
        <v>0.86780100000000004</v>
      </c>
      <c r="N709" s="1">
        <v>0.93435400000000002</v>
      </c>
      <c r="Q709" s="2">
        <v>42</v>
      </c>
      <c r="R709" s="1">
        <v>213568</v>
      </c>
      <c r="S709" s="1">
        <v>27.400700000000001</v>
      </c>
      <c r="T709" s="1">
        <v>24.350200000000001</v>
      </c>
      <c r="U709" s="1">
        <v>34.021799999999999</v>
      </c>
      <c r="V709" s="1">
        <v>39.082299999999996</v>
      </c>
      <c r="W709" s="1">
        <v>0.73084800000000005</v>
      </c>
      <c r="X709" s="1">
        <v>0.67410400000000004</v>
      </c>
      <c r="Y709" s="1">
        <v>0.86780100000000004</v>
      </c>
      <c r="Z709" s="1">
        <v>0.93435400000000002</v>
      </c>
    </row>
    <row r="710" spans="2:26" x14ac:dyDescent="0.2">
      <c r="B710" s="2">
        <v>200</v>
      </c>
      <c r="C710" s="2">
        <v>200</v>
      </c>
      <c r="D710" s="2" t="s">
        <v>15</v>
      </c>
      <c r="E710" s="2">
        <v>43</v>
      </c>
      <c r="F710" s="1">
        <v>109752</v>
      </c>
      <c r="G710" s="1">
        <v>26.994299999999999</v>
      </c>
      <c r="H710" s="1">
        <v>23.961600000000001</v>
      </c>
      <c r="I710" s="1">
        <v>33.420200000000001</v>
      </c>
      <c r="J710" s="1">
        <v>38.764800000000001</v>
      </c>
      <c r="K710" s="1">
        <v>0.71337499999999998</v>
      </c>
      <c r="L710" s="1">
        <v>0.654636</v>
      </c>
      <c r="M710" s="1">
        <v>0.85086799999999996</v>
      </c>
      <c r="N710" s="1">
        <v>0.92831399999999997</v>
      </c>
      <c r="Q710" s="2">
        <v>43</v>
      </c>
      <c r="R710" s="1">
        <v>109752</v>
      </c>
      <c r="S710" s="1">
        <v>26.994299999999999</v>
      </c>
      <c r="T710" s="1">
        <v>23.961600000000001</v>
      </c>
      <c r="U710" s="1">
        <v>33.420200000000001</v>
      </c>
      <c r="V710" s="1">
        <v>38.764800000000001</v>
      </c>
      <c r="W710" s="1">
        <v>0.71337499999999998</v>
      </c>
      <c r="X710" s="1">
        <v>0.654636</v>
      </c>
      <c r="Y710" s="1">
        <v>0.85086799999999996</v>
      </c>
      <c r="Z710" s="1">
        <v>0.92831399999999997</v>
      </c>
    </row>
    <row r="711" spans="2:26" x14ac:dyDescent="0.2">
      <c r="B711" s="2">
        <v>201</v>
      </c>
      <c r="C711" s="2">
        <v>201</v>
      </c>
      <c r="D711" s="2" t="s">
        <v>15</v>
      </c>
      <c r="E711" s="2">
        <v>41</v>
      </c>
      <c r="F711" s="1">
        <v>254784</v>
      </c>
      <c r="G711" s="1">
        <v>27.788699999999999</v>
      </c>
      <c r="H711" s="1">
        <v>24.8108</v>
      </c>
      <c r="I711" s="1">
        <v>34.300600000000003</v>
      </c>
      <c r="J711" s="1">
        <v>39.144199999999998</v>
      </c>
      <c r="K711" s="1">
        <v>0.75443099999999996</v>
      </c>
      <c r="L711" s="1">
        <v>0.70424600000000004</v>
      </c>
      <c r="M711" s="1">
        <v>0.874139</v>
      </c>
      <c r="N711" s="1">
        <v>0.93582900000000002</v>
      </c>
      <c r="Q711" s="2">
        <v>41</v>
      </c>
      <c r="R711" s="1">
        <v>254784</v>
      </c>
      <c r="S711" s="1">
        <v>27.788699999999999</v>
      </c>
      <c r="T711" s="1">
        <v>24.8108</v>
      </c>
      <c r="U711" s="1">
        <v>34.300600000000003</v>
      </c>
      <c r="V711" s="1">
        <v>39.144199999999998</v>
      </c>
      <c r="W711" s="1">
        <v>0.75443099999999996</v>
      </c>
      <c r="X711" s="1">
        <v>0.70424600000000004</v>
      </c>
      <c r="Y711" s="1">
        <v>0.874139</v>
      </c>
      <c r="Z711" s="1">
        <v>0.93582900000000002</v>
      </c>
    </row>
    <row r="712" spans="2:26" x14ac:dyDescent="0.2">
      <c r="B712" s="2">
        <v>202</v>
      </c>
      <c r="C712" s="2">
        <v>202</v>
      </c>
      <c r="D712" s="2" t="s">
        <v>15</v>
      </c>
      <c r="E712" s="2">
        <v>43</v>
      </c>
      <c r="F712" s="1">
        <v>129688</v>
      </c>
      <c r="G712" s="1">
        <v>27.362100000000002</v>
      </c>
      <c r="H712" s="1">
        <v>24.319400000000002</v>
      </c>
      <c r="I712" s="1">
        <v>33.9649</v>
      </c>
      <c r="J712" s="1">
        <v>39.015700000000002</v>
      </c>
      <c r="K712" s="1">
        <v>0.73117699999999997</v>
      </c>
      <c r="L712" s="1">
        <v>0.67446399999999995</v>
      </c>
      <c r="M712" s="1">
        <v>0.867483</v>
      </c>
      <c r="N712" s="1">
        <v>0.93515300000000001</v>
      </c>
      <c r="Q712" s="2">
        <v>43</v>
      </c>
      <c r="R712" s="1">
        <v>129688</v>
      </c>
      <c r="S712" s="1">
        <v>27.362100000000002</v>
      </c>
      <c r="T712" s="1">
        <v>24.319400000000002</v>
      </c>
      <c r="U712" s="1">
        <v>33.9649</v>
      </c>
      <c r="V712" s="1">
        <v>39.015700000000002</v>
      </c>
      <c r="W712" s="1">
        <v>0.73117699999999997</v>
      </c>
      <c r="X712" s="1">
        <v>0.67446399999999995</v>
      </c>
      <c r="Y712" s="1">
        <v>0.867483</v>
      </c>
      <c r="Z712" s="1">
        <v>0.93515300000000001</v>
      </c>
    </row>
    <row r="713" spans="2:26" x14ac:dyDescent="0.2">
      <c r="B713" s="2">
        <v>203</v>
      </c>
      <c r="C713" s="2">
        <v>203</v>
      </c>
      <c r="D713" s="2" t="s">
        <v>15</v>
      </c>
      <c r="E713" s="2">
        <v>43</v>
      </c>
      <c r="F713" s="1">
        <v>116752</v>
      </c>
      <c r="G713" s="1">
        <v>27.070699999999999</v>
      </c>
      <c r="H713" s="1">
        <v>23.984100000000002</v>
      </c>
      <c r="I713" s="1">
        <v>33.786499999999997</v>
      </c>
      <c r="J713" s="1">
        <v>38.875100000000003</v>
      </c>
      <c r="K713" s="1">
        <v>0.71747000000000005</v>
      </c>
      <c r="L713" s="1">
        <v>0.65707700000000002</v>
      </c>
      <c r="M713" s="1">
        <v>0.86392199999999997</v>
      </c>
      <c r="N713" s="1">
        <v>0.93337700000000001</v>
      </c>
      <c r="Q713" s="2">
        <v>43</v>
      </c>
      <c r="R713" s="1">
        <v>116752</v>
      </c>
      <c r="S713" s="1">
        <v>27.070699999999999</v>
      </c>
      <c r="T713" s="1">
        <v>23.984100000000002</v>
      </c>
      <c r="U713" s="1">
        <v>33.786499999999997</v>
      </c>
      <c r="V713" s="1">
        <v>38.875100000000003</v>
      </c>
      <c r="W713" s="1">
        <v>0.71747000000000005</v>
      </c>
      <c r="X713" s="1">
        <v>0.65707700000000002</v>
      </c>
      <c r="Y713" s="1">
        <v>0.86392199999999997</v>
      </c>
      <c r="Z713" s="1">
        <v>0.93337700000000001</v>
      </c>
    </row>
    <row r="714" spans="2:26" x14ac:dyDescent="0.2">
      <c r="B714" s="2">
        <v>204</v>
      </c>
      <c r="C714" s="2">
        <v>204</v>
      </c>
      <c r="D714" s="2" t="s">
        <v>15</v>
      </c>
      <c r="E714" s="2">
        <v>42</v>
      </c>
      <c r="F714" s="1">
        <v>169032</v>
      </c>
      <c r="G714" s="1">
        <v>27.497499999999999</v>
      </c>
      <c r="H714" s="1">
        <v>24.501799999999999</v>
      </c>
      <c r="I714" s="1">
        <v>33.963299999999997</v>
      </c>
      <c r="J714" s="1">
        <v>39.006500000000003</v>
      </c>
      <c r="K714" s="1">
        <v>0.73571399999999998</v>
      </c>
      <c r="L714" s="1">
        <v>0.68079199999999995</v>
      </c>
      <c r="M714" s="1">
        <v>0.86663400000000002</v>
      </c>
      <c r="N714" s="1">
        <v>0.93432599999999999</v>
      </c>
      <c r="Q714" s="2">
        <v>42</v>
      </c>
      <c r="R714" s="1">
        <v>169032</v>
      </c>
      <c r="S714" s="1">
        <v>27.497499999999999</v>
      </c>
      <c r="T714" s="1">
        <v>24.501799999999999</v>
      </c>
      <c r="U714" s="1">
        <v>33.963299999999997</v>
      </c>
      <c r="V714" s="1">
        <v>39.006500000000003</v>
      </c>
      <c r="W714" s="1">
        <v>0.73571399999999998</v>
      </c>
      <c r="X714" s="1">
        <v>0.68079199999999995</v>
      </c>
      <c r="Y714" s="1">
        <v>0.86663400000000002</v>
      </c>
      <c r="Z714" s="1">
        <v>0.93432599999999999</v>
      </c>
    </row>
    <row r="715" spans="2:26" x14ac:dyDescent="0.2">
      <c r="B715" s="2">
        <v>205</v>
      </c>
      <c r="C715" s="2">
        <v>205</v>
      </c>
      <c r="D715" s="2" t="s">
        <v>15</v>
      </c>
      <c r="E715" s="2">
        <v>42</v>
      </c>
      <c r="F715" s="1">
        <v>206488</v>
      </c>
      <c r="G715" s="1">
        <v>26.920400000000001</v>
      </c>
      <c r="H715" s="1">
        <v>24.076899999999998</v>
      </c>
      <c r="I715" s="1">
        <v>32.864899999999999</v>
      </c>
      <c r="J715" s="1">
        <v>38.0366</v>
      </c>
      <c r="K715" s="1">
        <v>0.71684800000000004</v>
      </c>
      <c r="L715" s="1">
        <v>0.66465399999999997</v>
      </c>
      <c r="M715" s="1">
        <v>0.83411800000000003</v>
      </c>
      <c r="N715" s="1">
        <v>0.91273800000000005</v>
      </c>
      <c r="Q715" s="2">
        <v>42</v>
      </c>
      <c r="R715" s="1">
        <v>206488</v>
      </c>
      <c r="S715" s="1">
        <v>26.920400000000001</v>
      </c>
      <c r="T715" s="1">
        <v>24.076899999999998</v>
      </c>
      <c r="U715" s="1">
        <v>32.864899999999999</v>
      </c>
      <c r="V715" s="1">
        <v>38.0366</v>
      </c>
      <c r="W715" s="1">
        <v>0.71684800000000004</v>
      </c>
      <c r="X715" s="1">
        <v>0.66465399999999997</v>
      </c>
      <c r="Y715" s="1">
        <v>0.83411800000000003</v>
      </c>
      <c r="Z715" s="1">
        <v>0.91273800000000005</v>
      </c>
    </row>
    <row r="716" spans="2:26" x14ac:dyDescent="0.2">
      <c r="B716" s="2">
        <v>206</v>
      </c>
      <c r="C716" s="2">
        <v>206</v>
      </c>
      <c r="D716" s="2" t="s">
        <v>15</v>
      </c>
      <c r="E716" s="2">
        <v>43</v>
      </c>
      <c r="F716" s="1">
        <v>109744</v>
      </c>
      <c r="G716" s="1">
        <v>27.1069</v>
      </c>
      <c r="H716" s="1">
        <v>24.133199999999999</v>
      </c>
      <c r="I716" s="1">
        <v>33.544199999999996</v>
      </c>
      <c r="J716" s="1">
        <v>38.511600000000001</v>
      </c>
      <c r="K716" s="1">
        <v>0.71935099999999996</v>
      </c>
      <c r="L716" s="1">
        <v>0.66271899999999995</v>
      </c>
      <c r="M716" s="1">
        <v>0.85465899999999995</v>
      </c>
      <c r="N716" s="1">
        <v>0.92383599999999999</v>
      </c>
      <c r="Q716" s="2">
        <v>43</v>
      </c>
      <c r="R716" s="1">
        <v>109744</v>
      </c>
      <c r="S716" s="1">
        <v>27.1069</v>
      </c>
      <c r="T716" s="1">
        <v>24.133199999999999</v>
      </c>
      <c r="U716" s="1">
        <v>33.544199999999996</v>
      </c>
      <c r="V716" s="1">
        <v>38.511600000000001</v>
      </c>
      <c r="W716" s="1">
        <v>0.71935099999999996</v>
      </c>
      <c r="X716" s="1">
        <v>0.66271899999999995</v>
      </c>
      <c r="Y716" s="1">
        <v>0.85465899999999995</v>
      </c>
      <c r="Z716" s="1">
        <v>0.92383599999999999</v>
      </c>
    </row>
    <row r="717" spans="2:26" x14ac:dyDescent="0.2">
      <c r="B717" s="2">
        <v>207</v>
      </c>
      <c r="C717" s="2">
        <v>207</v>
      </c>
      <c r="D717" s="2" t="s">
        <v>15</v>
      </c>
      <c r="E717" s="2">
        <v>42</v>
      </c>
      <c r="F717" s="1">
        <v>209544</v>
      </c>
      <c r="G717" s="1">
        <v>27.078399999999998</v>
      </c>
      <c r="H717" s="1">
        <v>24.133700000000001</v>
      </c>
      <c r="I717" s="1">
        <v>33.384399999999999</v>
      </c>
      <c r="J717" s="1">
        <v>38.440600000000003</v>
      </c>
      <c r="K717" s="1">
        <v>0.72312100000000001</v>
      </c>
      <c r="L717" s="1">
        <v>0.66937400000000002</v>
      </c>
      <c r="M717" s="1">
        <v>0.84668500000000002</v>
      </c>
      <c r="N717" s="1">
        <v>0.92204200000000003</v>
      </c>
      <c r="Q717" s="2">
        <v>42</v>
      </c>
      <c r="R717" s="1">
        <v>209544</v>
      </c>
      <c r="S717" s="1">
        <v>27.078399999999998</v>
      </c>
      <c r="T717" s="1">
        <v>24.133700000000001</v>
      </c>
      <c r="U717" s="1">
        <v>33.384399999999999</v>
      </c>
      <c r="V717" s="1">
        <v>38.440600000000003</v>
      </c>
      <c r="W717" s="1">
        <v>0.72312100000000001</v>
      </c>
      <c r="X717" s="1">
        <v>0.66937400000000002</v>
      </c>
      <c r="Y717" s="1">
        <v>0.84668500000000002</v>
      </c>
      <c r="Z717" s="1">
        <v>0.92204200000000003</v>
      </c>
    </row>
    <row r="718" spans="2:26" x14ac:dyDescent="0.2">
      <c r="B718" s="2">
        <v>208</v>
      </c>
      <c r="C718" s="2">
        <v>208</v>
      </c>
      <c r="D718" s="2" t="s">
        <v>15</v>
      </c>
      <c r="E718" s="2">
        <v>43</v>
      </c>
      <c r="F718" s="1">
        <v>158384</v>
      </c>
      <c r="G718" s="1">
        <v>27.053599999999999</v>
      </c>
      <c r="H718" s="1">
        <v>23.988700000000001</v>
      </c>
      <c r="I718" s="1">
        <v>33.764400000000002</v>
      </c>
      <c r="J718" s="1">
        <v>38.731699999999996</v>
      </c>
      <c r="K718" s="1">
        <v>0.71479099999999995</v>
      </c>
      <c r="L718" s="1">
        <v>0.65486800000000001</v>
      </c>
      <c r="M718" s="1">
        <v>0.85916800000000004</v>
      </c>
      <c r="N718" s="1">
        <v>0.92995700000000003</v>
      </c>
      <c r="Q718" s="2">
        <v>43</v>
      </c>
      <c r="R718" s="1">
        <v>158384</v>
      </c>
      <c r="S718" s="1">
        <v>27.053599999999999</v>
      </c>
      <c r="T718" s="1">
        <v>23.988700000000001</v>
      </c>
      <c r="U718" s="1">
        <v>33.764400000000002</v>
      </c>
      <c r="V718" s="1">
        <v>38.731699999999996</v>
      </c>
      <c r="W718" s="1">
        <v>0.71479099999999995</v>
      </c>
      <c r="X718" s="1">
        <v>0.65486800000000001</v>
      </c>
      <c r="Y718" s="1">
        <v>0.85916800000000004</v>
      </c>
      <c r="Z718" s="1">
        <v>0.92995700000000003</v>
      </c>
    </row>
    <row r="719" spans="2:26" x14ac:dyDescent="0.2">
      <c r="B719" s="2">
        <v>209</v>
      </c>
      <c r="C719" s="2">
        <v>209</v>
      </c>
      <c r="D719" s="2" t="s">
        <v>15</v>
      </c>
      <c r="E719" s="2">
        <v>43</v>
      </c>
      <c r="F719" s="1">
        <v>119696</v>
      </c>
      <c r="G719" s="1">
        <v>26.789200000000001</v>
      </c>
      <c r="H719" s="1">
        <v>23.7441</v>
      </c>
      <c r="I719" s="1">
        <v>33.352899999999998</v>
      </c>
      <c r="J719" s="1">
        <v>38.496200000000002</v>
      </c>
      <c r="K719" s="1">
        <v>0.70236500000000002</v>
      </c>
      <c r="L719" s="1">
        <v>0.64118799999999998</v>
      </c>
      <c r="M719" s="1">
        <v>0.84710200000000002</v>
      </c>
      <c r="N719" s="1">
        <v>0.92469199999999996</v>
      </c>
      <c r="Q719" s="2">
        <v>43</v>
      </c>
      <c r="R719" s="1">
        <v>119696</v>
      </c>
      <c r="S719" s="1">
        <v>26.789200000000001</v>
      </c>
      <c r="T719" s="1">
        <v>23.7441</v>
      </c>
      <c r="U719" s="1">
        <v>33.352899999999998</v>
      </c>
      <c r="V719" s="1">
        <v>38.496200000000002</v>
      </c>
      <c r="W719" s="1">
        <v>0.70236500000000002</v>
      </c>
      <c r="X719" s="1">
        <v>0.64118799999999998</v>
      </c>
      <c r="Y719" s="1">
        <v>0.84710200000000002</v>
      </c>
      <c r="Z719" s="1">
        <v>0.92469199999999996</v>
      </c>
    </row>
    <row r="720" spans="2:26" x14ac:dyDescent="0.2">
      <c r="B720" s="2">
        <v>210</v>
      </c>
      <c r="C720" s="2">
        <v>210</v>
      </c>
      <c r="D720" s="2" t="s">
        <v>15</v>
      </c>
      <c r="E720" s="2">
        <v>42</v>
      </c>
      <c r="F720" s="1">
        <v>218656</v>
      </c>
      <c r="G720" s="1">
        <v>27.336300000000001</v>
      </c>
      <c r="H720" s="1">
        <v>24.279699999999998</v>
      </c>
      <c r="I720" s="1">
        <v>34.041200000000003</v>
      </c>
      <c r="J720" s="1">
        <v>38.971200000000003</v>
      </c>
      <c r="K720" s="1">
        <v>0.73182100000000005</v>
      </c>
      <c r="L720" s="1">
        <v>0.67564999999999997</v>
      </c>
      <c r="M720" s="1">
        <v>0.86695900000000004</v>
      </c>
      <c r="N720" s="1">
        <v>0.93370299999999995</v>
      </c>
      <c r="Q720" s="2">
        <v>42</v>
      </c>
      <c r="R720" s="1">
        <v>218656</v>
      </c>
      <c r="S720" s="1">
        <v>27.336300000000001</v>
      </c>
      <c r="T720" s="1">
        <v>24.279699999999998</v>
      </c>
      <c r="U720" s="1">
        <v>34.041200000000003</v>
      </c>
      <c r="V720" s="1">
        <v>38.971200000000003</v>
      </c>
      <c r="W720" s="1">
        <v>0.73182100000000005</v>
      </c>
      <c r="X720" s="1">
        <v>0.67564999999999997</v>
      </c>
      <c r="Y720" s="1">
        <v>0.86695900000000004</v>
      </c>
      <c r="Z720" s="1">
        <v>0.93370299999999995</v>
      </c>
    </row>
    <row r="721" spans="2:26" x14ac:dyDescent="0.2">
      <c r="B721" s="2">
        <v>211</v>
      </c>
      <c r="C721" s="2">
        <v>211</v>
      </c>
      <c r="D721" s="2" t="s">
        <v>15</v>
      </c>
      <c r="E721" s="2">
        <v>43</v>
      </c>
      <c r="F721" s="1">
        <v>138600</v>
      </c>
      <c r="G721" s="1">
        <v>27.232199999999999</v>
      </c>
      <c r="H721" s="1">
        <v>24.155100000000001</v>
      </c>
      <c r="I721" s="1">
        <v>33.957299999999996</v>
      </c>
      <c r="J721" s="1">
        <v>38.969499999999996</v>
      </c>
      <c r="K721" s="1">
        <v>0.72213300000000002</v>
      </c>
      <c r="L721" s="1">
        <v>0.66275600000000001</v>
      </c>
      <c r="M721" s="1">
        <v>0.86565400000000003</v>
      </c>
      <c r="N721" s="1">
        <v>0.93487699999999996</v>
      </c>
      <c r="Q721" s="2">
        <v>43</v>
      </c>
      <c r="R721" s="1">
        <v>138600</v>
      </c>
      <c r="S721" s="1">
        <v>27.232199999999999</v>
      </c>
      <c r="T721" s="1">
        <v>24.155100000000001</v>
      </c>
      <c r="U721" s="1">
        <v>33.957299999999996</v>
      </c>
      <c r="V721" s="1">
        <v>38.969499999999996</v>
      </c>
      <c r="W721" s="1">
        <v>0.72213300000000002</v>
      </c>
      <c r="X721" s="1">
        <v>0.66275600000000001</v>
      </c>
      <c r="Y721" s="1">
        <v>0.86565400000000003</v>
      </c>
      <c r="Z721" s="1">
        <v>0.93487699999999996</v>
      </c>
    </row>
    <row r="722" spans="2:26" x14ac:dyDescent="0.2">
      <c r="B722" s="2">
        <v>212</v>
      </c>
      <c r="C722" s="2">
        <v>212</v>
      </c>
      <c r="D722" s="2" t="s">
        <v>15</v>
      </c>
      <c r="E722" s="2">
        <v>43</v>
      </c>
      <c r="F722" s="1">
        <v>124464</v>
      </c>
      <c r="G722" s="1">
        <v>26.991099999999999</v>
      </c>
      <c r="H722" s="1">
        <v>23.860499999999998</v>
      </c>
      <c r="I722" s="1">
        <v>33.800600000000003</v>
      </c>
      <c r="J722" s="1">
        <v>38.965200000000003</v>
      </c>
      <c r="K722" s="1">
        <v>0.70971799999999996</v>
      </c>
      <c r="L722" s="1">
        <v>0.64689700000000006</v>
      </c>
      <c r="M722" s="1">
        <v>0.86198799999999998</v>
      </c>
      <c r="N722" s="1">
        <v>0.93437499999999996</v>
      </c>
      <c r="Q722" s="2">
        <v>43</v>
      </c>
      <c r="R722" s="1">
        <v>124464</v>
      </c>
      <c r="S722" s="1">
        <v>26.991099999999999</v>
      </c>
      <c r="T722" s="1">
        <v>23.860499999999998</v>
      </c>
      <c r="U722" s="1">
        <v>33.800600000000003</v>
      </c>
      <c r="V722" s="1">
        <v>38.965200000000003</v>
      </c>
      <c r="W722" s="1">
        <v>0.70971799999999996</v>
      </c>
      <c r="X722" s="1">
        <v>0.64689700000000006</v>
      </c>
      <c r="Y722" s="1">
        <v>0.86198799999999998</v>
      </c>
      <c r="Z722" s="1">
        <v>0.93437499999999996</v>
      </c>
    </row>
    <row r="723" spans="2:26" x14ac:dyDescent="0.2">
      <c r="B723" s="2">
        <v>213</v>
      </c>
      <c r="C723" s="2">
        <v>213</v>
      </c>
      <c r="D723" s="2" t="s">
        <v>15</v>
      </c>
      <c r="E723" s="2">
        <v>42</v>
      </c>
      <c r="F723" s="1">
        <v>188616</v>
      </c>
      <c r="G723" s="1">
        <v>27.505199999999999</v>
      </c>
      <c r="H723" s="1">
        <v>24.4375</v>
      </c>
      <c r="I723" s="1">
        <v>34.216799999999999</v>
      </c>
      <c r="J723" s="1">
        <v>39.1999</v>
      </c>
      <c r="K723" s="1">
        <v>0.73615200000000003</v>
      </c>
      <c r="L723" s="1">
        <v>0.68009500000000001</v>
      </c>
      <c r="M723" s="1">
        <v>0.87119899999999995</v>
      </c>
      <c r="N723" s="1">
        <v>0.93744700000000003</v>
      </c>
      <c r="Q723" s="2">
        <v>42</v>
      </c>
      <c r="R723" s="1">
        <v>188616</v>
      </c>
      <c r="S723" s="1">
        <v>27.505199999999999</v>
      </c>
      <c r="T723" s="1">
        <v>24.4375</v>
      </c>
      <c r="U723" s="1">
        <v>34.216799999999999</v>
      </c>
      <c r="V723" s="1">
        <v>39.1999</v>
      </c>
      <c r="W723" s="1">
        <v>0.73615200000000003</v>
      </c>
      <c r="X723" s="1">
        <v>0.68009500000000001</v>
      </c>
      <c r="Y723" s="1">
        <v>0.87119899999999995</v>
      </c>
      <c r="Z723" s="1">
        <v>0.93744700000000003</v>
      </c>
    </row>
    <row r="724" spans="2:26" x14ac:dyDescent="0.2">
      <c r="B724" s="2">
        <v>214</v>
      </c>
      <c r="C724" s="2">
        <v>214</v>
      </c>
      <c r="D724" s="2" t="s">
        <v>15</v>
      </c>
      <c r="E724" s="2">
        <v>43</v>
      </c>
      <c r="F724" s="1">
        <v>142992</v>
      </c>
      <c r="G724" s="1">
        <v>26.890899999999998</v>
      </c>
      <c r="H724" s="1">
        <v>23.779</v>
      </c>
      <c r="I724" s="1">
        <v>33.613</v>
      </c>
      <c r="J724" s="1">
        <v>38.8401</v>
      </c>
      <c r="K724" s="1">
        <v>0.70647400000000005</v>
      </c>
      <c r="L724" s="1">
        <v>0.64385000000000003</v>
      </c>
      <c r="M724" s="1">
        <v>0.85623499999999997</v>
      </c>
      <c r="N724" s="1">
        <v>0.93245800000000001</v>
      </c>
      <c r="Q724" s="2">
        <v>43</v>
      </c>
      <c r="R724" s="1">
        <v>142992</v>
      </c>
      <c r="S724" s="1">
        <v>26.890899999999998</v>
      </c>
      <c r="T724" s="1">
        <v>23.779</v>
      </c>
      <c r="U724" s="1">
        <v>33.613</v>
      </c>
      <c r="V724" s="1">
        <v>38.8401</v>
      </c>
      <c r="W724" s="1">
        <v>0.70647400000000005</v>
      </c>
      <c r="X724" s="1">
        <v>0.64385000000000003</v>
      </c>
      <c r="Y724" s="1">
        <v>0.85623499999999997</v>
      </c>
      <c r="Z724" s="1">
        <v>0.93245800000000001</v>
      </c>
    </row>
    <row r="725" spans="2:26" x14ac:dyDescent="0.2">
      <c r="B725" s="2">
        <v>215</v>
      </c>
      <c r="C725" s="2">
        <v>215</v>
      </c>
      <c r="D725" s="2" t="s">
        <v>15</v>
      </c>
      <c r="E725" s="2">
        <v>42</v>
      </c>
      <c r="F725" s="1">
        <v>144568</v>
      </c>
      <c r="G725" s="1">
        <v>27.5108</v>
      </c>
      <c r="H725" s="1">
        <v>24.440300000000001</v>
      </c>
      <c r="I725" s="1">
        <v>34.270499999999998</v>
      </c>
      <c r="J725" s="1">
        <v>39.173900000000003</v>
      </c>
      <c r="K725" s="1">
        <v>0.73545199999999999</v>
      </c>
      <c r="L725" s="1">
        <v>0.678477</v>
      </c>
      <c r="M725" s="1">
        <v>0.87416000000000005</v>
      </c>
      <c r="N725" s="1">
        <v>0.93859599999999999</v>
      </c>
      <c r="Q725" s="2">
        <v>42</v>
      </c>
      <c r="R725" s="1">
        <v>144568</v>
      </c>
      <c r="S725" s="1">
        <v>27.5108</v>
      </c>
      <c r="T725" s="1">
        <v>24.440300000000001</v>
      </c>
      <c r="U725" s="1">
        <v>34.270499999999998</v>
      </c>
      <c r="V725" s="1">
        <v>39.173900000000003</v>
      </c>
      <c r="W725" s="1">
        <v>0.73545199999999999</v>
      </c>
      <c r="X725" s="1">
        <v>0.678477</v>
      </c>
      <c r="Y725" s="1">
        <v>0.87416000000000005</v>
      </c>
      <c r="Z725" s="1">
        <v>0.93859599999999999</v>
      </c>
    </row>
    <row r="726" spans="2:26" x14ac:dyDescent="0.2">
      <c r="B726" s="2">
        <v>216</v>
      </c>
      <c r="C726" s="2">
        <v>216</v>
      </c>
      <c r="D726" s="2" t="s">
        <v>15</v>
      </c>
      <c r="E726" s="2">
        <v>42</v>
      </c>
      <c r="F726" s="1">
        <v>192944</v>
      </c>
      <c r="G726" s="1">
        <v>27.172699999999999</v>
      </c>
      <c r="H726" s="1">
        <v>24.083400000000001</v>
      </c>
      <c r="I726" s="1">
        <v>33.893599999999999</v>
      </c>
      <c r="J726" s="1">
        <v>38.987699999999997</v>
      </c>
      <c r="K726" s="1">
        <v>0.72353500000000004</v>
      </c>
      <c r="L726" s="1">
        <v>0.66483300000000001</v>
      </c>
      <c r="M726" s="1">
        <v>0.86374700000000004</v>
      </c>
      <c r="N726" s="1">
        <v>0.93554000000000004</v>
      </c>
      <c r="Q726" s="2">
        <v>42</v>
      </c>
      <c r="R726" s="1">
        <v>192944</v>
      </c>
      <c r="S726" s="1">
        <v>27.172699999999999</v>
      </c>
      <c r="T726" s="1">
        <v>24.083400000000001</v>
      </c>
      <c r="U726" s="1">
        <v>33.893599999999999</v>
      </c>
      <c r="V726" s="1">
        <v>38.987699999999997</v>
      </c>
      <c r="W726" s="1">
        <v>0.72353500000000004</v>
      </c>
      <c r="X726" s="1">
        <v>0.66483300000000001</v>
      </c>
      <c r="Y726" s="1">
        <v>0.86374700000000004</v>
      </c>
      <c r="Z726" s="1">
        <v>0.93554000000000004</v>
      </c>
    </row>
    <row r="727" spans="2:26" x14ac:dyDescent="0.2">
      <c r="B727" s="2">
        <v>217</v>
      </c>
      <c r="C727" s="2">
        <v>217</v>
      </c>
      <c r="D727" s="2" t="s">
        <v>15</v>
      </c>
      <c r="E727" s="2">
        <v>42</v>
      </c>
      <c r="F727" s="1">
        <v>191128</v>
      </c>
      <c r="G727" s="1">
        <v>27.447199999999999</v>
      </c>
      <c r="H727" s="1">
        <v>24.3188</v>
      </c>
      <c r="I727" s="1">
        <v>34.291800000000002</v>
      </c>
      <c r="J727" s="1">
        <v>39.372399999999999</v>
      </c>
      <c r="K727" s="1">
        <v>0.73454600000000003</v>
      </c>
      <c r="L727" s="1">
        <v>0.676624</v>
      </c>
      <c r="M727" s="1">
        <v>0.874884</v>
      </c>
      <c r="N727" s="1">
        <v>0.94173399999999996</v>
      </c>
      <c r="Q727" s="2">
        <v>42</v>
      </c>
      <c r="R727" s="1">
        <v>191128</v>
      </c>
      <c r="S727" s="1">
        <v>27.447199999999999</v>
      </c>
      <c r="T727" s="1">
        <v>24.3188</v>
      </c>
      <c r="U727" s="1">
        <v>34.291800000000002</v>
      </c>
      <c r="V727" s="1">
        <v>39.372399999999999</v>
      </c>
      <c r="W727" s="1">
        <v>0.73454600000000003</v>
      </c>
      <c r="X727" s="1">
        <v>0.676624</v>
      </c>
      <c r="Y727" s="1">
        <v>0.874884</v>
      </c>
      <c r="Z727" s="1">
        <v>0.94173399999999996</v>
      </c>
    </row>
    <row r="728" spans="2:26" x14ac:dyDescent="0.2">
      <c r="B728" s="2">
        <v>218</v>
      </c>
      <c r="C728" s="2">
        <v>218</v>
      </c>
      <c r="D728" s="2" t="s">
        <v>15</v>
      </c>
      <c r="E728" s="2">
        <v>43</v>
      </c>
      <c r="F728" s="1">
        <v>118640</v>
      </c>
      <c r="G728" s="1">
        <v>27.115100000000002</v>
      </c>
      <c r="H728" s="1">
        <v>23.9894</v>
      </c>
      <c r="I728" s="1">
        <v>33.827300000000001</v>
      </c>
      <c r="J728" s="1">
        <v>39.156799999999997</v>
      </c>
      <c r="K728" s="1">
        <v>0.71957199999999999</v>
      </c>
      <c r="L728" s="1">
        <v>0.65921099999999999</v>
      </c>
      <c r="M728" s="1">
        <v>0.86352899999999999</v>
      </c>
      <c r="N728" s="1">
        <v>0.93778499999999998</v>
      </c>
      <c r="Q728" s="2">
        <v>43</v>
      </c>
      <c r="R728" s="1">
        <v>118640</v>
      </c>
      <c r="S728" s="1">
        <v>27.115100000000002</v>
      </c>
      <c r="T728" s="1">
        <v>23.9894</v>
      </c>
      <c r="U728" s="1">
        <v>33.827300000000001</v>
      </c>
      <c r="V728" s="1">
        <v>39.156799999999997</v>
      </c>
      <c r="W728" s="1">
        <v>0.71957199999999999</v>
      </c>
      <c r="X728" s="1">
        <v>0.65921099999999999</v>
      </c>
      <c r="Y728" s="1">
        <v>0.86352899999999999</v>
      </c>
      <c r="Z728" s="1">
        <v>0.93778499999999998</v>
      </c>
    </row>
    <row r="729" spans="2:26" x14ac:dyDescent="0.2">
      <c r="B729" s="2">
        <v>219</v>
      </c>
      <c r="C729" s="2">
        <v>219</v>
      </c>
      <c r="D729" s="2" t="s">
        <v>15</v>
      </c>
      <c r="E729" s="2">
        <v>42</v>
      </c>
      <c r="F729" s="1">
        <v>195104</v>
      </c>
      <c r="G729" s="1">
        <v>27.408100000000001</v>
      </c>
      <c r="H729" s="1">
        <v>24.391200000000001</v>
      </c>
      <c r="I729" s="1">
        <v>33.875799999999998</v>
      </c>
      <c r="J729" s="1">
        <v>39.041699999999999</v>
      </c>
      <c r="K729" s="1">
        <v>0.72930499999999998</v>
      </c>
      <c r="L729" s="1">
        <v>0.67308999999999997</v>
      </c>
      <c r="M729" s="1">
        <v>0.86110399999999998</v>
      </c>
      <c r="N729" s="1">
        <v>0.93479800000000002</v>
      </c>
      <c r="Q729" s="2">
        <v>42</v>
      </c>
      <c r="R729" s="1">
        <v>195104</v>
      </c>
      <c r="S729" s="1">
        <v>27.408100000000001</v>
      </c>
      <c r="T729" s="1">
        <v>24.391200000000001</v>
      </c>
      <c r="U729" s="1">
        <v>33.875799999999998</v>
      </c>
      <c r="V729" s="1">
        <v>39.041699999999999</v>
      </c>
      <c r="W729" s="1">
        <v>0.72930499999999998</v>
      </c>
      <c r="X729" s="1">
        <v>0.67308999999999997</v>
      </c>
      <c r="Y729" s="1">
        <v>0.86110399999999998</v>
      </c>
      <c r="Z729" s="1">
        <v>0.93479800000000002</v>
      </c>
    </row>
    <row r="730" spans="2:26" x14ac:dyDescent="0.2">
      <c r="B730" s="2">
        <v>220</v>
      </c>
      <c r="C730" s="2">
        <v>220</v>
      </c>
      <c r="D730" s="2" t="s">
        <v>15</v>
      </c>
      <c r="E730" s="2">
        <v>42</v>
      </c>
      <c r="F730" s="1">
        <v>156560</v>
      </c>
      <c r="G730" s="1">
        <v>27.3931</v>
      </c>
      <c r="H730" s="1">
        <v>24.398399999999999</v>
      </c>
      <c r="I730" s="1">
        <v>33.760599999999997</v>
      </c>
      <c r="J730" s="1">
        <v>38.994500000000002</v>
      </c>
      <c r="K730" s="1">
        <v>0.72999899999999995</v>
      </c>
      <c r="L730" s="1">
        <v>0.67471000000000003</v>
      </c>
      <c r="M730" s="1">
        <v>0.85780599999999996</v>
      </c>
      <c r="N730" s="1">
        <v>0.93392299999999995</v>
      </c>
      <c r="Q730" s="2">
        <v>42</v>
      </c>
      <c r="R730" s="1">
        <v>156560</v>
      </c>
      <c r="S730" s="1">
        <v>27.3931</v>
      </c>
      <c r="T730" s="1">
        <v>24.398399999999999</v>
      </c>
      <c r="U730" s="1">
        <v>33.760599999999997</v>
      </c>
      <c r="V730" s="1">
        <v>38.994500000000002</v>
      </c>
      <c r="W730" s="1">
        <v>0.72999899999999995</v>
      </c>
      <c r="X730" s="1">
        <v>0.67471000000000003</v>
      </c>
      <c r="Y730" s="1">
        <v>0.85780599999999996</v>
      </c>
      <c r="Z730" s="1">
        <v>0.93392299999999995</v>
      </c>
    </row>
    <row r="731" spans="2:26" x14ac:dyDescent="0.2">
      <c r="B731" s="2">
        <v>221</v>
      </c>
      <c r="C731" s="2">
        <v>221</v>
      </c>
      <c r="D731" s="2" t="s">
        <v>15</v>
      </c>
      <c r="E731" s="2">
        <v>42</v>
      </c>
      <c r="F731" s="1">
        <v>128232</v>
      </c>
      <c r="G731" s="1">
        <v>27.630199999999999</v>
      </c>
      <c r="H731" s="1">
        <v>24.649899999999999</v>
      </c>
      <c r="I731" s="1">
        <v>33.9602</v>
      </c>
      <c r="J731" s="1">
        <v>39.182000000000002</v>
      </c>
      <c r="K731" s="1">
        <v>0.73919100000000004</v>
      </c>
      <c r="L731" s="1">
        <v>0.68553900000000001</v>
      </c>
      <c r="M731" s="1">
        <v>0.863174</v>
      </c>
      <c r="N731" s="1">
        <v>0.93712200000000001</v>
      </c>
      <c r="Q731" s="2">
        <v>42</v>
      </c>
      <c r="R731" s="1">
        <v>128232</v>
      </c>
      <c r="S731" s="1">
        <v>27.630199999999999</v>
      </c>
      <c r="T731" s="1">
        <v>24.649899999999999</v>
      </c>
      <c r="U731" s="1">
        <v>33.9602</v>
      </c>
      <c r="V731" s="1">
        <v>39.182000000000002</v>
      </c>
      <c r="W731" s="1">
        <v>0.73919100000000004</v>
      </c>
      <c r="X731" s="1">
        <v>0.68553900000000001</v>
      </c>
      <c r="Y731" s="1">
        <v>0.863174</v>
      </c>
      <c r="Z731" s="1">
        <v>0.93712200000000001</v>
      </c>
    </row>
    <row r="732" spans="2:26" x14ac:dyDescent="0.2">
      <c r="B732" s="2">
        <v>222</v>
      </c>
      <c r="C732" s="2">
        <v>222</v>
      </c>
      <c r="D732" s="2" t="s">
        <v>15</v>
      </c>
      <c r="E732" s="2">
        <v>41</v>
      </c>
      <c r="F732" s="1">
        <v>214944</v>
      </c>
      <c r="G732" s="1">
        <v>28.1036</v>
      </c>
      <c r="H732" s="1">
        <v>25.1571</v>
      </c>
      <c r="I732" s="1">
        <v>34.446899999999999</v>
      </c>
      <c r="J732" s="1">
        <v>39.439300000000003</v>
      </c>
      <c r="K732" s="1">
        <v>0.75968500000000005</v>
      </c>
      <c r="L732" s="1">
        <v>0.71058299999999996</v>
      </c>
      <c r="M732" s="1">
        <v>0.87335200000000002</v>
      </c>
      <c r="N732" s="1">
        <v>0.94063399999999997</v>
      </c>
      <c r="Q732" s="2">
        <v>41</v>
      </c>
      <c r="R732" s="1">
        <v>214944</v>
      </c>
      <c r="S732" s="1">
        <v>28.1036</v>
      </c>
      <c r="T732" s="1">
        <v>25.1571</v>
      </c>
      <c r="U732" s="1">
        <v>34.446899999999999</v>
      </c>
      <c r="V732" s="1">
        <v>39.439300000000003</v>
      </c>
      <c r="W732" s="1">
        <v>0.75968500000000005</v>
      </c>
      <c r="X732" s="1">
        <v>0.71058299999999996</v>
      </c>
      <c r="Y732" s="1">
        <v>0.87335200000000002</v>
      </c>
      <c r="Z732" s="1">
        <v>0.94063399999999997</v>
      </c>
    </row>
    <row r="733" spans="2:26" x14ac:dyDescent="0.2">
      <c r="B733" s="2">
        <v>223</v>
      </c>
      <c r="C733" s="2">
        <v>223</v>
      </c>
      <c r="D733" s="2" t="s">
        <v>15</v>
      </c>
      <c r="E733" s="2">
        <v>42</v>
      </c>
      <c r="F733" s="1">
        <v>165800</v>
      </c>
      <c r="G733" s="1">
        <v>27.638100000000001</v>
      </c>
      <c r="H733" s="1">
        <v>24.668900000000001</v>
      </c>
      <c r="I733" s="1">
        <v>33.886699999999998</v>
      </c>
      <c r="J733" s="1">
        <v>39.205199999999998</v>
      </c>
      <c r="K733" s="1">
        <v>0.73773500000000003</v>
      </c>
      <c r="L733" s="1">
        <v>0.68440299999999998</v>
      </c>
      <c r="M733" s="1">
        <v>0.85922299999999996</v>
      </c>
      <c r="N733" s="1">
        <v>0.93624300000000005</v>
      </c>
      <c r="Q733" s="2">
        <v>42</v>
      </c>
      <c r="R733" s="1">
        <v>165800</v>
      </c>
      <c r="S733" s="1">
        <v>27.638100000000001</v>
      </c>
      <c r="T733" s="1">
        <v>24.668900000000001</v>
      </c>
      <c r="U733" s="1">
        <v>33.886699999999998</v>
      </c>
      <c r="V733" s="1">
        <v>39.205199999999998</v>
      </c>
      <c r="W733" s="1">
        <v>0.73773500000000003</v>
      </c>
      <c r="X733" s="1">
        <v>0.68440299999999998</v>
      </c>
      <c r="Y733" s="1">
        <v>0.85922299999999996</v>
      </c>
      <c r="Z733" s="1">
        <v>0.93624300000000005</v>
      </c>
    </row>
    <row r="734" spans="2:26" x14ac:dyDescent="0.2">
      <c r="B734" s="2">
        <v>224</v>
      </c>
      <c r="C734" s="2">
        <v>224</v>
      </c>
      <c r="D734" s="2" t="s">
        <v>15</v>
      </c>
      <c r="E734" s="2">
        <v>42</v>
      </c>
      <c r="F734" s="1">
        <v>121848</v>
      </c>
      <c r="G734" s="1">
        <v>28.010999999999999</v>
      </c>
      <c r="H734" s="1">
        <v>24.991199999999999</v>
      </c>
      <c r="I734" s="1">
        <v>34.484400000000001</v>
      </c>
      <c r="J734" s="1">
        <v>39.656599999999997</v>
      </c>
      <c r="K734" s="1">
        <v>0.75219100000000005</v>
      </c>
      <c r="L734" s="1">
        <v>0.69954499999999997</v>
      </c>
      <c r="M734" s="1">
        <v>0.87629800000000002</v>
      </c>
      <c r="N734" s="1">
        <v>0.94395799999999996</v>
      </c>
      <c r="Q734" s="2">
        <v>42</v>
      </c>
      <c r="R734" s="1">
        <v>121848</v>
      </c>
      <c r="S734" s="1">
        <v>28.010999999999999</v>
      </c>
      <c r="T734" s="1">
        <v>24.991199999999999</v>
      </c>
      <c r="U734" s="1">
        <v>34.484400000000001</v>
      </c>
      <c r="V734" s="1">
        <v>39.656599999999997</v>
      </c>
      <c r="W734" s="1">
        <v>0.75219100000000005</v>
      </c>
      <c r="X734" s="1">
        <v>0.69954499999999997</v>
      </c>
      <c r="Y734" s="1">
        <v>0.87629800000000002</v>
      </c>
      <c r="Z734" s="1">
        <v>0.94395799999999996</v>
      </c>
    </row>
    <row r="735" spans="2:26" x14ac:dyDescent="0.2">
      <c r="B735" s="2">
        <v>225</v>
      </c>
      <c r="C735" s="2">
        <v>225</v>
      </c>
      <c r="D735" s="2" t="s">
        <v>15</v>
      </c>
      <c r="E735" s="2">
        <v>41</v>
      </c>
      <c r="F735" s="1">
        <v>220368</v>
      </c>
      <c r="G735" s="1">
        <v>28.01</v>
      </c>
      <c r="H735" s="1">
        <v>25.065000000000001</v>
      </c>
      <c r="I735" s="1">
        <v>34.2393</v>
      </c>
      <c r="J735" s="1">
        <v>39.450899999999997</v>
      </c>
      <c r="K735" s="1">
        <v>0.75618399999999997</v>
      </c>
      <c r="L735" s="1">
        <v>0.706839</v>
      </c>
      <c r="M735" s="1">
        <v>0.86840899999999999</v>
      </c>
      <c r="N735" s="1">
        <v>0.94003000000000003</v>
      </c>
      <c r="Q735" s="2">
        <v>41</v>
      </c>
      <c r="R735" s="1">
        <v>220368</v>
      </c>
      <c r="S735" s="1">
        <v>28.01</v>
      </c>
      <c r="T735" s="1">
        <v>25.065000000000001</v>
      </c>
      <c r="U735" s="1">
        <v>34.2393</v>
      </c>
      <c r="V735" s="1">
        <v>39.450899999999997</v>
      </c>
      <c r="W735" s="1">
        <v>0.75618399999999997</v>
      </c>
      <c r="X735" s="1">
        <v>0.706839</v>
      </c>
      <c r="Y735" s="1">
        <v>0.86840899999999999</v>
      </c>
      <c r="Z735" s="1">
        <v>0.94003000000000003</v>
      </c>
    </row>
    <row r="736" spans="2:26" x14ac:dyDescent="0.2">
      <c r="B736" s="2">
        <v>226</v>
      </c>
      <c r="C736" s="2">
        <v>226</v>
      </c>
      <c r="D736" s="2" t="s">
        <v>15</v>
      </c>
      <c r="E736" s="2">
        <v>42</v>
      </c>
      <c r="F736" s="1">
        <v>175568</v>
      </c>
      <c r="G736" s="1">
        <v>27.260400000000001</v>
      </c>
      <c r="H736" s="1">
        <v>24.122900000000001</v>
      </c>
      <c r="I736" s="1">
        <v>34.068899999999999</v>
      </c>
      <c r="J736" s="1">
        <v>39.276899999999998</v>
      </c>
      <c r="K736" s="1">
        <v>0.72448299999999999</v>
      </c>
      <c r="L736" s="1">
        <v>0.66493800000000003</v>
      </c>
      <c r="M736" s="1">
        <v>0.86697199999999996</v>
      </c>
      <c r="N736" s="1">
        <v>0.93925899999999996</v>
      </c>
      <c r="Q736" s="2">
        <v>42</v>
      </c>
      <c r="R736" s="1">
        <v>175568</v>
      </c>
      <c r="S736" s="1">
        <v>27.260400000000001</v>
      </c>
      <c r="T736" s="1">
        <v>24.122900000000001</v>
      </c>
      <c r="U736" s="1">
        <v>34.068899999999999</v>
      </c>
      <c r="V736" s="1">
        <v>39.276899999999998</v>
      </c>
      <c r="W736" s="1">
        <v>0.72448299999999999</v>
      </c>
      <c r="X736" s="1">
        <v>0.66493800000000003</v>
      </c>
      <c r="Y736" s="1">
        <v>0.86697199999999996</v>
      </c>
      <c r="Z736" s="1">
        <v>0.93925899999999996</v>
      </c>
    </row>
    <row r="737" spans="2:26" x14ac:dyDescent="0.2">
      <c r="B737" s="2">
        <v>227</v>
      </c>
      <c r="C737" s="2">
        <v>227</v>
      </c>
      <c r="D737" s="2" t="s">
        <v>15</v>
      </c>
      <c r="E737" s="2">
        <v>42</v>
      </c>
      <c r="F737" s="1">
        <v>119592</v>
      </c>
      <c r="G737" s="1">
        <v>27.0961</v>
      </c>
      <c r="H737" s="1">
        <v>23.993500000000001</v>
      </c>
      <c r="I737" s="1">
        <v>33.703000000000003</v>
      </c>
      <c r="J737" s="1">
        <v>39.1053</v>
      </c>
      <c r="K737" s="1">
        <v>0.71920799999999996</v>
      </c>
      <c r="L737" s="1">
        <v>0.66042800000000002</v>
      </c>
      <c r="M737" s="1">
        <v>0.85597800000000002</v>
      </c>
      <c r="N737" s="1">
        <v>0.93511999999999995</v>
      </c>
      <c r="Q737" s="2">
        <v>42</v>
      </c>
      <c r="R737" s="1">
        <v>119592</v>
      </c>
      <c r="S737" s="1">
        <v>27.0961</v>
      </c>
      <c r="T737" s="1">
        <v>23.993500000000001</v>
      </c>
      <c r="U737" s="1">
        <v>33.703000000000003</v>
      </c>
      <c r="V737" s="1">
        <v>39.1053</v>
      </c>
      <c r="W737" s="1">
        <v>0.71920799999999996</v>
      </c>
      <c r="X737" s="1">
        <v>0.66042800000000002</v>
      </c>
      <c r="Y737" s="1">
        <v>0.85597800000000002</v>
      </c>
      <c r="Z737" s="1">
        <v>0.93511999999999995</v>
      </c>
    </row>
    <row r="738" spans="2:26" x14ac:dyDescent="0.2">
      <c r="B738" s="2">
        <v>228</v>
      </c>
      <c r="C738" s="2">
        <v>228</v>
      </c>
      <c r="D738" s="2" t="s">
        <v>15</v>
      </c>
      <c r="E738" s="2">
        <v>41</v>
      </c>
      <c r="F738" s="1">
        <v>227904</v>
      </c>
      <c r="G738" s="1">
        <v>27.622</v>
      </c>
      <c r="H738" s="1">
        <v>24.5318</v>
      </c>
      <c r="I738" s="1">
        <v>34.362299999999998</v>
      </c>
      <c r="J738" s="1">
        <v>39.422800000000002</v>
      </c>
      <c r="K738" s="1">
        <v>0.74752099999999999</v>
      </c>
      <c r="L738" s="1">
        <v>0.69433</v>
      </c>
      <c r="M738" s="1">
        <v>0.87354600000000004</v>
      </c>
      <c r="N738" s="1">
        <v>0.940639</v>
      </c>
      <c r="Q738" s="2">
        <v>41</v>
      </c>
      <c r="R738" s="1">
        <v>227904</v>
      </c>
      <c r="S738" s="1">
        <v>27.622</v>
      </c>
      <c r="T738" s="1">
        <v>24.5318</v>
      </c>
      <c r="U738" s="1">
        <v>34.362299999999998</v>
      </c>
      <c r="V738" s="1">
        <v>39.422800000000002</v>
      </c>
      <c r="W738" s="1">
        <v>0.74752099999999999</v>
      </c>
      <c r="X738" s="1">
        <v>0.69433</v>
      </c>
      <c r="Y738" s="1">
        <v>0.87354600000000004</v>
      </c>
      <c r="Z738" s="1">
        <v>0.940639</v>
      </c>
    </row>
    <row r="739" spans="2:26" x14ac:dyDescent="0.2">
      <c r="B739" s="2">
        <v>229</v>
      </c>
      <c r="C739" s="2">
        <v>229</v>
      </c>
      <c r="D739" s="2" t="s">
        <v>15</v>
      </c>
      <c r="E739" s="2">
        <v>42</v>
      </c>
      <c r="F739" s="1">
        <v>145600</v>
      </c>
      <c r="G739" s="1">
        <v>27.5852</v>
      </c>
      <c r="H739" s="1">
        <v>24.477599999999999</v>
      </c>
      <c r="I739" s="1">
        <v>34.374600000000001</v>
      </c>
      <c r="J739" s="1">
        <v>39.441200000000002</v>
      </c>
      <c r="K739" s="1">
        <v>0.74235899999999999</v>
      </c>
      <c r="L739" s="1">
        <v>0.68727000000000005</v>
      </c>
      <c r="M739" s="1">
        <v>0.873892</v>
      </c>
      <c r="N739" s="1">
        <v>0.94135800000000003</v>
      </c>
      <c r="Q739" s="2">
        <v>42</v>
      </c>
      <c r="R739" s="1">
        <v>145600</v>
      </c>
      <c r="S739" s="1">
        <v>27.5852</v>
      </c>
      <c r="T739" s="1">
        <v>24.477599999999999</v>
      </c>
      <c r="U739" s="1">
        <v>34.374600000000001</v>
      </c>
      <c r="V739" s="1">
        <v>39.441200000000002</v>
      </c>
      <c r="W739" s="1">
        <v>0.74235899999999999</v>
      </c>
      <c r="X739" s="1">
        <v>0.68727000000000005</v>
      </c>
      <c r="Y739" s="1">
        <v>0.873892</v>
      </c>
      <c r="Z739" s="1">
        <v>0.94135800000000003</v>
      </c>
    </row>
    <row r="740" spans="2:26" x14ac:dyDescent="0.2">
      <c r="B740" s="2">
        <v>230</v>
      </c>
      <c r="C740" s="2">
        <v>230</v>
      </c>
      <c r="D740" s="2" t="s">
        <v>15</v>
      </c>
      <c r="E740" s="2">
        <v>42</v>
      </c>
      <c r="F740" s="1">
        <v>134712</v>
      </c>
      <c r="G740" s="1">
        <v>27.303899999999999</v>
      </c>
      <c r="H740" s="1">
        <v>24.134499999999999</v>
      </c>
      <c r="I740" s="1">
        <v>34.254300000000001</v>
      </c>
      <c r="J740" s="1">
        <v>39.369700000000002</v>
      </c>
      <c r="K740" s="1">
        <v>0.72946900000000003</v>
      </c>
      <c r="L740" s="1">
        <v>0.67069900000000005</v>
      </c>
      <c r="M740" s="1">
        <v>0.87107800000000002</v>
      </c>
      <c r="N740" s="1">
        <v>0.94047499999999995</v>
      </c>
      <c r="Q740" s="2">
        <v>42</v>
      </c>
      <c r="R740" s="1">
        <v>134712</v>
      </c>
      <c r="S740" s="1">
        <v>27.303899999999999</v>
      </c>
      <c r="T740" s="1">
        <v>24.134499999999999</v>
      </c>
      <c r="U740" s="1">
        <v>34.254300000000001</v>
      </c>
      <c r="V740" s="1">
        <v>39.369700000000002</v>
      </c>
      <c r="W740" s="1">
        <v>0.72946900000000003</v>
      </c>
      <c r="X740" s="1">
        <v>0.67069900000000005</v>
      </c>
      <c r="Y740" s="1">
        <v>0.87107800000000002</v>
      </c>
      <c r="Z740" s="1">
        <v>0.94047499999999995</v>
      </c>
    </row>
    <row r="741" spans="2:26" x14ac:dyDescent="0.2">
      <c r="B741" s="2">
        <v>231</v>
      </c>
      <c r="C741" s="2">
        <v>231</v>
      </c>
      <c r="D741" s="2" t="s">
        <v>15</v>
      </c>
      <c r="E741" s="2">
        <v>41</v>
      </c>
      <c r="F741" s="1">
        <v>207048</v>
      </c>
      <c r="G741" s="1">
        <v>27.859400000000001</v>
      </c>
      <c r="H741" s="1">
        <v>24.790900000000001</v>
      </c>
      <c r="I741" s="1">
        <v>34.569200000000002</v>
      </c>
      <c r="J741" s="1">
        <v>39.560200000000002</v>
      </c>
      <c r="K741" s="1">
        <v>0.75514899999999996</v>
      </c>
      <c r="L741" s="1">
        <v>0.70354000000000005</v>
      </c>
      <c r="M741" s="1">
        <v>0.87736099999999995</v>
      </c>
      <c r="N741" s="1">
        <v>0.94259300000000001</v>
      </c>
      <c r="Q741" s="2">
        <v>41</v>
      </c>
      <c r="R741" s="1">
        <v>207048</v>
      </c>
      <c r="S741" s="1">
        <v>27.859400000000001</v>
      </c>
      <c r="T741" s="1">
        <v>24.790900000000001</v>
      </c>
      <c r="U741" s="1">
        <v>34.569200000000002</v>
      </c>
      <c r="V741" s="1">
        <v>39.560200000000002</v>
      </c>
      <c r="W741" s="1">
        <v>0.75514899999999996</v>
      </c>
      <c r="X741" s="1">
        <v>0.70354000000000005</v>
      </c>
      <c r="Y741" s="1">
        <v>0.87736099999999995</v>
      </c>
      <c r="Z741" s="1">
        <v>0.94259300000000001</v>
      </c>
    </row>
    <row r="742" spans="2:26" x14ac:dyDescent="0.2">
      <c r="B742" s="2">
        <v>232</v>
      </c>
      <c r="C742" s="2">
        <v>232</v>
      </c>
      <c r="D742" s="2" t="s">
        <v>15</v>
      </c>
      <c r="E742" s="2">
        <v>42</v>
      </c>
      <c r="F742" s="1">
        <v>140936</v>
      </c>
      <c r="G742" s="1">
        <v>27.220199999999998</v>
      </c>
      <c r="H742" s="1">
        <v>24.057200000000002</v>
      </c>
      <c r="I742" s="1">
        <v>34.122500000000002</v>
      </c>
      <c r="J742" s="1">
        <v>39.296199999999999</v>
      </c>
      <c r="K742" s="1">
        <v>0.72539299999999995</v>
      </c>
      <c r="L742" s="1">
        <v>0.66654800000000003</v>
      </c>
      <c r="M742" s="1">
        <v>0.86534900000000003</v>
      </c>
      <c r="N742" s="1">
        <v>0.93850500000000003</v>
      </c>
      <c r="Q742" s="2">
        <v>42</v>
      </c>
      <c r="R742" s="1">
        <v>140936</v>
      </c>
      <c r="S742" s="1">
        <v>27.220199999999998</v>
      </c>
      <c r="T742" s="1">
        <v>24.057200000000002</v>
      </c>
      <c r="U742" s="1">
        <v>34.122500000000002</v>
      </c>
      <c r="V742" s="1">
        <v>39.296199999999999</v>
      </c>
      <c r="W742" s="1">
        <v>0.72539299999999995</v>
      </c>
      <c r="X742" s="1">
        <v>0.66654800000000003</v>
      </c>
      <c r="Y742" s="1">
        <v>0.86534900000000003</v>
      </c>
      <c r="Z742" s="1">
        <v>0.93850500000000003</v>
      </c>
    </row>
    <row r="743" spans="2:26" x14ac:dyDescent="0.2">
      <c r="B743" s="2">
        <v>233</v>
      </c>
      <c r="C743" s="2">
        <v>233</v>
      </c>
      <c r="D743" s="2" t="s">
        <v>15</v>
      </c>
      <c r="E743" s="2">
        <v>42</v>
      </c>
      <c r="F743" s="1">
        <v>131976</v>
      </c>
      <c r="G743" s="1">
        <v>27.7453</v>
      </c>
      <c r="H743" s="1">
        <v>24.648599999999998</v>
      </c>
      <c r="I743" s="1">
        <v>34.490299999999998</v>
      </c>
      <c r="J743" s="1">
        <v>39.58</v>
      </c>
      <c r="K743" s="1">
        <v>0.74585500000000005</v>
      </c>
      <c r="L743" s="1">
        <v>0.69161399999999995</v>
      </c>
      <c r="M743" s="1">
        <v>0.87460099999999996</v>
      </c>
      <c r="N743" s="1">
        <v>0.94255500000000003</v>
      </c>
      <c r="Q743" s="2">
        <v>42</v>
      </c>
      <c r="R743" s="1">
        <v>131976</v>
      </c>
      <c r="S743" s="1">
        <v>27.7453</v>
      </c>
      <c r="T743" s="1">
        <v>24.648599999999998</v>
      </c>
      <c r="U743" s="1">
        <v>34.490299999999998</v>
      </c>
      <c r="V743" s="1">
        <v>39.58</v>
      </c>
      <c r="W743" s="1">
        <v>0.74585500000000005</v>
      </c>
      <c r="X743" s="1">
        <v>0.69161399999999995</v>
      </c>
      <c r="Y743" s="1">
        <v>0.87460099999999996</v>
      </c>
      <c r="Z743" s="1">
        <v>0.94255500000000003</v>
      </c>
    </row>
    <row r="744" spans="2:26" x14ac:dyDescent="0.2">
      <c r="B744" s="2">
        <v>234</v>
      </c>
      <c r="C744" s="2">
        <v>234</v>
      </c>
      <c r="D744" s="2" t="s">
        <v>15</v>
      </c>
      <c r="E744" s="2">
        <v>41</v>
      </c>
      <c r="F744" s="1">
        <v>225744</v>
      </c>
      <c r="G744" s="1">
        <v>27.3809</v>
      </c>
      <c r="H744" s="1">
        <v>24.4787</v>
      </c>
      <c r="I744" s="1">
        <v>33.486800000000002</v>
      </c>
      <c r="J744" s="1">
        <v>38.688200000000002</v>
      </c>
      <c r="K744" s="1">
        <v>0.73906099999999997</v>
      </c>
      <c r="L744" s="1">
        <v>0.69103000000000003</v>
      </c>
      <c r="M744" s="1">
        <v>0.84348000000000001</v>
      </c>
      <c r="N744" s="1">
        <v>0.92283099999999996</v>
      </c>
      <c r="Q744" s="2">
        <v>41</v>
      </c>
      <c r="R744" s="1">
        <v>225744</v>
      </c>
      <c r="S744" s="1">
        <v>27.3809</v>
      </c>
      <c r="T744" s="1">
        <v>24.4787</v>
      </c>
      <c r="U744" s="1">
        <v>33.486800000000002</v>
      </c>
      <c r="V744" s="1">
        <v>38.688200000000002</v>
      </c>
      <c r="W744" s="1">
        <v>0.73906099999999997</v>
      </c>
      <c r="X744" s="1">
        <v>0.69103000000000003</v>
      </c>
      <c r="Y744" s="1">
        <v>0.84348000000000001</v>
      </c>
      <c r="Z744" s="1">
        <v>0.92283099999999996</v>
      </c>
    </row>
    <row r="745" spans="2:26" x14ac:dyDescent="0.2">
      <c r="B745" s="2">
        <v>235</v>
      </c>
      <c r="C745" s="2">
        <v>235</v>
      </c>
      <c r="D745" s="2" t="s">
        <v>15</v>
      </c>
      <c r="E745" s="2">
        <v>42</v>
      </c>
      <c r="F745" s="1">
        <v>140344</v>
      </c>
      <c r="G745" s="1">
        <v>27.535</v>
      </c>
      <c r="H745" s="1">
        <v>24.456</v>
      </c>
      <c r="I745" s="1">
        <v>34.256999999999998</v>
      </c>
      <c r="J745" s="1">
        <v>39.287500000000001</v>
      </c>
      <c r="K745" s="1">
        <v>0.73999599999999999</v>
      </c>
      <c r="L745" s="1">
        <v>0.68625899999999995</v>
      </c>
      <c r="M745" s="1">
        <v>0.86660099999999995</v>
      </c>
      <c r="N745" s="1">
        <v>0.935809</v>
      </c>
      <c r="Q745" s="2">
        <v>42</v>
      </c>
      <c r="R745" s="1">
        <v>140344</v>
      </c>
      <c r="S745" s="1">
        <v>27.535</v>
      </c>
      <c r="T745" s="1">
        <v>24.456</v>
      </c>
      <c r="U745" s="1">
        <v>34.256999999999998</v>
      </c>
      <c r="V745" s="1">
        <v>39.287500000000001</v>
      </c>
      <c r="W745" s="1">
        <v>0.73999599999999999</v>
      </c>
      <c r="X745" s="1">
        <v>0.68625899999999995</v>
      </c>
      <c r="Y745" s="1">
        <v>0.86660099999999995</v>
      </c>
      <c r="Z745" s="1">
        <v>0.935809</v>
      </c>
    </row>
    <row r="746" spans="2:26" x14ac:dyDescent="0.2">
      <c r="B746" s="2">
        <v>236</v>
      </c>
      <c r="C746" s="2">
        <v>236</v>
      </c>
      <c r="D746" s="2" t="s">
        <v>15</v>
      </c>
      <c r="E746" s="2">
        <v>42</v>
      </c>
      <c r="F746" s="1">
        <v>136696</v>
      </c>
      <c r="G746" s="1">
        <v>27.3291</v>
      </c>
      <c r="H746" s="1">
        <v>24.274799999999999</v>
      </c>
      <c r="I746" s="1">
        <v>33.888300000000001</v>
      </c>
      <c r="J746" s="1">
        <v>39.095500000000001</v>
      </c>
      <c r="K746" s="1">
        <v>0.73450599999999999</v>
      </c>
      <c r="L746" s="1">
        <v>0.68135699999999999</v>
      </c>
      <c r="M746" s="1">
        <v>0.85648500000000005</v>
      </c>
      <c r="N746" s="1">
        <v>0.93142199999999997</v>
      </c>
      <c r="Q746" s="2">
        <v>42</v>
      </c>
      <c r="R746" s="1">
        <v>136696</v>
      </c>
      <c r="S746" s="1">
        <v>27.3291</v>
      </c>
      <c r="T746" s="1">
        <v>24.274799999999999</v>
      </c>
      <c r="U746" s="1">
        <v>33.888300000000001</v>
      </c>
      <c r="V746" s="1">
        <v>39.095500000000001</v>
      </c>
      <c r="W746" s="1">
        <v>0.73450599999999999</v>
      </c>
      <c r="X746" s="1">
        <v>0.68135699999999999</v>
      </c>
      <c r="Y746" s="1">
        <v>0.85648500000000005</v>
      </c>
      <c r="Z746" s="1">
        <v>0.93142199999999997</v>
      </c>
    </row>
    <row r="747" spans="2:26" x14ac:dyDescent="0.2">
      <c r="B747" s="2">
        <v>237</v>
      </c>
      <c r="C747" s="2">
        <v>237</v>
      </c>
      <c r="D747" s="2" t="s">
        <v>15</v>
      </c>
      <c r="E747" s="2">
        <v>41</v>
      </c>
      <c r="F747" s="1">
        <v>212328</v>
      </c>
      <c r="G747" s="1">
        <v>27.763999999999999</v>
      </c>
      <c r="H747" s="1">
        <v>24.677499999999998</v>
      </c>
      <c r="I747" s="1">
        <v>34.607599999999998</v>
      </c>
      <c r="J747" s="1">
        <v>39.439900000000002</v>
      </c>
      <c r="K747" s="1">
        <v>0.75285500000000005</v>
      </c>
      <c r="L747" s="1">
        <v>0.70147599999999999</v>
      </c>
      <c r="M747" s="1">
        <v>0.87526899999999996</v>
      </c>
      <c r="N747" s="1">
        <v>0.93871099999999996</v>
      </c>
      <c r="Q747" s="2">
        <v>41</v>
      </c>
      <c r="R747" s="1">
        <v>212328</v>
      </c>
      <c r="S747" s="1">
        <v>27.763999999999999</v>
      </c>
      <c r="T747" s="1">
        <v>24.677499999999998</v>
      </c>
      <c r="U747" s="1">
        <v>34.607599999999998</v>
      </c>
      <c r="V747" s="1">
        <v>39.439900000000002</v>
      </c>
      <c r="W747" s="1">
        <v>0.75285500000000005</v>
      </c>
      <c r="X747" s="1">
        <v>0.70147599999999999</v>
      </c>
      <c r="Y747" s="1">
        <v>0.87526899999999996</v>
      </c>
      <c r="Z747" s="1">
        <v>0.93871099999999996</v>
      </c>
    </row>
    <row r="748" spans="2:26" x14ac:dyDescent="0.2">
      <c r="B748" s="2">
        <v>238</v>
      </c>
      <c r="C748" s="2">
        <v>238</v>
      </c>
      <c r="D748" s="2" t="s">
        <v>15</v>
      </c>
      <c r="E748" s="2">
        <v>42</v>
      </c>
      <c r="F748" s="1">
        <v>126160</v>
      </c>
      <c r="G748" s="1">
        <v>27.788</v>
      </c>
      <c r="H748" s="1">
        <v>24.697500000000002</v>
      </c>
      <c r="I748" s="1">
        <v>34.604599999999998</v>
      </c>
      <c r="J748" s="1">
        <v>39.514299999999999</v>
      </c>
      <c r="K748" s="1">
        <v>0.75156299999999998</v>
      </c>
      <c r="L748" s="1">
        <v>0.699268</v>
      </c>
      <c r="M748" s="1">
        <v>0.87655899999999998</v>
      </c>
      <c r="N748" s="1">
        <v>0.94033699999999998</v>
      </c>
      <c r="Q748" s="2">
        <v>42</v>
      </c>
      <c r="R748" s="1">
        <v>126160</v>
      </c>
      <c r="S748" s="1">
        <v>27.788</v>
      </c>
      <c r="T748" s="1">
        <v>24.697500000000002</v>
      </c>
      <c r="U748" s="1">
        <v>34.604599999999998</v>
      </c>
      <c r="V748" s="1">
        <v>39.514299999999999</v>
      </c>
      <c r="W748" s="1">
        <v>0.75156299999999998</v>
      </c>
      <c r="X748" s="1">
        <v>0.699268</v>
      </c>
      <c r="Y748" s="1">
        <v>0.87655899999999998</v>
      </c>
      <c r="Z748" s="1">
        <v>0.94033699999999998</v>
      </c>
    </row>
    <row r="749" spans="2:26" x14ac:dyDescent="0.2">
      <c r="B749" s="2">
        <v>239</v>
      </c>
      <c r="C749" s="2">
        <v>239</v>
      </c>
      <c r="D749" s="2" t="s">
        <v>15</v>
      </c>
      <c r="E749" s="2">
        <v>41</v>
      </c>
      <c r="F749" s="1">
        <v>172536</v>
      </c>
      <c r="G749" s="1">
        <v>27.759499999999999</v>
      </c>
      <c r="H749" s="1">
        <v>24.643599999999999</v>
      </c>
      <c r="I749" s="1">
        <v>34.643300000000004</v>
      </c>
      <c r="J749" s="1">
        <v>39.570900000000002</v>
      </c>
      <c r="K749" s="1">
        <v>0.75214000000000003</v>
      </c>
      <c r="L749" s="1">
        <v>0.69993399999999995</v>
      </c>
      <c r="M749" s="1">
        <v>0.87686600000000003</v>
      </c>
      <c r="N749" s="1">
        <v>0.94064599999999998</v>
      </c>
      <c r="Q749" s="2">
        <v>41</v>
      </c>
      <c r="R749" s="1">
        <v>172536</v>
      </c>
      <c r="S749" s="1">
        <v>27.759499999999999</v>
      </c>
      <c r="T749" s="1">
        <v>24.643599999999999</v>
      </c>
      <c r="U749" s="1">
        <v>34.643300000000004</v>
      </c>
      <c r="V749" s="1">
        <v>39.570900000000002</v>
      </c>
      <c r="W749" s="1">
        <v>0.75214000000000003</v>
      </c>
      <c r="X749" s="1">
        <v>0.69993399999999995</v>
      </c>
      <c r="Y749" s="1">
        <v>0.87686600000000003</v>
      </c>
      <c r="Z749" s="1">
        <v>0.94064599999999998</v>
      </c>
    </row>
    <row r="750" spans="2:26" x14ac:dyDescent="0.2">
      <c r="B750" s="2">
        <v>240</v>
      </c>
      <c r="C750" s="2">
        <v>240</v>
      </c>
      <c r="D750" s="2" t="s">
        <v>15</v>
      </c>
      <c r="E750" s="2">
        <v>41</v>
      </c>
      <c r="F750" s="1">
        <v>187232</v>
      </c>
      <c r="G750" s="1">
        <v>28.0397</v>
      </c>
      <c r="H750" s="1">
        <v>24.976099999999999</v>
      </c>
      <c r="I750" s="1">
        <v>34.778599999999997</v>
      </c>
      <c r="J750" s="1">
        <v>39.682400000000001</v>
      </c>
      <c r="K750" s="1">
        <v>0.76407899999999995</v>
      </c>
      <c r="L750" s="1">
        <v>0.71501400000000004</v>
      </c>
      <c r="M750" s="1">
        <v>0.87970700000000002</v>
      </c>
      <c r="N750" s="1">
        <v>0.94283899999999998</v>
      </c>
      <c r="Q750" s="2">
        <v>41</v>
      </c>
      <c r="R750" s="1">
        <v>187232</v>
      </c>
      <c r="S750" s="1">
        <v>28.0397</v>
      </c>
      <c r="T750" s="1">
        <v>24.976099999999999</v>
      </c>
      <c r="U750" s="1">
        <v>34.778599999999997</v>
      </c>
      <c r="V750" s="1">
        <v>39.682400000000001</v>
      </c>
      <c r="W750" s="1">
        <v>0.76407899999999995</v>
      </c>
      <c r="X750" s="1">
        <v>0.71501400000000004</v>
      </c>
      <c r="Y750" s="1">
        <v>0.87970700000000002</v>
      </c>
      <c r="Z750" s="1">
        <v>0.94283899999999998</v>
      </c>
    </row>
    <row r="751" spans="2:26" x14ac:dyDescent="0.2">
      <c r="B751" s="2">
        <v>241</v>
      </c>
      <c r="C751" s="2">
        <v>241</v>
      </c>
      <c r="D751" s="2" t="s">
        <v>15</v>
      </c>
      <c r="E751" s="2">
        <v>42</v>
      </c>
      <c r="F751" s="1">
        <v>142480</v>
      </c>
      <c r="G751" s="1">
        <v>27.355699999999999</v>
      </c>
      <c r="H751" s="1">
        <v>24.195</v>
      </c>
      <c r="I751" s="1">
        <v>34.281799999999997</v>
      </c>
      <c r="J751" s="1">
        <v>39.393700000000003</v>
      </c>
      <c r="K751" s="1">
        <v>0.73457499999999998</v>
      </c>
      <c r="L751" s="1">
        <v>0.67822700000000002</v>
      </c>
      <c r="M751" s="1">
        <v>0.86830300000000005</v>
      </c>
      <c r="N751" s="1">
        <v>0.93893499999999996</v>
      </c>
      <c r="Q751" s="2">
        <v>42</v>
      </c>
      <c r="R751" s="1">
        <v>142480</v>
      </c>
      <c r="S751" s="1">
        <v>27.355699999999999</v>
      </c>
      <c r="T751" s="1">
        <v>24.195</v>
      </c>
      <c r="U751" s="1">
        <v>34.281799999999997</v>
      </c>
      <c r="V751" s="1">
        <v>39.393700000000003</v>
      </c>
      <c r="W751" s="1">
        <v>0.73457499999999998</v>
      </c>
      <c r="X751" s="1">
        <v>0.67822700000000002</v>
      </c>
      <c r="Y751" s="1">
        <v>0.86830300000000005</v>
      </c>
      <c r="Z751" s="1">
        <v>0.93893499999999996</v>
      </c>
    </row>
    <row r="752" spans="2:26" x14ac:dyDescent="0.2">
      <c r="B752" s="2">
        <v>242</v>
      </c>
      <c r="C752" s="2">
        <v>242</v>
      </c>
      <c r="D752" s="2" t="s">
        <v>15</v>
      </c>
      <c r="E752" s="2">
        <v>41</v>
      </c>
      <c r="F752" s="1">
        <v>152272</v>
      </c>
      <c r="G752" s="1">
        <v>27.999300000000002</v>
      </c>
      <c r="H752" s="1">
        <v>24.907900000000001</v>
      </c>
      <c r="I752" s="1">
        <v>34.820099999999996</v>
      </c>
      <c r="J752" s="1">
        <v>39.726399999999998</v>
      </c>
      <c r="K752" s="1">
        <v>0.762324</v>
      </c>
      <c r="L752" s="1">
        <v>0.71202299999999996</v>
      </c>
      <c r="M752" s="1">
        <v>0.88222</v>
      </c>
      <c r="N752" s="1">
        <v>0.94423800000000002</v>
      </c>
      <c r="Q752" s="2">
        <v>41</v>
      </c>
      <c r="R752" s="1">
        <v>152272</v>
      </c>
      <c r="S752" s="1">
        <v>27.999300000000002</v>
      </c>
      <c r="T752" s="1">
        <v>24.907900000000001</v>
      </c>
      <c r="U752" s="1">
        <v>34.820099999999996</v>
      </c>
      <c r="V752" s="1">
        <v>39.726399999999998</v>
      </c>
      <c r="W752" s="1">
        <v>0.762324</v>
      </c>
      <c r="X752" s="1">
        <v>0.71202299999999996</v>
      </c>
      <c r="Y752" s="1">
        <v>0.88222</v>
      </c>
      <c r="Z752" s="1">
        <v>0.94423800000000002</v>
      </c>
    </row>
    <row r="753" spans="2:26" x14ac:dyDescent="0.2">
      <c r="B753" s="2">
        <v>243</v>
      </c>
      <c r="C753" s="2">
        <v>243</v>
      </c>
      <c r="D753" s="2" t="s">
        <v>15</v>
      </c>
      <c r="E753" s="2">
        <v>41</v>
      </c>
      <c r="F753" s="1">
        <v>189536</v>
      </c>
      <c r="G753" s="1">
        <v>27.6373</v>
      </c>
      <c r="H753" s="1">
        <v>24.510100000000001</v>
      </c>
      <c r="I753" s="1">
        <v>34.5473</v>
      </c>
      <c r="J753" s="1">
        <v>39.490099999999998</v>
      </c>
      <c r="K753" s="1">
        <v>0.74989899999999998</v>
      </c>
      <c r="L753" s="1">
        <v>0.69734099999999999</v>
      </c>
      <c r="M753" s="1">
        <v>0.87428700000000004</v>
      </c>
      <c r="N753" s="1">
        <v>0.940863</v>
      </c>
      <c r="Q753" s="2">
        <v>41</v>
      </c>
      <c r="R753" s="1">
        <v>189536</v>
      </c>
      <c r="S753" s="1">
        <v>27.6373</v>
      </c>
      <c r="T753" s="1">
        <v>24.510100000000001</v>
      </c>
      <c r="U753" s="1">
        <v>34.5473</v>
      </c>
      <c r="V753" s="1">
        <v>39.490099999999998</v>
      </c>
      <c r="W753" s="1">
        <v>0.74989899999999998</v>
      </c>
      <c r="X753" s="1">
        <v>0.69734099999999999</v>
      </c>
      <c r="Y753" s="1">
        <v>0.87428700000000004</v>
      </c>
      <c r="Z753" s="1">
        <v>0.940863</v>
      </c>
    </row>
    <row r="754" spans="2:26" x14ac:dyDescent="0.2">
      <c r="B754" s="2">
        <v>244</v>
      </c>
      <c r="C754" s="2">
        <v>244</v>
      </c>
      <c r="D754" s="2" t="s">
        <v>15</v>
      </c>
      <c r="E754" s="2">
        <v>41</v>
      </c>
      <c r="F754" s="1">
        <v>194944</v>
      </c>
      <c r="G754" s="1">
        <v>27.8645</v>
      </c>
      <c r="H754" s="1">
        <v>24.735399999999998</v>
      </c>
      <c r="I754" s="1">
        <v>34.849200000000003</v>
      </c>
      <c r="J754" s="1">
        <v>39.654400000000003</v>
      </c>
      <c r="K754" s="1">
        <v>0.75870199999999999</v>
      </c>
      <c r="L754" s="1">
        <v>0.70725499999999997</v>
      </c>
      <c r="M754" s="1">
        <v>0.88234000000000001</v>
      </c>
      <c r="N754" s="1">
        <v>0.94374800000000003</v>
      </c>
      <c r="Q754" s="2">
        <v>41</v>
      </c>
      <c r="R754" s="1">
        <v>194944</v>
      </c>
      <c r="S754" s="1">
        <v>27.8645</v>
      </c>
      <c r="T754" s="1">
        <v>24.735399999999998</v>
      </c>
      <c r="U754" s="1">
        <v>34.849200000000003</v>
      </c>
      <c r="V754" s="1">
        <v>39.654400000000003</v>
      </c>
      <c r="W754" s="1">
        <v>0.75870199999999999</v>
      </c>
      <c r="X754" s="1">
        <v>0.70725499999999997</v>
      </c>
      <c r="Y754" s="1">
        <v>0.88234000000000001</v>
      </c>
      <c r="Z754" s="1">
        <v>0.94374800000000003</v>
      </c>
    </row>
    <row r="755" spans="2:26" x14ac:dyDescent="0.2">
      <c r="B755" s="2">
        <v>245</v>
      </c>
      <c r="C755" s="2">
        <v>245</v>
      </c>
      <c r="D755" s="2" t="s">
        <v>15</v>
      </c>
      <c r="E755" s="2">
        <v>42</v>
      </c>
      <c r="F755" s="1">
        <v>101480</v>
      </c>
      <c r="G755" s="1">
        <v>27.5319</v>
      </c>
      <c r="H755" s="1">
        <v>24.369800000000001</v>
      </c>
      <c r="I755" s="1">
        <v>34.5124</v>
      </c>
      <c r="J755" s="1">
        <v>39.5244</v>
      </c>
      <c r="K755" s="1">
        <v>0.74357799999999996</v>
      </c>
      <c r="L755" s="1">
        <v>0.68881199999999998</v>
      </c>
      <c r="M755" s="1">
        <v>0.87432799999999999</v>
      </c>
      <c r="N755" s="1">
        <v>0.94142300000000001</v>
      </c>
      <c r="Q755" s="2">
        <v>42</v>
      </c>
      <c r="R755" s="1">
        <v>101480</v>
      </c>
      <c r="S755" s="1">
        <v>27.5319</v>
      </c>
      <c r="T755" s="1">
        <v>24.369800000000001</v>
      </c>
      <c r="U755" s="1">
        <v>34.5124</v>
      </c>
      <c r="V755" s="1">
        <v>39.5244</v>
      </c>
      <c r="W755" s="1">
        <v>0.74357799999999996</v>
      </c>
      <c r="X755" s="1">
        <v>0.68881199999999998</v>
      </c>
      <c r="Y755" s="1">
        <v>0.87432799999999999</v>
      </c>
      <c r="Z755" s="1">
        <v>0.94142300000000001</v>
      </c>
    </row>
    <row r="756" spans="2:26" x14ac:dyDescent="0.2">
      <c r="B756" s="2">
        <v>246</v>
      </c>
      <c r="C756" s="2">
        <v>246</v>
      </c>
      <c r="D756" s="2" t="s">
        <v>15</v>
      </c>
      <c r="E756" s="2">
        <v>40</v>
      </c>
      <c r="F756" s="1">
        <v>254352</v>
      </c>
      <c r="G756" s="1">
        <v>28.207599999999999</v>
      </c>
      <c r="H756" s="1">
        <v>25.130400000000002</v>
      </c>
      <c r="I756" s="1">
        <v>35.096499999999999</v>
      </c>
      <c r="J756" s="1">
        <v>39.7821</v>
      </c>
      <c r="K756" s="1">
        <v>0.77520500000000003</v>
      </c>
      <c r="L756" s="1">
        <v>0.72834900000000002</v>
      </c>
      <c r="M756" s="1">
        <v>0.88647900000000002</v>
      </c>
      <c r="N756" s="1">
        <v>0.94507200000000002</v>
      </c>
      <c r="Q756" s="2">
        <v>40</v>
      </c>
      <c r="R756" s="1">
        <v>254352</v>
      </c>
      <c r="S756" s="1">
        <v>28.207599999999999</v>
      </c>
      <c r="T756" s="1">
        <v>25.130400000000002</v>
      </c>
      <c r="U756" s="1">
        <v>35.096499999999999</v>
      </c>
      <c r="V756" s="1">
        <v>39.7821</v>
      </c>
      <c r="W756" s="1">
        <v>0.77520500000000003</v>
      </c>
      <c r="X756" s="1">
        <v>0.72834900000000002</v>
      </c>
      <c r="Y756" s="1">
        <v>0.88647900000000002</v>
      </c>
      <c r="Z756" s="1">
        <v>0.94507200000000002</v>
      </c>
    </row>
    <row r="757" spans="2:26" x14ac:dyDescent="0.2">
      <c r="B757" s="2">
        <v>247</v>
      </c>
      <c r="C757" s="2">
        <v>247</v>
      </c>
      <c r="D757" s="2" t="s">
        <v>15</v>
      </c>
      <c r="E757" s="2">
        <v>42</v>
      </c>
      <c r="F757" s="1">
        <v>124152</v>
      </c>
      <c r="G757" s="1">
        <v>28.128799999999998</v>
      </c>
      <c r="H757" s="1">
        <v>25.040299999999998</v>
      </c>
      <c r="I757" s="1">
        <v>34.885300000000001</v>
      </c>
      <c r="J757" s="1">
        <v>39.902700000000003</v>
      </c>
      <c r="K757" s="1">
        <v>0.76588800000000001</v>
      </c>
      <c r="L757" s="1">
        <v>0.71659200000000001</v>
      </c>
      <c r="M757" s="1">
        <v>0.88122900000000004</v>
      </c>
      <c r="N757" s="1">
        <v>0.94632000000000005</v>
      </c>
      <c r="Q757" s="2">
        <v>42</v>
      </c>
      <c r="R757" s="1">
        <v>124152</v>
      </c>
      <c r="S757" s="1">
        <v>28.128799999999998</v>
      </c>
      <c r="T757" s="1">
        <v>25.040299999999998</v>
      </c>
      <c r="U757" s="1">
        <v>34.885300000000001</v>
      </c>
      <c r="V757" s="1">
        <v>39.902700000000003</v>
      </c>
      <c r="W757" s="1">
        <v>0.76588800000000001</v>
      </c>
      <c r="X757" s="1">
        <v>0.71659200000000001</v>
      </c>
      <c r="Y757" s="1">
        <v>0.88122900000000004</v>
      </c>
      <c r="Z757" s="1">
        <v>0.94632000000000005</v>
      </c>
    </row>
    <row r="758" spans="2:26" x14ac:dyDescent="0.2">
      <c r="B758" s="2">
        <v>248</v>
      </c>
      <c r="C758" s="2">
        <v>248</v>
      </c>
      <c r="D758" s="2" t="s">
        <v>15</v>
      </c>
      <c r="E758" s="2">
        <v>41</v>
      </c>
      <c r="F758" s="1">
        <v>169112</v>
      </c>
      <c r="G758" s="1">
        <v>27.9224</v>
      </c>
      <c r="H758" s="1">
        <v>24.8916</v>
      </c>
      <c r="I758" s="1">
        <v>34.507199999999997</v>
      </c>
      <c r="J758" s="1">
        <v>39.5227</v>
      </c>
      <c r="K758" s="1">
        <v>0.75853099999999996</v>
      </c>
      <c r="L758" s="1">
        <v>0.71019900000000002</v>
      </c>
      <c r="M758" s="1">
        <v>0.86882800000000004</v>
      </c>
      <c r="N758" s="1">
        <v>0.93822499999999998</v>
      </c>
      <c r="Q758" s="2">
        <v>41</v>
      </c>
      <c r="R758" s="1">
        <v>169112</v>
      </c>
      <c r="S758" s="1">
        <v>27.9224</v>
      </c>
      <c r="T758" s="1">
        <v>24.8916</v>
      </c>
      <c r="U758" s="1">
        <v>34.507199999999997</v>
      </c>
      <c r="V758" s="1">
        <v>39.5227</v>
      </c>
      <c r="W758" s="1">
        <v>0.75853099999999996</v>
      </c>
      <c r="X758" s="1">
        <v>0.71019900000000002</v>
      </c>
      <c r="Y758" s="1">
        <v>0.86882800000000004</v>
      </c>
      <c r="Z758" s="1">
        <v>0.93822499999999998</v>
      </c>
    </row>
    <row r="759" spans="2:26" x14ac:dyDescent="0.2">
      <c r="B759" s="2">
        <v>249</v>
      </c>
      <c r="C759" s="2">
        <v>249</v>
      </c>
      <c r="D759" s="2" t="s">
        <v>15</v>
      </c>
      <c r="E759" s="2">
        <v>41</v>
      </c>
      <c r="F759" s="1">
        <v>169192</v>
      </c>
      <c r="G759" s="1">
        <v>27.983599999999999</v>
      </c>
      <c r="H759" s="1">
        <v>24.978000000000002</v>
      </c>
      <c r="I759" s="1">
        <v>34.5167</v>
      </c>
      <c r="J759" s="1">
        <v>39.483600000000003</v>
      </c>
      <c r="K759" s="1">
        <v>0.76219499999999996</v>
      </c>
      <c r="L759" s="1">
        <v>0.71528800000000003</v>
      </c>
      <c r="M759" s="1">
        <v>0.868529</v>
      </c>
      <c r="N759" s="1">
        <v>0.93730599999999997</v>
      </c>
      <c r="Q759" s="2">
        <v>41</v>
      </c>
      <c r="R759" s="1">
        <v>169192</v>
      </c>
      <c r="S759" s="1">
        <v>27.983599999999999</v>
      </c>
      <c r="T759" s="1">
        <v>24.978000000000002</v>
      </c>
      <c r="U759" s="1">
        <v>34.5167</v>
      </c>
      <c r="V759" s="1">
        <v>39.483600000000003</v>
      </c>
      <c r="W759" s="1">
        <v>0.76219499999999996</v>
      </c>
      <c r="X759" s="1">
        <v>0.71528800000000003</v>
      </c>
      <c r="Y759" s="1">
        <v>0.868529</v>
      </c>
      <c r="Z759" s="1">
        <v>0.93730599999999997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9"/>
  <sheetViews>
    <sheetView workbookViewId="0">
      <pane ySplit="1" topLeftCell="A510" activePane="bottomLeft" state="frozen"/>
      <selection pane="bottomLeft" activeCell="O59" sqref="O59"/>
    </sheetView>
  </sheetViews>
  <sheetFormatPr defaultRowHeight="14.25" x14ac:dyDescent="0.2"/>
  <cols>
    <col min="1" max="1" width="9" style="1"/>
    <col min="2" max="2" width="5.5" style="2" customWidth="1"/>
    <col min="3" max="4" width="5.25" style="2" customWidth="1"/>
    <col min="5" max="5" width="5.5" style="2" customWidth="1"/>
    <col min="6" max="16" width="9" style="1"/>
    <col min="17" max="17" width="7.125" style="1" customWidth="1"/>
    <col min="18" max="18" width="7.5" style="1" customWidth="1"/>
    <col min="19" max="16384" width="9" style="1"/>
  </cols>
  <sheetData>
    <row r="1" spans="1:26" ht="27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0</v>
      </c>
      <c r="Q1" s="7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</row>
    <row r="3" spans="1:26" x14ac:dyDescent="0.2">
      <c r="A3" s="1" t="s">
        <v>31</v>
      </c>
      <c r="P3" s="1" t="s">
        <v>32</v>
      </c>
      <c r="Q3" s="2"/>
    </row>
    <row r="4" spans="1:26" x14ac:dyDescent="0.2">
      <c r="B4" s="2">
        <v>0</v>
      </c>
      <c r="C4" s="2">
        <v>0</v>
      </c>
      <c r="D4" s="2" t="s">
        <v>14</v>
      </c>
      <c r="E4" s="2">
        <v>27</v>
      </c>
      <c r="F4" s="1">
        <v>803328</v>
      </c>
      <c r="G4" s="1">
        <v>40.338299999999997</v>
      </c>
      <c r="H4" s="1">
        <v>39.4572</v>
      </c>
      <c r="I4" s="1">
        <v>42.211300000000001</v>
      </c>
      <c r="J4" s="1">
        <v>43.7515</v>
      </c>
      <c r="K4" s="1">
        <v>0.95794199999999996</v>
      </c>
      <c r="L4" s="1">
        <v>0.95786099999999996</v>
      </c>
      <c r="M4" s="1">
        <v>0.95075900000000002</v>
      </c>
      <c r="N4" s="1">
        <v>0.96561200000000003</v>
      </c>
      <c r="Q4" s="2">
        <v>27</v>
      </c>
      <c r="R4" s="1">
        <v>803328</v>
      </c>
      <c r="S4" s="1">
        <v>40.338299999999997</v>
      </c>
      <c r="T4" s="1">
        <v>39.4572</v>
      </c>
      <c r="U4" s="1">
        <v>42.211300000000001</v>
      </c>
      <c r="V4" s="1">
        <v>43.7515</v>
      </c>
      <c r="W4" s="1">
        <v>0.95794199999999996</v>
      </c>
      <c r="X4" s="1">
        <v>0.95786099999999996</v>
      </c>
      <c r="Y4" s="1">
        <v>0.95075900000000002</v>
      </c>
      <c r="Z4" s="1">
        <v>0.96561200000000003</v>
      </c>
    </row>
    <row r="5" spans="1:26" x14ac:dyDescent="0.2">
      <c r="B5" s="2">
        <v>1</v>
      </c>
      <c r="C5" s="2">
        <v>1</v>
      </c>
      <c r="D5" s="2" t="s">
        <v>15</v>
      </c>
      <c r="E5" s="2">
        <v>31</v>
      </c>
      <c r="F5" s="1">
        <v>443600</v>
      </c>
      <c r="G5" s="1">
        <v>37.685299999999998</v>
      </c>
      <c r="H5" s="1">
        <v>36.476599999999998</v>
      </c>
      <c r="I5" s="1">
        <v>40.256399999999999</v>
      </c>
      <c r="J5" s="1">
        <v>42.366</v>
      </c>
      <c r="K5" s="1">
        <v>0.93024799999999996</v>
      </c>
      <c r="L5" s="1">
        <v>0.92607099999999998</v>
      </c>
      <c r="M5" s="1">
        <v>0.92924700000000005</v>
      </c>
      <c r="N5" s="1">
        <v>0.95631299999999997</v>
      </c>
      <c r="Q5" s="2">
        <v>31</v>
      </c>
      <c r="R5" s="1">
        <v>443600</v>
      </c>
      <c r="S5" s="1">
        <v>37.685299999999998</v>
      </c>
      <c r="T5" s="1">
        <v>36.476599999999998</v>
      </c>
      <c r="U5" s="1">
        <v>40.256399999999999</v>
      </c>
      <c r="V5" s="1">
        <v>42.366</v>
      </c>
      <c r="W5" s="1">
        <v>0.93024799999999996</v>
      </c>
      <c r="X5" s="1">
        <v>0.92607099999999998</v>
      </c>
      <c r="Y5" s="1">
        <v>0.92924700000000005</v>
      </c>
      <c r="Z5" s="1">
        <v>0.95631299999999997</v>
      </c>
    </row>
    <row r="6" spans="1:26" x14ac:dyDescent="0.2">
      <c r="B6" s="2">
        <v>2</v>
      </c>
      <c r="C6" s="2">
        <v>2</v>
      </c>
      <c r="D6" s="2" t="s">
        <v>15</v>
      </c>
      <c r="E6" s="2">
        <v>32</v>
      </c>
      <c r="F6" s="1">
        <v>397608</v>
      </c>
      <c r="G6" s="1">
        <v>37.138599999999997</v>
      </c>
      <c r="H6" s="1">
        <v>35.876300000000001</v>
      </c>
      <c r="I6" s="1">
        <v>39.939399999999999</v>
      </c>
      <c r="J6" s="1">
        <v>41.9116</v>
      </c>
      <c r="K6" s="1">
        <v>0.92342400000000002</v>
      </c>
      <c r="L6" s="1">
        <v>0.91825400000000001</v>
      </c>
      <c r="M6" s="1">
        <v>0.92500099999999996</v>
      </c>
      <c r="N6" s="1">
        <v>0.95286499999999996</v>
      </c>
      <c r="Q6" s="2">
        <v>32</v>
      </c>
      <c r="R6" s="1">
        <v>397608</v>
      </c>
      <c r="S6" s="1">
        <v>37.138599999999997</v>
      </c>
      <c r="T6" s="1">
        <v>35.876300000000001</v>
      </c>
      <c r="U6" s="1">
        <v>39.939399999999999</v>
      </c>
      <c r="V6" s="1">
        <v>41.9116</v>
      </c>
      <c r="W6" s="1">
        <v>0.92342400000000002</v>
      </c>
      <c r="X6" s="1">
        <v>0.91825400000000001</v>
      </c>
      <c r="Y6" s="1">
        <v>0.92500099999999996</v>
      </c>
      <c r="Z6" s="1">
        <v>0.95286499999999996</v>
      </c>
    </row>
    <row r="7" spans="1:26" x14ac:dyDescent="0.2">
      <c r="B7" s="2">
        <v>3</v>
      </c>
      <c r="C7" s="2">
        <v>3</v>
      </c>
      <c r="D7" s="2" t="s">
        <v>15</v>
      </c>
      <c r="E7" s="2">
        <v>33</v>
      </c>
      <c r="F7" s="1">
        <v>398672</v>
      </c>
      <c r="G7" s="1">
        <v>37.148600000000002</v>
      </c>
      <c r="H7" s="1">
        <v>35.893000000000001</v>
      </c>
      <c r="I7" s="1">
        <v>39.911799999999999</v>
      </c>
      <c r="J7" s="1">
        <v>41.9191</v>
      </c>
      <c r="K7" s="1">
        <v>0.923037</v>
      </c>
      <c r="L7" s="1">
        <v>0.91791699999999998</v>
      </c>
      <c r="M7" s="1">
        <v>0.92420899999999995</v>
      </c>
      <c r="N7" s="1">
        <v>0.95258500000000002</v>
      </c>
      <c r="Q7" s="2">
        <v>33</v>
      </c>
      <c r="R7" s="1">
        <v>398672</v>
      </c>
      <c r="S7" s="1">
        <v>37.148600000000002</v>
      </c>
      <c r="T7" s="1">
        <v>35.893000000000001</v>
      </c>
      <c r="U7" s="1">
        <v>39.911799999999999</v>
      </c>
      <c r="V7" s="1">
        <v>41.9191</v>
      </c>
      <c r="W7" s="1">
        <v>0.923037</v>
      </c>
      <c r="X7" s="1">
        <v>0.91791699999999998</v>
      </c>
      <c r="Y7" s="1">
        <v>0.92420899999999995</v>
      </c>
      <c r="Z7" s="1">
        <v>0.95258500000000002</v>
      </c>
    </row>
    <row r="8" spans="1:26" x14ac:dyDescent="0.2">
      <c r="B8" s="2">
        <v>4</v>
      </c>
      <c r="C8" s="2">
        <v>4</v>
      </c>
      <c r="D8" s="2" t="s">
        <v>15</v>
      </c>
      <c r="E8" s="2">
        <v>34</v>
      </c>
      <c r="F8" s="1">
        <v>364624</v>
      </c>
      <c r="G8" s="1">
        <v>36.761299999999999</v>
      </c>
      <c r="H8" s="1">
        <v>35.465899999999998</v>
      </c>
      <c r="I8" s="1">
        <v>39.582799999999999</v>
      </c>
      <c r="J8" s="1">
        <v>41.712600000000002</v>
      </c>
      <c r="K8" s="1">
        <v>0.91838399999999998</v>
      </c>
      <c r="L8" s="1">
        <v>0.91267100000000001</v>
      </c>
      <c r="M8" s="1">
        <v>0.91974999999999996</v>
      </c>
      <c r="N8" s="1">
        <v>0.95129799999999998</v>
      </c>
      <c r="Q8" s="2">
        <v>34</v>
      </c>
      <c r="R8" s="1">
        <v>364624</v>
      </c>
      <c r="S8" s="1">
        <v>36.761299999999999</v>
      </c>
      <c r="T8" s="1">
        <v>35.465899999999998</v>
      </c>
      <c r="U8" s="1">
        <v>39.582799999999999</v>
      </c>
      <c r="V8" s="1">
        <v>41.712600000000002</v>
      </c>
      <c r="W8" s="1">
        <v>0.91838399999999998</v>
      </c>
      <c r="X8" s="1">
        <v>0.91267100000000001</v>
      </c>
      <c r="Y8" s="1">
        <v>0.91974999999999996</v>
      </c>
      <c r="Z8" s="1">
        <v>0.95129799999999998</v>
      </c>
    </row>
    <row r="9" spans="1:26" x14ac:dyDescent="0.2">
      <c r="B9" s="2">
        <v>5</v>
      </c>
      <c r="C9" s="2">
        <v>5</v>
      </c>
      <c r="D9" s="2" t="s">
        <v>15</v>
      </c>
      <c r="E9" s="2">
        <v>35</v>
      </c>
      <c r="F9" s="1">
        <v>335304</v>
      </c>
      <c r="G9" s="1">
        <v>36.3765</v>
      </c>
      <c r="H9" s="1">
        <v>35.012599999999999</v>
      </c>
      <c r="I9" s="1">
        <v>39.428100000000001</v>
      </c>
      <c r="J9" s="1">
        <v>41.508400000000002</v>
      </c>
      <c r="K9" s="1">
        <v>0.91323699999999997</v>
      </c>
      <c r="L9" s="1">
        <v>0.906474</v>
      </c>
      <c r="M9" s="1">
        <v>0.917601</v>
      </c>
      <c r="N9" s="1">
        <v>0.94945000000000002</v>
      </c>
      <c r="Q9" s="2">
        <v>35</v>
      </c>
      <c r="R9" s="1">
        <v>335304</v>
      </c>
      <c r="S9" s="1">
        <v>36.3765</v>
      </c>
      <c r="T9" s="1">
        <v>35.012599999999999</v>
      </c>
      <c r="U9" s="1">
        <v>39.428100000000001</v>
      </c>
      <c r="V9" s="1">
        <v>41.508400000000002</v>
      </c>
      <c r="W9" s="1">
        <v>0.91323699999999997</v>
      </c>
      <c r="X9" s="1">
        <v>0.906474</v>
      </c>
      <c r="Y9" s="1">
        <v>0.917601</v>
      </c>
      <c r="Z9" s="1">
        <v>0.94945000000000002</v>
      </c>
    </row>
    <row r="10" spans="1:26" x14ac:dyDescent="0.2">
      <c r="B10" s="2">
        <v>6</v>
      </c>
      <c r="C10" s="2">
        <v>6</v>
      </c>
      <c r="D10" s="2" t="s">
        <v>15</v>
      </c>
      <c r="E10" s="2">
        <v>35</v>
      </c>
      <c r="F10" s="1">
        <v>308744</v>
      </c>
      <c r="G10" s="1">
        <v>35.968499999999999</v>
      </c>
      <c r="H10" s="1">
        <v>34.529499999999999</v>
      </c>
      <c r="I10" s="1">
        <v>39.242800000000003</v>
      </c>
      <c r="J10" s="1">
        <v>41.328000000000003</v>
      </c>
      <c r="K10" s="1">
        <v>0.90738399999999997</v>
      </c>
      <c r="L10" s="1">
        <v>0.89926200000000001</v>
      </c>
      <c r="M10" s="1">
        <v>0.91576999999999997</v>
      </c>
      <c r="N10" s="1">
        <v>0.94773200000000002</v>
      </c>
      <c r="Q10" s="2">
        <v>35</v>
      </c>
      <c r="R10" s="1">
        <v>308744</v>
      </c>
      <c r="S10" s="1">
        <v>35.968499999999999</v>
      </c>
      <c r="T10" s="1">
        <v>34.529499999999999</v>
      </c>
      <c r="U10" s="1">
        <v>39.242800000000003</v>
      </c>
      <c r="V10" s="1">
        <v>41.328000000000003</v>
      </c>
      <c r="W10" s="1">
        <v>0.90738399999999997</v>
      </c>
      <c r="X10" s="1">
        <v>0.89926200000000001</v>
      </c>
      <c r="Y10" s="1">
        <v>0.91576999999999997</v>
      </c>
      <c r="Z10" s="1">
        <v>0.94773200000000002</v>
      </c>
    </row>
    <row r="11" spans="1:26" x14ac:dyDescent="0.2">
      <c r="B11" s="2">
        <v>7</v>
      </c>
      <c r="C11" s="2">
        <v>7</v>
      </c>
      <c r="D11" s="2" t="s">
        <v>15</v>
      </c>
      <c r="E11" s="2">
        <v>35</v>
      </c>
      <c r="F11" s="1">
        <v>311632</v>
      </c>
      <c r="G11" s="1">
        <v>35.941000000000003</v>
      </c>
      <c r="H11" s="1">
        <v>34.510199999999998</v>
      </c>
      <c r="I11" s="1">
        <v>39.1554</v>
      </c>
      <c r="J11" s="1">
        <v>41.311500000000002</v>
      </c>
      <c r="K11" s="1">
        <v>0.90748600000000001</v>
      </c>
      <c r="L11" s="1">
        <v>0.89980199999999999</v>
      </c>
      <c r="M11" s="1">
        <v>0.91386000000000001</v>
      </c>
      <c r="N11" s="1">
        <v>0.94721900000000003</v>
      </c>
      <c r="Q11" s="2">
        <v>35</v>
      </c>
      <c r="R11" s="1">
        <v>311632</v>
      </c>
      <c r="S11" s="1">
        <v>35.941000000000003</v>
      </c>
      <c r="T11" s="1">
        <v>34.510199999999998</v>
      </c>
      <c r="U11" s="1">
        <v>39.1554</v>
      </c>
      <c r="V11" s="1">
        <v>41.311500000000002</v>
      </c>
      <c r="W11" s="1">
        <v>0.90748600000000001</v>
      </c>
      <c r="X11" s="1">
        <v>0.89980199999999999</v>
      </c>
      <c r="Y11" s="1">
        <v>0.91386000000000001</v>
      </c>
      <c r="Z11" s="1">
        <v>0.94721900000000003</v>
      </c>
    </row>
    <row r="12" spans="1:26" x14ac:dyDescent="0.2">
      <c r="B12" s="2">
        <v>8</v>
      </c>
      <c r="C12" s="2">
        <v>8</v>
      </c>
      <c r="D12" s="2" t="s">
        <v>15</v>
      </c>
      <c r="E12" s="2">
        <v>35</v>
      </c>
      <c r="F12" s="1">
        <v>313672</v>
      </c>
      <c r="G12" s="1">
        <v>35.96</v>
      </c>
      <c r="H12" s="1">
        <v>34.525300000000001</v>
      </c>
      <c r="I12" s="1">
        <v>39.1601</v>
      </c>
      <c r="J12" s="1">
        <v>41.367800000000003</v>
      </c>
      <c r="K12" s="1">
        <v>0.90740600000000005</v>
      </c>
      <c r="L12" s="1">
        <v>0.89959800000000001</v>
      </c>
      <c r="M12" s="1">
        <v>0.91411699999999996</v>
      </c>
      <c r="N12" s="1">
        <v>0.94754099999999997</v>
      </c>
      <c r="Q12" s="2">
        <v>35</v>
      </c>
      <c r="R12" s="1">
        <v>313672</v>
      </c>
      <c r="S12" s="1">
        <v>35.96</v>
      </c>
      <c r="T12" s="1">
        <v>34.525300000000001</v>
      </c>
      <c r="U12" s="1">
        <v>39.1601</v>
      </c>
      <c r="V12" s="1">
        <v>41.367800000000003</v>
      </c>
      <c r="W12" s="1">
        <v>0.90740600000000005</v>
      </c>
      <c r="X12" s="1">
        <v>0.89959800000000001</v>
      </c>
      <c r="Y12" s="1">
        <v>0.91411699999999996</v>
      </c>
      <c r="Z12" s="1">
        <v>0.94754099999999997</v>
      </c>
    </row>
    <row r="13" spans="1:26" x14ac:dyDescent="0.2">
      <c r="B13" s="2">
        <v>9</v>
      </c>
      <c r="C13" s="2">
        <v>9</v>
      </c>
      <c r="D13" s="2" t="s">
        <v>15</v>
      </c>
      <c r="E13" s="2">
        <v>35</v>
      </c>
      <c r="F13" s="1">
        <v>311928</v>
      </c>
      <c r="G13" s="1">
        <v>36.012999999999998</v>
      </c>
      <c r="H13" s="1">
        <v>34.590800000000002</v>
      </c>
      <c r="I13" s="1">
        <v>39.1691</v>
      </c>
      <c r="J13" s="1">
        <v>41.390099999999997</v>
      </c>
      <c r="K13" s="1">
        <v>0.90761999999999998</v>
      </c>
      <c r="L13" s="1">
        <v>0.89987700000000004</v>
      </c>
      <c r="M13" s="1">
        <v>0.91395300000000002</v>
      </c>
      <c r="N13" s="1">
        <v>0.94774599999999998</v>
      </c>
      <c r="Q13" s="2">
        <v>35</v>
      </c>
      <c r="R13" s="1">
        <v>311928</v>
      </c>
      <c r="S13" s="1">
        <v>36.012999999999998</v>
      </c>
      <c r="T13" s="1">
        <v>34.590800000000002</v>
      </c>
      <c r="U13" s="1">
        <v>39.1691</v>
      </c>
      <c r="V13" s="1">
        <v>41.390099999999997</v>
      </c>
      <c r="W13" s="1">
        <v>0.90761999999999998</v>
      </c>
      <c r="X13" s="1">
        <v>0.89987700000000004</v>
      </c>
      <c r="Y13" s="1">
        <v>0.91395300000000002</v>
      </c>
      <c r="Z13" s="1">
        <v>0.94774599999999998</v>
      </c>
    </row>
    <row r="14" spans="1:26" x14ac:dyDescent="0.2">
      <c r="B14" s="2">
        <v>10</v>
      </c>
      <c r="C14" s="2">
        <v>10</v>
      </c>
      <c r="D14" s="2" t="s">
        <v>15</v>
      </c>
      <c r="E14" s="2">
        <v>35</v>
      </c>
      <c r="F14" s="1">
        <v>312032</v>
      </c>
      <c r="G14" s="1">
        <v>36.091999999999999</v>
      </c>
      <c r="H14" s="1">
        <v>34.664400000000001</v>
      </c>
      <c r="I14" s="1">
        <v>39.257399999999997</v>
      </c>
      <c r="J14" s="1">
        <v>41.491799999999998</v>
      </c>
      <c r="K14" s="1">
        <v>0.90839499999999995</v>
      </c>
      <c r="L14" s="1">
        <v>0.900447</v>
      </c>
      <c r="M14" s="1">
        <v>0.91540900000000003</v>
      </c>
      <c r="N14" s="1">
        <v>0.94907200000000003</v>
      </c>
      <c r="Q14" s="2">
        <v>35</v>
      </c>
      <c r="R14" s="1">
        <v>312032</v>
      </c>
      <c r="S14" s="1">
        <v>36.091999999999999</v>
      </c>
      <c r="T14" s="1">
        <v>34.664400000000001</v>
      </c>
      <c r="U14" s="1">
        <v>39.257399999999997</v>
      </c>
      <c r="V14" s="1">
        <v>41.491799999999998</v>
      </c>
      <c r="W14" s="1">
        <v>0.90839499999999995</v>
      </c>
      <c r="X14" s="1">
        <v>0.900447</v>
      </c>
      <c r="Y14" s="1">
        <v>0.91540900000000003</v>
      </c>
      <c r="Z14" s="1">
        <v>0.94907200000000003</v>
      </c>
    </row>
    <row r="15" spans="1:26" x14ac:dyDescent="0.2">
      <c r="B15" s="2">
        <v>11</v>
      </c>
      <c r="C15" s="2">
        <v>11</v>
      </c>
      <c r="D15" s="2" t="s">
        <v>15</v>
      </c>
      <c r="E15" s="2">
        <v>36</v>
      </c>
      <c r="F15" s="1">
        <v>277680</v>
      </c>
      <c r="G15" s="1">
        <v>35.668599999999998</v>
      </c>
      <c r="H15" s="1">
        <v>34.151299999999999</v>
      </c>
      <c r="I15" s="1">
        <v>39.094299999999997</v>
      </c>
      <c r="J15" s="1">
        <v>41.346899999999998</v>
      </c>
      <c r="K15" s="1">
        <v>0.90043600000000001</v>
      </c>
      <c r="L15" s="1">
        <v>0.89041599999999999</v>
      </c>
      <c r="M15" s="1">
        <v>0.91297399999999995</v>
      </c>
      <c r="N15" s="1">
        <v>0.94801599999999997</v>
      </c>
      <c r="Q15" s="2">
        <v>36</v>
      </c>
      <c r="R15" s="1">
        <v>277680</v>
      </c>
      <c r="S15" s="1">
        <v>35.668599999999998</v>
      </c>
      <c r="T15" s="1">
        <v>34.151299999999999</v>
      </c>
      <c r="U15" s="1">
        <v>39.094299999999997</v>
      </c>
      <c r="V15" s="1">
        <v>41.346899999999998</v>
      </c>
      <c r="W15" s="1">
        <v>0.90043600000000001</v>
      </c>
      <c r="X15" s="1">
        <v>0.89041599999999999</v>
      </c>
      <c r="Y15" s="1">
        <v>0.91297399999999995</v>
      </c>
      <c r="Z15" s="1">
        <v>0.94801599999999997</v>
      </c>
    </row>
    <row r="16" spans="1:26" x14ac:dyDescent="0.2">
      <c r="B16" s="2">
        <v>12</v>
      </c>
      <c r="C16" s="2">
        <v>12</v>
      </c>
      <c r="D16" s="2" t="s">
        <v>15</v>
      </c>
      <c r="E16" s="2">
        <v>36</v>
      </c>
      <c r="F16" s="1">
        <v>276376</v>
      </c>
      <c r="G16" s="1">
        <v>35.696399999999997</v>
      </c>
      <c r="H16" s="1">
        <v>34.165700000000001</v>
      </c>
      <c r="I16" s="1">
        <v>39.222099999999998</v>
      </c>
      <c r="J16" s="1">
        <v>41.354900000000001</v>
      </c>
      <c r="K16" s="1">
        <v>0.90135799999999999</v>
      </c>
      <c r="L16" s="1">
        <v>0.89124899999999996</v>
      </c>
      <c r="M16" s="1">
        <v>0.91514700000000004</v>
      </c>
      <c r="N16" s="1">
        <v>0.94821999999999995</v>
      </c>
      <c r="Q16" s="2">
        <v>36</v>
      </c>
      <c r="R16" s="1">
        <v>276376</v>
      </c>
      <c r="S16" s="1">
        <v>35.696399999999997</v>
      </c>
      <c r="T16" s="1">
        <v>34.165700000000001</v>
      </c>
      <c r="U16" s="1">
        <v>39.222099999999998</v>
      </c>
      <c r="V16" s="1">
        <v>41.354900000000001</v>
      </c>
      <c r="W16" s="1">
        <v>0.90135799999999999</v>
      </c>
      <c r="X16" s="1">
        <v>0.89124899999999996</v>
      </c>
      <c r="Y16" s="1">
        <v>0.91514700000000004</v>
      </c>
      <c r="Z16" s="1">
        <v>0.94821999999999995</v>
      </c>
    </row>
    <row r="17" spans="2:26" x14ac:dyDescent="0.2">
      <c r="B17" s="2">
        <v>13</v>
      </c>
      <c r="C17" s="2">
        <v>13</v>
      </c>
      <c r="D17" s="2" t="s">
        <v>15</v>
      </c>
      <c r="E17" s="2">
        <v>36</v>
      </c>
      <c r="F17" s="1">
        <v>274536</v>
      </c>
      <c r="G17" s="1">
        <v>35.724400000000003</v>
      </c>
      <c r="H17" s="1">
        <v>34.200699999999998</v>
      </c>
      <c r="I17" s="1">
        <v>39.228200000000001</v>
      </c>
      <c r="J17" s="1">
        <v>41.362400000000001</v>
      </c>
      <c r="K17" s="1">
        <v>0.90102199999999999</v>
      </c>
      <c r="L17" s="1">
        <v>0.89071999999999996</v>
      </c>
      <c r="M17" s="1">
        <v>0.91510800000000003</v>
      </c>
      <c r="N17" s="1">
        <v>0.94874499999999995</v>
      </c>
      <c r="Q17" s="2">
        <v>36</v>
      </c>
      <c r="R17" s="1">
        <v>274536</v>
      </c>
      <c r="S17" s="1">
        <v>35.724400000000003</v>
      </c>
      <c r="T17" s="1">
        <v>34.200699999999998</v>
      </c>
      <c r="U17" s="1">
        <v>39.228200000000001</v>
      </c>
      <c r="V17" s="1">
        <v>41.362400000000001</v>
      </c>
      <c r="W17" s="1">
        <v>0.90102199999999999</v>
      </c>
      <c r="X17" s="1">
        <v>0.89071999999999996</v>
      </c>
      <c r="Y17" s="1">
        <v>0.91510800000000003</v>
      </c>
      <c r="Z17" s="1">
        <v>0.94874499999999995</v>
      </c>
    </row>
    <row r="18" spans="2:26" x14ac:dyDescent="0.2">
      <c r="B18" s="2">
        <v>14</v>
      </c>
      <c r="C18" s="2">
        <v>14</v>
      </c>
      <c r="D18" s="2" t="s">
        <v>15</v>
      </c>
      <c r="E18" s="2">
        <v>36</v>
      </c>
      <c r="F18" s="1">
        <v>277456</v>
      </c>
      <c r="G18" s="1">
        <v>35.6449</v>
      </c>
      <c r="H18" s="1">
        <v>34.1265</v>
      </c>
      <c r="I18" s="1">
        <v>39.171599999999998</v>
      </c>
      <c r="J18" s="1">
        <v>41.228400000000001</v>
      </c>
      <c r="K18" s="1">
        <v>0.90018100000000001</v>
      </c>
      <c r="L18" s="1">
        <v>0.88999600000000001</v>
      </c>
      <c r="M18" s="1">
        <v>0.91415500000000005</v>
      </c>
      <c r="N18" s="1">
        <v>0.94731699999999996</v>
      </c>
      <c r="Q18" s="2">
        <v>36</v>
      </c>
      <c r="R18" s="1">
        <v>277456</v>
      </c>
      <c r="S18" s="1">
        <v>35.6449</v>
      </c>
      <c r="T18" s="1">
        <v>34.1265</v>
      </c>
      <c r="U18" s="1">
        <v>39.171599999999998</v>
      </c>
      <c r="V18" s="1">
        <v>41.228400000000001</v>
      </c>
      <c r="W18" s="1">
        <v>0.90018100000000001</v>
      </c>
      <c r="X18" s="1">
        <v>0.88999600000000001</v>
      </c>
      <c r="Y18" s="1">
        <v>0.91415500000000005</v>
      </c>
      <c r="Z18" s="1">
        <v>0.94731699999999996</v>
      </c>
    </row>
    <row r="19" spans="2:26" x14ac:dyDescent="0.2">
      <c r="B19" s="2">
        <v>15</v>
      </c>
      <c r="C19" s="2">
        <v>15</v>
      </c>
      <c r="D19" s="2" t="s">
        <v>15</v>
      </c>
      <c r="E19" s="2">
        <v>36</v>
      </c>
      <c r="F19" s="1">
        <v>281408</v>
      </c>
      <c r="G19" s="1">
        <v>35.589599999999997</v>
      </c>
      <c r="H19" s="1">
        <v>34.074300000000001</v>
      </c>
      <c r="I19" s="1">
        <v>39.1096</v>
      </c>
      <c r="J19" s="1">
        <v>41.1614</v>
      </c>
      <c r="K19" s="1">
        <v>0.89987099999999998</v>
      </c>
      <c r="L19" s="1">
        <v>0.88989799999999997</v>
      </c>
      <c r="M19" s="1">
        <v>0.91308599999999995</v>
      </c>
      <c r="N19" s="1">
        <v>0.94649099999999997</v>
      </c>
      <c r="Q19" s="2">
        <v>36</v>
      </c>
      <c r="R19" s="1">
        <v>281408</v>
      </c>
      <c r="S19" s="1">
        <v>35.589599999999997</v>
      </c>
      <c r="T19" s="1">
        <v>34.074300000000001</v>
      </c>
      <c r="U19" s="1">
        <v>39.1096</v>
      </c>
      <c r="V19" s="1">
        <v>41.1614</v>
      </c>
      <c r="W19" s="1">
        <v>0.89987099999999998</v>
      </c>
      <c r="X19" s="1">
        <v>0.88989799999999997</v>
      </c>
      <c r="Y19" s="1">
        <v>0.91308599999999995</v>
      </c>
      <c r="Z19" s="1">
        <v>0.94649099999999997</v>
      </c>
    </row>
    <row r="20" spans="2:26" x14ac:dyDescent="0.2">
      <c r="B20" s="2">
        <v>16</v>
      </c>
      <c r="C20" s="2">
        <v>16</v>
      </c>
      <c r="D20" s="2" t="s">
        <v>15</v>
      </c>
      <c r="E20" s="2">
        <v>35</v>
      </c>
      <c r="F20" s="1">
        <v>318648</v>
      </c>
      <c r="G20" s="1">
        <v>35.999099999999999</v>
      </c>
      <c r="H20" s="1">
        <v>34.586199999999998</v>
      </c>
      <c r="I20" s="1">
        <v>39.193199999999997</v>
      </c>
      <c r="J20" s="1">
        <v>41.282499999999999</v>
      </c>
      <c r="K20" s="1">
        <v>0.90796500000000002</v>
      </c>
      <c r="L20" s="1">
        <v>0.90039899999999995</v>
      </c>
      <c r="M20" s="1">
        <v>0.914192</v>
      </c>
      <c r="N20" s="1">
        <v>0.94713800000000004</v>
      </c>
      <c r="Q20" s="2">
        <v>35</v>
      </c>
      <c r="R20" s="1">
        <v>318648</v>
      </c>
      <c r="S20" s="1">
        <v>35.999099999999999</v>
      </c>
      <c r="T20" s="1">
        <v>34.586199999999998</v>
      </c>
      <c r="U20" s="1">
        <v>39.193199999999997</v>
      </c>
      <c r="V20" s="1">
        <v>41.282499999999999</v>
      </c>
      <c r="W20" s="1">
        <v>0.90796500000000002</v>
      </c>
      <c r="X20" s="1">
        <v>0.90039899999999995</v>
      </c>
      <c r="Y20" s="1">
        <v>0.914192</v>
      </c>
      <c r="Z20" s="1">
        <v>0.94713800000000004</v>
      </c>
    </row>
    <row r="21" spans="2:26" x14ac:dyDescent="0.2">
      <c r="B21" s="2">
        <v>17</v>
      </c>
      <c r="C21" s="2">
        <v>17</v>
      </c>
      <c r="D21" s="2" t="s">
        <v>15</v>
      </c>
      <c r="E21" s="2">
        <v>35</v>
      </c>
      <c r="F21" s="1">
        <v>316320</v>
      </c>
      <c r="G21" s="1">
        <v>36.014800000000001</v>
      </c>
      <c r="H21" s="1">
        <v>34.601100000000002</v>
      </c>
      <c r="I21" s="1">
        <v>39.1905</v>
      </c>
      <c r="J21" s="1">
        <v>41.321100000000001</v>
      </c>
      <c r="K21" s="1">
        <v>0.90755600000000003</v>
      </c>
      <c r="L21" s="1">
        <v>0.899868</v>
      </c>
      <c r="M21" s="1">
        <v>0.91397499999999998</v>
      </c>
      <c r="N21" s="1">
        <v>0.94726600000000005</v>
      </c>
      <c r="Q21" s="2">
        <v>35</v>
      </c>
      <c r="R21" s="1">
        <v>316320</v>
      </c>
      <c r="S21" s="1">
        <v>36.014800000000001</v>
      </c>
      <c r="T21" s="1">
        <v>34.601100000000002</v>
      </c>
      <c r="U21" s="1">
        <v>39.1905</v>
      </c>
      <c r="V21" s="1">
        <v>41.321100000000001</v>
      </c>
      <c r="W21" s="1">
        <v>0.90755600000000003</v>
      </c>
      <c r="X21" s="1">
        <v>0.899868</v>
      </c>
      <c r="Y21" s="1">
        <v>0.91397499999999998</v>
      </c>
      <c r="Z21" s="1">
        <v>0.94726600000000005</v>
      </c>
    </row>
    <row r="22" spans="2:26" x14ac:dyDescent="0.2">
      <c r="B22" s="2">
        <v>18</v>
      </c>
      <c r="C22" s="2">
        <v>18</v>
      </c>
      <c r="D22" s="2" t="s">
        <v>15</v>
      </c>
      <c r="E22" s="2">
        <v>35</v>
      </c>
      <c r="F22" s="1">
        <v>318640</v>
      </c>
      <c r="G22" s="1">
        <v>36.032299999999999</v>
      </c>
      <c r="H22" s="1">
        <v>34.6096</v>
      </c>
      <c r="I22" s="1">
        <v>39.243899999999996</v>
      </c>
      <c r="J22" s="1">
        <v>41.3568</v>
      </c>
      <c r="K22" s="1">
        <v>0.90820599999999996</v>
      </c>
      <c r="L22" s="1">
        <v>0.900478</v>
      </c>
      <c r="M22" s="1">
        <v>0.91530299999999998</v>
      </c>
      <c r="N22" s="1">
        <v>0.94747800000000004</v>
      </c>
      <c r="Q22" s="2">
        <v>35</v>
      </c>
      <c r="R22" s="1">
        <v>318640</v>
      </c>
      <c r="S22" s="1">
        <v>36.032299999999999</v>
      </c>
      <c r="T22" s="1">
        <v>34.6096</v>
      </c>
      <c r="U22" s="1">
        <v>39.243899999999996</v>
      </c>
      <c r="V22" s="1">
        <v>41.3568</v>
      </c>
      <c r="W22" s="1">
        <v>0.90820599999999996</v>
      </c>
      <c r="X22" s="1">
        <v>0.900478</v>
      </c>
      <c r="Y22" s="1">
        <v>0.91530299999999998</v>
      </c>
      <c r="Z22" s="1">
        <v>0.94747800000000004</v>
      </c>
    </row>
    <row r="23" spans="2:26" x14ac:dyDescent="0.2">
      <c r="B23" s="2">
        <v>19</v>
      </c>
      <c r="C23" s="2">
        <v>19</v>
      </c>
      <c r="D23" s="2" t="s">
        <v>15</v>
      </c>
      <c r="E23" s="2">
        <v>35</v>
      </c>
      <c r="F23" s="1">
        <v>318568</v>
      </c>
      <c r="G23" s="1">
        <v>36.006500000000003</v>
      </c>
      <c r="H23" s="1">
        <v>34.597099999999998</v>
      </c>
      <c r="I23" s="1">
        <v>39.207299999999996</v>
      </c>
      <c r="J23" s="1">
        <v>41.262500000000003</v>
      </c>
      <c r="K23" s="1">
        <v>0.90816600000000003</v>
      </c>
      <c r="L23" s="1">
        <v>0.900783</v>
      </c>
      <c r="M23" s="1">
        <v>0.91444499999999995</v>
      </c>
      <c r="N23" s="1">
        <v>0.94618800000000003</v>
      </c>
      <c r="Q23" s="2">
        <v>35</v>
      </c>
      <c r="R23" s="1">
        <v>318568</v>
      </c>
      <c r="S23" s="1">
        <v>36.006500000000003</v>
      </c>
      <c r="T23" s="1">
        <v>34.597099999999998</v>
      </c>
      <c r="U23" s="1">
        <v>39.207299999999996</v>
      </c>
      <c r="V23" s="1">
        <v>41.262500000000003</v>
      </c>
      <c r="W23" s="1">
        <v>0.90816600000000003</v>
      </c>
      <c r="X23" s="1">
        <v>0.900783</v>
      </c>
      <c r="Y23" s="1">
        <v>0.91444499999999995</v>
      </c>
      <c r="Z23" s="1">
        <v>0.94618800000000003</v>
      </c>
    </row>
    <row r="24" spans="2:26" x14ac:dyDescent="0.2">
      <c r="B24" s="2">
        <v>20</v>
      </c>
      <c r="C24" s="2">
        <v>20</v>
      </c>
      <c r="D24" s="2" t="s">
        <v>15</v>
      </c>
      <c r="E24" s="2">
        <v>35</v>
      </c>
      <c r="F24" s="1">
        <v>315136</v>
      </c>
      <c r="G24" s="1">
        <v>36.073399999999999</v>
      </c>
      <c r="H24" s="1">
        <v>34.656300000000002</v>
      </c>
      <c r="I24" s="1">
        <v>39.214300000000001</v>
      </c>
      <c r="J24" s="1">
        <v>41.435499999999998</v>
      </c>
      <c r="K24" s="1">
        <v>0.90829899999999997</v>
      </c>
      <c r="L24" s="1">
        <v>0.90059199999999995</v>
      </c>
      <c r="M24" s="1">
        <v>0.91420199999999996</v>
      </c>
      <c r="N24" s="1">
        <v>0.94863699999999995</v>
      </c>
      <c r="Q24" s="2">
        <v>35</v>
      </c>
      <c r="R24" s="1">
        <v>315136</v>
      </c>
      <c r="S24" s="1">
        <v>36.073399999999999</v>
      </c>
      <c r="T24" s="1">
        <v>34.656300000000002</v>
      </c>
      <c r="U24" s="1">
        <v>39.214300000000001</v>
      </c>
      <c r="V24" s="1">
        <v>41.435499999999998</v>
      </c>
      <c r="W24" s="1">
        <v>0.90829899999999997</v>
      </c>
      <c r="X24" s="1">
        <v>0.90059199999999995</v>
      </c>
      <c r="Y24" s="1">
        <v>0.91420199999999996</v>
      </c>
      <c r="Z24" s="1">
        <v>0.94863699999999995</v>
      </c>
    </row>
    <row r="25" spans="2:26" x14ac:dyDescent="0.2">
      <c r="B25" s="2">
        <v>21</v>
      </c>
      <c r="C25" s="2">
        <v>21</v>
      </c>
      <c r="D25" s="2" t="s">
        <v>15</v>
      </c>
      <c r="E25" s="2">
        <v>35</v>
      </c>
      <c r="F25" s="1">
        <v>314688</v>
      </c>
      <c r="G25" s="1">
        <v>36.124099999999999</v>
      </c>
      <c r="H25" s="1">
        <v>34.7117</v>
      </c>
      <c r="I25" s="1">
        <v>39.219900000000003</v>
      </c>
      <c r="J25" s="1">
        <v>41.502699999999997</v>
      </c>
      <c r="K25" s="1">
        <v>0.90828900000000001</v>
      </c>
      <c r="L25" s="1">
        <v>0.90035399999999999</v>
      </c>
      <c r="M25" s="1">
        <v>0.91445600000000005</v>
      </c>
      <c r="N25" s="1">
        <v>0.94973200000000002</v>
      </c>
      <c r="Q25" s="2">
        <v>35</v>
      </c>
      <c r="R25" s="1">
        <v>314688</v>
      </c>
      <c r="S25" s="1">
        <v>36.124099999999999</v>
      </c>
      <c r="T25" s="1">
        <v>34.7117</v>
      </c>
      <c r="U25" s="1">
        <v>39.219900000000003</v>
      </c>
      <c r="V25" s="1">
        <v>41.502699999999997</v>
      </c>
      <c r="W25" s="1">
        <v>0.90828900000000001</v>
      </c>
      <c r="X25" s="1">
        <v>0.90035399999999999</v>
      </c>
      <c r="Y25" s="1">
        <v>0.91445600000000005</v>
      </c>
      <c r="Z25" s="1">
        <v>0.94973200000000002</v>
      </c>
    </row>
    <row r="26" spans="2:26" x14ac:dyDescent="0.2">
      <c r="B26" s="2">
        <v>22</v>
      </c>
      <c r="C26" s="2">
        <v>22</v>
      </c>
      <c r="D26" s="2" t="s">
        <v>15</v>
      </c>
      <c r="E26" s="2">
        <v>35</v>
      </c>
      <c r="F26" s="1">
        <v>309280</v>
      </c>
      <c r="G26" s="1">
        <v>36.229199999999999</v>
      </c>
      <c r="H26" s="1">
        <v>34.811199999999999</v>
      </c>
      <c r="I26" s="1">
        <v>39.274999999999999</v>
      </c>
      <c r="J26" s="1">
        <v>41.691299999999998</v>
      </c>
      <c r="K26" s="1">
        <v>0.90921700000000005</v>
      </c>
      <c r="L26" s="1">
        <v>0.90100599999999997</v>
      </c>
      <c r="M26" s="1">
        <v>0.91561700000000001</v>
      </c>
      <c r="N26" s="1">
        <v>0.95208400000000004</v>
      </c>
      <c r="Q26" s="2">
        <v>35</v>
      </c>
      <c r="R26" s="1">
        <v>309280</v>
      </c>
      <c r="S26" s="1">
        <v>36.229199999999999</v>
      </c>
      <c r="T26" s="1">
        <v>34.811199999999999</v>
      </c>
      <c r="U26" s="1">
        <v>39.274999999999999</v>
      </c>
      <c r="V26" s="1">
        <v>41.691299999999998</v>
      </c>
      <c r="W26" s="1">
        <v>0.90921700000000005</v>
      </c>
      <c r="X26" s="1">
        <v>0.90100599999999997</v>
      </c>
      <c r="Y26" s="1">
        <v>0.91561700000000001</v>
      </c>
      <c r="Z26" s="1">
        <v>0.95208400000000004</v>
      </c>
    </row>
    <row r="27" spans="2:26" x14ac:dyDescent="0.2">
      <c r="B27" s="2">
        <v>23</v>
      </c>
      <c r="C27" s="2">
        <v>23</v>
      </c>
      <c r="D27" s="2" t="s">
        <v>15</v>
      </c>
      <c r="E27" s="2">
        <v>35</v>
      </c>
      <c r="F27" s="1">
        <v>275304</v>
      </c>
      <c r="G27" s="1">
        <v>35.825200000000002</v>
      </c>
      <c r="H27" s="1">
        <v>34.309699999999999</v>
      </c>
      <c r="I27" s="1">
        <v>39.103999999999999</v>
      </c>
      <c r="J27" s="1">
        <v>41.639299999999999</v>
      </c>
      <c r="K27" s="1">
        <v>0.90149400000000002</v>
      </c>
      <c r="L27" s="1">
        <v>0.89118399999999998</v>
      </c>
      <c r="M27" s="1">
        <v>0.91334300000000002</v>
      </c>
      <c r="N27" s="1">
        <v>0.95150199999999996</v>
      </c>
      <c r="Q27" s="2">
        <v>35</v>
      </c>
      <c r="R27" s="1">
        <v>275304</v>
      </c>
      <c r="S27" s="1">
        <v>35.825200000000002</v>
      </c>
      <c r="T27" s="1">
        <v>34.309699999999999</v>
      </c>
      <c r="U27" s="1">
        <v>39.103999999999999</v>
      </c>
      <c r="V27" s="1">
        <v>41.639299999999999</v>
      </c>
      <c r="W27" s="1">
        <v>0.90149400000000002</v>
      </c>
      <c r="X27" s="1">
        <v>0.89118399999999998</v>
      </c>
      <c r="Y27" s="1">
        <v>0.91334300000000002</v>
      </c>
      <c r="Z27" s="1">
        <v>0.95150199999999996</v>
      </c>
    </row>
    <row r="28" spans="2:26" x14ac:dyDescent="0.2">
      <c r="B28" s="2">
        <v>24</v>
      </c>
      <c r="C28" s="2">
        <v>24</v>
      </c>
      <c r="D28" s="2" t="s">
        <v>15</v>
      </c>
      <c r="E28" s="2">
        <v>35</v>
      </c>
      <c r="F28" s="1">
        <v>275432</v>
      </c>
      <c r="G28" s="1">
        <v>35.7288</v>
      </c>
      <c r="H28" s="1">
        <v>34.216099999999997</v>
      </c>
      <c r="I28" s="1">
        <v>39.098399999999998</v>
      </c>
      <c r="J28" s="1">
        <v>41.435099999999998</v>
      </c>
      <c r="K28" s="1">
        <v>0.89971500000000004</v>
      </c>
      <c r="L28" s="1">
        <v>0.88920900000000003</v>
      </c>
      <c r="M28" s="1">
        <v>0.91309200000000001</v>
      </c>
      <c r="N28" s="1">
        <v>0.94938</v>
      </c>
      <c r="Q28" s="2">
        <v>35</v>
      </c>
      <c r="R28" s="1">
        <v>275432</v>
      </c>
      <c r="S28" s="1">
        <v>35.7288</v>
      </c>
      <c r="T28" s="1">
        <v>34.216099999999997</v>
      </c>
      <c r="U28" s="1">
        <v>39.098399999999998</v>
      </c>
      <c r="V28" s="1">
        <v>41.435099999999998</v>
      </c>
      <c r="W28" s="1">
        <v>0.89971500000000004</v>
      </c>
      <c r="X28" s="1">
        <v>0.88920900000000003</v>
      </c>
      <c r="Y28" s="1">
        <v>0.91309200000000001</v>
      </c>
      <c r="Z28" s="1">
        <v>0.94938</v>
      </c>
    </row>
    <row r="29" spans="2:26" x14ac:dyDescent="0.2">
      <c r="B29" s="2">
        <v>25</v>
      </c>
      <c r="C29" s="2">
        <v>25</v>
      </c>
      <c r="D29" s="2" t="s">
        <v>15</v>
      </c>
      <c r="E29" s="2">
        <v>35</v>
      </c>
      <c r="F29" s="1">
        <v>309856</v>
      </c>
      <c r="G29" s="1">
        <v>36.207599999999999</v>
      </c>
      <c r="H29" s="1">
        <v>34.7883</v>
      </c>
      <c r="I29" s="1">
        <v>39.2806</v>
      </c>
      <c r="J29" s="1">
        <v>41.650300000000001</v>
      </c>
      <c r="K29" s="1">
        <v>0.90802799999999995</v>
      </c>
      <c r="L29" s="1">
        <v>0.89968199999999998</v>
      </c>
      <c r="M29" s="1">
        <v>0.91532899999999995</v>
      </c>
      <c r="N29" s="1">
        <v>0.95080699999999996</v>
      </c>
      <c r="Q29" s="2">
        <v>35</v>
      </c>
      <c r="R29" s="1">
        <v>309856</v>
      </c>
      <c r="S29" s="1">
        <v>36.207599999999999</v>
      </c>
      <c r="T29" s="1">
        <v>34.7883</v>
      </c>
      <c r="U29" s="1">
        <v>39.2806</v>
      </c>
      <c r="V29" s="1">
        <v>41.650300000000001</v>
      </c>
      <c r="W29" s="1">
        <v>0.90802799999999995</v>
      </c>
      <c r="X29" s="1">
        <v>0.89968199999999998</v>
      </c>
      <c r="Y29" s="1">
        <v>0.91532899999999995</v>
      </c>
      <c r="Z29" s="1">
        <v>0.95080699999999996</v>
      </c>
    </row>
    <row r="30" spans="2:26" x14ac:dyDescent="0.2">
      <c r="B30" s="2">
        <v>26</v>
      </c>
      <c r="C30" s="2">
        <v>26</v>
      </c>
      <c r="D30" s="2" t="s">
        <v>15</v>
      </c>
      <c r="E30" s="2">
        <v>35</v>
      </c>
      <c r="F30" s="1">
        <v>274584</v>
      </c>
      <c r="G30" s="1">
        <v>35.741700000000002</v>
      </c>
      <c r="H30" s="1">
        <v>34.219099999999997</v>
      </c>
      <c r="I30" s="1">
        <v>39.144399999999997</v>
      </c>
      <c r="J30" s="1">
        <v>41.475099999999998</v>
      </c>
      <c r="K30" s="1">
        <v>0.89907999999999999</v>
      </c>
      <c r="L30" s="1">
        <v>0.88820200000000005</v>
      </c>
      <c r="M30" s="1">
        <v>0.91373400000000005</v>
      </c>
      <c r="N30" s="1">
        <v>0.94969099999999995</v>
      </c>
      <c r="Q30" s="2">
        <v>35</v>
      </c>
      <c r="R30" s="1">
        <v>274584</v>
      </c>
      <c r="S30" s="1">
        <v>35.741700000000002</v>
      </c>
      <c r="T30" s="1">
        <v>34.219099999999997</v>
      </c>
      <c r="U30" s="1">
        <v>39.144399999999997</v>
      </c>
      <c r="V30" s="1">
        <v>41.475099999999998</v>
      </c>
      <c r="W30" s="1">
        <v>0.89907999999999999</v>
      </c>
      <c r="X30" s="1">
        <v>0.88820200000000005</v>
      </c>
      <c r="Y30" s="1">
        <v>0.91373400000000005</v>
      </c>
      <c r="Z30" s="1">
        <v>0.94969099999999995</v>
      </c>
    </row>
    <row r="31" spans="2:26" x14ac:dyDescent="0.2">
      <c r="B31" s="2">
        <v>27</v>
      </c>
      <c r="C31" s="2">
        <v>27</v>
      </c>
      <c r="D31" s="2" t="s">
        <v>15</v>
      </c>
      <c r="E31" s="2">
        <v>35</v>
      </c>
      <c r="F31" s="1">
        <v>276440</v>
      </c>
      <c r="G31" s="1">
        <v>35.701000000000001</v>
      </c>
      <c r="H31" s="1">
        <v>34.168300000000002</v>
      </c>
      <c r="I31" s="1">
        <v>39.202800000000003</v>
      </c>
      <c r="J31" s="1">
        <v>41.395400000000002</v>
      </c>
      <c r="K31" s="1">
        <v>0.89868099999999995</v>
      </c>
      <c r="L31" s="1">
        <v>0.88763400000000003</v>
      </c>
      <c r="M31" s="1">
        <v>0.91464800000000002</v>
      </c>
      <c r="N31" s="1">
        <v>0.94899699999999998</v>
      </c>
      <c r="Q31" s="2">
        <v>35</v>
      </c>
      <c r="R31" s="1">
        <v>276440</v>
      </c>
      <c r="S31" s="1">
        <v>35.701000000000001</v>
      </c>
      <c r="T31" s="1">
        <v>34.168300000000002</v>
      </c>
      <c r="U31" s="1">
        <v>39.202800000000003</v>
      </c>
      <c r="V31" s="1">
        <v>41.395400000000002</v>
      </c>
      <c r="W31" s="1">
        <v>0.89868099999999995</v>
      </c>
      <c r="X31" s="1">
        <v>0.88763400000000003</v>
      </c>
      <c r="Y31" s="1">
        <v>0.91464800000000002</v>
      </c>
      <c r="Z31" s="1">
        <v>0.94899699999999998</v>
      </c>
    </row>
    <row r="32" spans="2:26" x14ac:dyDescent="0.2">
      <c r="B32" s="2">
        <v>28</v>
      </c>
      <c r="C32" s="2">
        <v>28</v>
      </c>
      <c r="D32" s="2" t="s">
        <v>15</v>
      </c>
      <c r="E32" s="2">
        <v>34</v>
      </c>
      <c r="F32" s="1">
        <v>356320</v>
      </c>
      <c r="G32" s="1">
        <v>36.522399999999998</v>
      </c>
      <c r="H32" s="1">
        <v>35.204099999999997</v>
      </c>
      <c r="I32" s="1">
        <v>39.456499999999998</v>
      </c>
      <c r="J32" s="1">
        <v>41.4983</v>
      </c>
      <c r="K32" s="1">
        <v>0.91461999999999999</v>
      </c>
      <c r="L32" s="1">
        <v>0.90839899999999996</v>
      </c>
      <c r="M32" s="1">
        <v>0.91770700000000005</v>
      </c>
      <c r="N32" s="1">
        <v>0.94885900000000001</v>
      </c>
      <c r="Q32" s="2">
        <v>34</v>
      </c>
      <c r="R32" s="1">
        <v>356320</v>
      </c>
      <c r="S32" s="1">
        <v>36.522399999999998</v>
      </c>
      <c r="T32" s="1">
        <v>35.204099999999997</v>
      </c>
      <c r="U32" s="1">
        <v>39.456499999999998</v>
      </c>
      <c r="V32" s="1">
        <v>41.4983</v>
      </c>
      <c r="W32" s="1">
        <v>0.91461999999999999</v>
      </c>
      <c r="X32" s="1">
        <v>0.90839899999999996</v>
      </c>
      <c r="Y32" s="1">
        <v>0.91770700000000005</v>
      </c>
      <c r="Z32" s="1">
        <v>0.94885900000000001</v>
      </c>
    </row>
    <row r="33" spans="2:26" x14ac:dyDescent="0.2">
      <c r="B33" s="2">
        <v>29</v>
      </c>
      <c r="C33" s="2">
        <v>29</v>
      </c>
      <c r="D33" s="2" t="s">
        <v>15</v>
      </c>
      <c r="E33" s="2">
        <v>34</v>
      </c>
      <c r="F33" s="1">
        <v>356080</v>
      </c>
      <c r="G33" s="1">
        <v>36.49</v>
      </c>
      <c r="H33" s="1">
        <v>35.174799999999998</v>
      </c>
      <c r="I33" s="1">
        <v>39.409199999999998</v>
      </c>
      <c r="J33" s="1">
        <v>41.462299999999999</v>
      </c>
      <c r="K33" s="1">
        <v>0.91495899999999997</v>
      </c>
      <c r="L33" s="1">
        <v>0.90895899999999996</v>
      </c>
      <c r="M33" s="1">
        <v>0.91718599999999995</v>
      </c>
      <c r="N33" s="1">
        <v>0.94873300000000005</v>
      </c>
      <c r="Q33" s="2">
        <v>34</v>
      </c>
      <c r="R33" s="1">
        <v>356080</v>
      </c>
      <c r="S33" s="1">
        <v>36.49</v>
      </c>
      <c r="T33" s="1">
        <v>35.174799999999998</v>
      </c>
      <c r="U33" s="1">
        <v>39.409199999999998</v>
      </c>
      <c r="V33" s="1">
        <v>41.462299999999999</v>
      </c>
      <c r="W33" s="1">
        <v>0.91495899999999997</v>
      </c>
      <c r="X33" s="1">
        <v>0.90895899999999996</v>
      </c>
      <c r="Y33" s="1">
        <v>0.91718599999999995</v>
      </c>
      <c r="Z33" s="1">
        <v>0.94873300000000005</v>
      </c>
    </row>
    <row r="34" spans="2:26" x14ac:dyDescent="0.2">
      <c r="B34" s="2">
        <v>30</v>
      </c>
      <c r="C34" s="2">
        <v>30</v>
      </c>
      <c r="D34" s="2" t="s">
        <v>15</v>
      </c>
      <c r="E34" s="2">
        <v>35</v>
      </c>
      <c r="F34" s="1">
        <v>315760</v>
      </c>
      <c r="G34" s="1">
        <v>36.048299999999998</v>
      </c>
      <c r="H34" s="1">
        <v>34.6233</v>
      </c>
      <c r="I34" s="1">
        <v>39.256500000000003</v>
      </c>
      <c r="J34" s="1">
        <v>41.390099999999997</v>
      </c>
      <c r="K34" s="1">
        <v>0.90781999999999996</v>
      </c>
      <c r="L34" s="1">
        <v>0.89985000000000004</v>
      </c>
      <c r="M34" s="1">
        <v>0.91515100000000005</v>
      </c>
      <c r="N34" s="1">
        <v>0.94831299999999996</v>
      </c>
      <c r="Q34" s="2">
        <v>35</v>
      </c>
      <c r="R34" s="1">
        <v>315760</v>
      </c>
      <c r="S34" s="1">
        <v>36.048299999999998</v>
      </c>
      <c r="T34" s="1">
        <v>34.6233</v>
      </c>
      <c r="U34" s="1">
        <v>39.256500000000003</v>
      </c>
      <c r="V34" s="1">
        <v>41.390099999999997</v>
      </c>
      <c r="W34" s="1">
        <v>0.90781999999999996</v>
      </c>
      <c r="X34" s="1">
        <v>0.89985000000000004</v>
      </c>
      <c r="Y34" s="1">
        <v>0.91515100000000005</v>
      </c>
      <c r="Z34" s="1">
        <v>0.94831299999999996</v>
      </c>
    </row>
    <row r="35" spans="2:26" x14ac:dyDescent="0.2">
      <c r="B35" s="2">
        <v>31</v>
      </c>
      <c r="C35" s="2">
        <v>31</v>
      </c>
      <c r="D35" s="2" t="s">
        <v>15</v>
      </c>
      <c r="E35" s="2">
        <v>35</v>
      </c>
      <c r="F35" s="1">
        <v>317416</v>
      </c>
      <c r="G35" s="1">
        <v>36.057200000000002</v>
      </c>
      <c r="H35" s="1">
        <v>34.6464</v>
      </c>
      <c r="I35" s="1">
        <v>39.250500000000002</v>
      </c>
      <c r="J35" s="1">
        <v>41.3292</v>
      </c>
      <c r="K35" s="1">
        <v>0.90830299999999997</v>
      </c>
      <c r="L35" s="1">
        <v>0.90064599999999995</v>
      </c>
      <c r="M35" s="1">
        <v>0.915099</v>
      </c>
      <c r="N35" s="1">
        <v>0.94744700000000004</v>
      </c>
      <c r="Q35" s="2">
        <v>35</v>
      </c>
      <c r="R35" s="1">
        <v>317416</v>
      </c>
      <c r="S35" s="1">
        <v>36.057200000000002</v>
      </c>
      <c r="T35" s="1">
        <v>34.6464</v>
      </c>
      <c r="U35" s="1">
        <v>39.250500000000002</v>
      </c>
      <c r="V35" s="1">
        <v>41.3292</v>
      </c>
      <c r="W35" s="1">
        <v>0.90830299999999997</v>
      </c>
      <c r="X35" s="1">
        <v>0.90064599999999995</v>
      </c>
      <c r="Y35" s="1">
        <v>0.915099</v>
      </c>
      <c r="Z35" s="1">
        <v>0.94744700000000004</v>
      </c>
    </row>
    <row r="36" spans="2:26" x14ac:dyDescent="0.2">
      <c r="B36" s="2">
        <v>32</v>
      </c>
      <c r="C36" s="2">
        <v>32</v>
      </c>
      <c r="D36" s="2" t="s">
        <v>15</v>
      </c>
      <c r="E36" s="2">
        <v>35</v>
      </c>
      <c r="F36" s="1">
        <v>315720</v>
      </c>
      <c r="G36" s="1">
        <v>36.083599999999997</v>
      </c>
      <c r="H36" s="1">
        <v>34.6663</v>
      </c>
      <c r="I36" s="1">
        <v>39.285600000000002</v>
      </c>
      <c r="J36" s="1">
        <v>41.384900000000002</v>
      </c>
      <c r="K36" s="1">
        <v>0.908501</v>
      </c>
      <c r="L36" s="1">
        <v>0.90068499999999996</v>
      </c>
      <c r="M36" s="1">
        <v>0.91592600000000002</v>
      </c>
      <c r="N36" s="1">
        <v>0.94797100000000001</v>
      </c>
      <c r="Q36" s="2">
        <v>35</v>
      </c>
      <c r="R36" s="1">
        <v>315720</v>
      </c>
      <c r="S36" s="1">
        <v>36.083599999999997</v>
      </c>
      <c r="T36" s="1">
        <v>34.6663</v>
      </c>
      <c r="U36" s="1">
        <v>39.285600000000002</v>
      </c>
      <c r="V36" s="1">
        <v>41.384900000000002</v>
      </c>
      <c r="W36" s="1">
        <v>0.908501</v>
      </c>
      <c r="X36" s="1">
        <v>0.90068499999999996</v>
      </c>
      <c r="Y36" s="1">
        <v>0.91592600000000002</v>
      </c>
      <c r="Z36" s="1">
        <v>0.94797100000000001</v>
      </c>
    </row>
    <row r="37" spans="2:26" x14ac:dyDescent="0.2">
      <c r="B37" s="2">
        <v>33</v>
      </c>
      <c r="C37" s="2">
        <v>33</v>
      </c>
      <c r="D37" s="2" t="s">
        <v>15</v>
      </c>
      <c r="E37" s="2">
        <v>35</v>
      </c>
      <c r="F37" s="1">
        <v>310648</v>
      </c>
      <c r="G37" s="1">
        <v>36.177999999999997</v>
      </c>
      <c r="H37" s="1">
        <v>34.757100000000001</v>
      </c>
      <c r="I37" s="1">
        <v>39.384500000000003</v>
      </c>
      <c r="J37" s="1">
        <v>41.496699999999997</v>
      </c>
      <c r="K37" s="1">
        <v>0.90906900000000002</v>
      </c>
      <c r="L37" s="1">
        <v>0.90088199999999996</v>
      </c>
      <c r="M37" s="1">
        <v>0.91750600000000004</v>
      </c>
      <c r="N37" s="1">
        <v>0.94975399999999999</v>
      </c>
      <c r="Q37" s="2">
        <v>35</v>
      </c>
      <c r="R37" s="1">
        <v>310648</v>
      </c>
      <c r="S37" s="1">
        <v>36.177999999999997</v>
      </c>
      <c r="T37" s="1">
        <v>34.757100000000001</v>
      </c>
      <c r="U37" s="1">
        <v>39.384500000000003</v>
      </c>
      <c r="V37" s="1">
        <v>41.496699999999997</v>
      </c>
      <c r="W37" s="1">
        <v>0.90906900000000002</v>
      </c>
      <c r="X37" s="1">
        <v>0.90088199999999996</v>
      </c>
      <c r="Y37" s="1">
        <v>0.91750600000000004</v>
      </c>
      <c r="Z37" s="1">
        <v>0.94975399999999999</v>
      </c>
    </row>
    <row r="38" spans="2:26" x14ac:dyDescent="0.2">
      <c r="B38" s="2">
        <v>34</v>
      </c>
      <c r="C38" s="2">
        <v>34</v>
      </c>
      <c r="D38" s="2" t="s">
        <v>15</v>
      </c>
      <c r="E38" s="2">
        <v>35</v>
      </c>
      <c r="F38" s="1">
        <v>309616</v>
      </c>
      <c r="G38" s="1">
        <v>36.1661</v>
      </c>
      <c r="H38" s="1">
        <v>34.7453</v>
      </c>
      <c r="I38" s="1">
        <v>39.370899999999999</v>
      </c>
      <c r="J38" s="1">
        <v>41.486199999999997</v>
      </c>
      <c r="K38" s="1">
        <v>0.90913900000000003</v>
      </c>
      <c r="L38" s="1">
        <v>0.90106299999999995</v>
      </c>
      <c r="M38" s="1">
        <v>0.91727199999999998</v>
      </c>
      <c r="N38" s="1">
        <v>0.949461</v>
      </c>
      <c r="Q38" s="2">
        <v>35</v>
      </c>
      <c r="R38" s="1">
        <v>309616</v>
      </c>
      <c r="S38" s="1">
        <v>36.1661</v>
      </c>
      <c r="T38" s="1">
        <v>34.7453</v>
      </c>
      <c r="U38" s="1">
        <v>39.370899999999999</v>
      </c>
      <c r="V38" s="1">
        <v>41.486199999999997</v>
      </c>
      <c r="W38" s="1">
        <v>0.90913900000000003</v>
      </c>
      <c r="X38" s="1">
        <v>0.90106299999999995</v>
      </c>
      <c r="Y38" s="1">
        <v>0.91727199999999998</v>
      </c>
      <c r="Z38" s="1">
        <v>0.949461</v>
      </c>
    </row>
    <row r="39" spans="2:26" x14ac:dyDescent="0.2">
      <c r="B39" s="2">
        <v>35</v>
      </c>
      <c r="C39" s="2">
        <v>35</v>
      </c>
      <c r="D39" s="2" t="s">
        <v>15</v>
      </c>
      <c r="E39" s="2">
        <v>35</v>
      </c>
      <c r="F39" s="1">
        <v>311488</v>
      </c>
      <c r="G39" s="1">
        <v>36.181600000000003</v>
      </c>
      <c r="H39" s="1">
        <v>34.764299999999999</v>
      </c>
      <c r="I39" s="1">
        <v>39.366700000000002</v>
      </c>
      <c r="J39" s="1">
        <v>41.5</v>
      </c>
      <c r="K39" s="1">
        <v>0.90898500000000004</v>
      </c>
      <c r="L39" s="1">
        <v>0.90097000000000005</v>
      </c>
      <c r="M39" s="1">
        <v>0.91718299999999997</v>
      </c>
      <c r="N39" s="1">
        <v>0.94887100000000002</v>
      </c>
      <c r="Q39" s="2">
        <v>35</v>
      </c>
      <c r="R39" s="1">
        <v>311488</v>
      </c>
      <c r="S39" s="1">
        <v>36.181600000000003</v>
      </c>
      <c r="T39" s="1">
        <v>34.764299999999999</v>
      </c>
      <c r="U39" s="1">
        <v>39.366700000000002</v>
      </c>
      <c r="V39" s="1">
        <v>41.5</v>
      </c>
      <c r="W39" s="1">
        <v>0.90898500000000004</v>
      </c>
      <c r="X39" s="1">
        <v>0.90097000000000005</v>
      </c>
      <c r="Y39" s="1">
        <v>0.91718299999999997</v>
      </c>
      <c r="Z39" s="1">
        <v>0.94887100000000002</v>
      </c>
    </row>
    <row r="40" spans="2:26" x14ac:dyDescent="0.2">
      <c r="B40" s="2">
        <v>36</v>
      </c>
      <c r="C40" s="2">
        <v>36</v>
      </c>
      <c r="D40" s="2" t="s">
        <v>15</v>
      </c>
      <c r="E40" s="2">
        <v>35</v>
      </c>
      <c r="F40" s="1">
        <v>311128</v>
      </c>
      <c r="G40" s="1">
        <v>36.158000000000001</v>
      </c>
      <c r="H40" s="1">
        <v>34.734499999999997</v>
      </c>
      <c r="I40" s="1">
        <v>39.372999999999998</v>
      </c>
      <c r="J40" s="1">
        <v>41.484099999999998</v>
      </c>
      <c r="K40" s="1">
        <v>0.90906500000000001</v>
      </c>
      <c r="L40" s="1">
        <v>0.90099200000000002</v>
      </c>
      <c r="M40" s="1">
        <v>0.917327</v>
      </c>
      <c r="N40" s="1">
        <v>0.94923999999999997</v>
      </c>
      <c r="Q40" s="2">
        <v>35</v>
      </c>
      <c r="R40" s="1">
        <v>311128</v>
      </c>
      <c r="S40" s="1">
        <v>36.158000000000001</v>
      </c>
      <c r="T40" s="1">
        <v>34.734499999999997</v>
      </c>
      <c r="U40" s="1">
        <v>39.372999999999998</v>
      </c>
      <c r="V40" s="1">
        <v>41.484099999999998</v>
      </c>
      <c r="W40" s="1">
        <v>0.90906500000000001</v>
      </c>
      <c r="X40" s="1">
        <v>0.90099200000000002</v>
      </c>
      <c r="Y40" s="1">
        <v>0.917327</v>
      </c>
      <c r="Z40" s="1">
        <v>0.94923999999999997</v>
      </c>
    </row>
    <row r="41" spans="2:26" x14ac:dyDescent="0.2">
      <c r="B41" s="2">
        <v>37</v>
      </c>
      <c r="C41" s="2">
        <v>37</v>
      </c>
      <c r="D41" s="2" t="s">
        <v>15</v>
      </c>
      <c r="E41" s="2">
        <v>35</v>
      </c>
      <c r="F41" s="1">
        <v>313856</v>
      </c>
      <c r="G41" s="1">
        <v>36.204700000000003</v>
      </c>
      <c r="H41" s="1">
        <v>34.794699999999999</v>
      </c>
      <c r="I41" s="1">
        <v>39.377099999999999</v>
      </c>
      <c r="J41" s="1">
        <v>41.492100000000001</v>
      </c>
      <c r="K41" s="1">
        <v>0.908771</v>
      </c>
      <c r="L41" s="1">
        <v>0.90047900000000003</v>
      </c>
      <c r="M41" s="1">
        <v>0.91785700000000003</v>
      </c>
      <c r="N41" s="1">
        <v>0.949438</v>
      </c>
      <c r="Q41" s="2">
        <v>35</v>
      </c>
      <c r="R41" s="1">
        <v>313856</v>
      </c>
      <c r="S41" s="1">
        <v>36.204700000000003</v>
      </c>
      <c r="T41" s="1">
        <v>34.794699999999999</v>
      </c>
      <c r="U41" s="1">
        <v>39.377099999999999</v>
      </c>
      <c r="V41" s="1">
        <v>41.492100000000001</v>
      </c>
      <c r="W41" s="1">
        <v>0.908771</v>
      </c>
      <c r="X41" s="1">
        <v>0.90047900000000003</v>
      </c>
      <c r="Y41" s="1">
        <v>0.91785700000000003</v>
      </c>
      <c r="Z41" s="1">
        <v>0.949438</v>
      </c>
    </row>
    <row r="42" spans="2:26" x14ac:dyDescent="0.2">
      <c r="B42" s="2">
        <v>38</v>
      </c>
      <c r="C42" s="2">
        <v>38</v>
      </c>
      <c r="D42" s="2" t="s">
        <v>15</v>
      </c>
      <c r="E42" s="2">
        <v>34</v>
      </c>
      <c r="F42" s="1">
        <v>352304</v>
      </c>
      <c r="G42" s="1">
        <v>36.594999999999999</v>
      </c>
      <c r="H42" s="1">
        <v>35.270299999999999</v>
      </c>
      <c r="I42" s="1">
        <v>39.554699999999997</v>
      </c>
      <c r="J42" s="1">
        <v>41.583599999999997</v>
      </c>
      <c r="K42" s="1">
        <v>0.91553499999999999</v>
      </c>
      <c r="L42" s="1">
        <v>0.90917400000000004</v>
      </c>
      <c r="M42" s="1">
        <v>0.919539</v>
      </c>
      <c r="N42" s="1">
        <v>0.94970100000000002</v>
      </c>
      <c r="Q42" s="2">
        <v>34</v>
      </c>
      <c r="R42" s="1">
        <v>352304</v>
      </c>
      <c r="S42" s="1">
        <v>36.594999999999999</v>
      </c>
      <c r="T42" s="1">
        <v>35.270299999999999</v>
      </c>
      <c r="U42" s="1">
        <v>39.554699999999997</v>
      </c>
      <c r="V42" s="1">
        <v>41.583599999999997</v>
      </c>
      <c r="W42" s="1">
        <v>0.91553499999999999</v>
      </c>
      <c r="X42" s="1">
        <v>0.90917400000000004</v>
      </c>
      <c r="Y42" s="1">
        <v>0.919539</v>
      </c>
      <c r="Z42" s="1">
        <v>0.94970100000000002</v>
      </c>
    </row>
    <row r="43" spans="2:26" x14ac:dyDescent="0.2">
      <c r="B43" s="2">
        <v>39</v>
      </c>
      <c r="C43" s="2">
        <v>39</v>
      </c>
      <c r="D43" s="2" t="s">
        <v>15</v>
      </c>
      <c r="E43" s="2">
        <v>34</v>
      </c>
      <c r="F43" s="1">
        <v>353072</v>
      </c>
      <c r="G43" s="1">
        <v>36.597099999999998</v>
      </c>
      <c r="H43" s="1">
        <v>35.278100000000002</v>
      </c>
      <c r="I43" s="1">
        <v>39.590299999999999</v>
      </c>
      <c r="J43" s="1">
        <v>41.517899999999997</v>
      </c>
      <c r="K43" s="1">
        <v>0.91558499999999998</v>
      </c>
      <c r="L43" s="1">
        <v>0.90930800000000001</v>
      </c>
      <c r="M43" s="1">
        <v>0.92008299999999998</v>
      </c>
      <c r="N43" s="1">
        <v>0.94874499999999995</v>
      </c>
      <c r="Q43" s="2">
        <v>34</v>
      </c>
      <c r="R43" s="1">
        <v>353072</v>
      </c>
      <c r="S43" s="1">
        <v>36.597099999999998</v>
      </c>
      <c r="T43" s="1">
        <v>35.278100000000002</v>
      </c>
      <c r="U43" s="1">
        <v>39.590299999999999</v>
      </c>
      <c r="V43" s="1">
        <v>41.517899999999997</v>
      </c>
      <c r="W43" s="1">
        <v>0.91558499999999998</v>
      </c>
      <c r="X43" s="1">
        <v>0.90930800000000001</v>
      </c>
      <c r="Y43" s="1">
        <v>0.92008299999999998</v>
      </c>
      <c r="Z43" s="1">
        <v>0.94874499999999995</v>
      </c>
    </row>
    <row r="44" spans="2:26" x14ac:dyDescent="0.2">
      <c r="B44" s="2">
        <v>40</v>
      </c>
      <c r="C44" s="2">
        <v>40</v>
      </c>
      <c r="D44" s="2" t="s">
        <v>15</v>
      </c>
      <c r="E44" s="2">
        <v>34</v>
      </c>
      <c r="F44" s="1">
        <v>350360</v>
      </c>
      <c r="G44" s="1">
        <v>36.622199999999999</v>
      </c>
      <c r="H44" s="1">
        <v>35.304299999999998</v>
      </c>
      <c r="I44" s="1">
        <v>39.582799999999999</v>
      </c>
      <c r="J44" s="1">
        <v>41.568800000000003</v>
      </c>
      <c r="K44" s="1">
        <v>0.91593899999999995</v>
      </c>
      <c r="L44" s="1">
        <v>0.90983499999999995</v>
      </c>
      <c r="M44" s="1">
        <v>0.91963300000000003</v>
      </c>
      <c r="N44" s="1">
        <v>0.94887100000000002</v>
      </c>
      <c r="Q44" s="2">
        <v>34</v>
      </c>
      <c r="R44" s="1">
        <v>350360</v>
      </c>
      <c r="S44" s="1">
        <v>36.622199999999999</v>
      </c>
      <c r="T44" s="1">
        <v>35.304299999999998</v>
      </c>
      <c r="U44" s="1">
        <v>39.582799999999999</v>
      </c>
      <c r="V44" s="1">
        <v>41.568800000000003</v>
      </c>
      <c r="W44" s="1">
        <v>0.91593899999999995</v>
      </c>
      <c r="X44" s="1">
        <v>0.90983499999999995</v>
      </c>
      <c r="Y44" s="1">
        <v>0.91963300000000003</v>
      </c>
      <c r="Z44" s="1">
        <v>0.94887100000000002</v>
      </c>
    </row>
    <row r="45" spans="2:26" x14ac:dyDescent="0.2">
      <c r="B45" s="2">
        <v>41</v>
      </c>
      <c r="C45" s="2">
        <v>41</v>
      </c>
      <c r="D45" s="2" t="s">
        <v>15</v>
      </c>
      <c r="E45" s="2">
        <v>34</v>
      </c>
      <c r="F45" s="1">
        <v>309144</v>
      </c>
      <c r="G45" s="1">
        <v>36.1937</v>
      </c>
      <c r="H45" s="1">
        <v>34.7879</v>
      </c>
      <c r="I45" s="1">
        <v>39.389000000000003</v>
      </c>
      <c r="J45" s="1">
        <v>41.433300000000003</v>
      </c>
      <c r="K45" s="1">
        <v>0.90832199999999996</v>
      </c>
      <c r="L45" s="1">
        <v>0.90038399999999996</v>
      </c>
      <c r="M45" s="1">
        <v>0.916439</v>
      </c>
      <c r="N45" s="1">
        <v>0.94783700000000004</v>
      </c>
      <c r="Q45" s="2">
        <v>34</v>
      </c>
      <c r="R45" s="1">
        <v>309144</v>
      </c>
      <c r="S45" s="1">
        <v>36.1937</v>
      </c>
      <c r="T45" s="1">
        <v>34.7879</v>
      </c>
      <c r="U45" s="1">
        <v>39.389000000000003</v>
      </c>
      <c r="V45" s="1">
        <v>41.433300000000003</v>
      </c>
      <c r="W45" s="1">
        <v>0.90832199999999996</v>
      </c>
      <c r="X45" s="1">
        <v>0.90038399999999996</v>
      </c>
      <c r="Y45" s="1">
        <v>0.916439</v>
      </c>
      <c r="Z45" s="1">
        <v>0.94783700000000004</v>
      </c>
    </row>
    <row r="46" spans="2:26" x14ac:dyDescent="0.2">
      <c r="B46" s="2">
        <v>42</v>
      </c>
      <c r="C46" s="2">
        <v>42</v>
      </c>
      <c r="D46" s="2" t="s">
        <v>15</v>
      </c>
      <c r="E46" s="2">
        <v>34</v>
      </c>
      <c r="F46" s="1">
        <v>309912</v>
      </c>
      <c r="G46" s="1">
        <v>36.155200000000001</v>
      </c>
      <c r="H46" s="1">
        <v>34.765599999999999</v>
      </c>
      <c r="I46" s="1">
        <v>39.384</v>
      </c>
      <c r="J46" s="1">
        <v>41.263800000000003</v>
      </c>
      <c r="K46" s="1">
        <v>0.90785400000000005</v>
      </c>
      <c r="L46" s="1">
        <v>0.90002899999999997</v>
      </c>
      <c r="M46" s="1">
        <v>0.91669900000000004</v>
      </c>
      <c r="N46" s="1">
        <v>0.94595700000000005</v>
      </c>
      <c r="Q46" s="2">
        <v>34</v>
      </c>
      <c r="R46" s="1">
        <v>309912</v>
      </c>
      <c r="S46" s="1">
        <v>36.155200000000001</v>
      </c>
      <c r="T46" s="1">
        <v>34.765599999999999</v>
      </c>
      <c r="U46" s="1">
        <v>39.384</v>
      </c>
      <c r="V46" s="1">
        <v>41.263800000000003</v>
      </c>
      <c r="W46" s="1">
        <v>0.90785400000000005</v>
      </c>
      <c r="X46" s="1">
        <v>0.90002899999999997</v>
      </c>
      <c r="Y46" s="1">
        <v>0.91669900000000004</v>
      </c>
      <c r="Z46" s="1">
        <v>0.94595700000000005</v>
      </c>
    </row>
    <row r="47" spans="2:26" x14ac:dyDescent="0.2">
      <c r="B47" s="2">
        <v>43</v>
      </c>
      <c r="C47" s="2">
        <v>43</v>
      </c>
      <c r="D47" s="2" t="s">
        <v>15</v>
      </c>
      <c r="E47" s="2">
        <v>34</v>
      </c>
      <c r="F47" s="1">
        <v>316824</v>
      </c>
      <c r="G47" s="1">
        <v>36.177599999999998</v>
      </c>
      <c r="H47" s="1">
        <v>34.783799999999999</v>
      </c>
      <c r="I47" s="1">
        <v>39.441699999999997</v>
      </c>
      <c r="J47" s="1">
        <v>41.276000000000003</v>
      </c>
      <c r="K47" s="1">
        <v>0.90849800000000003</v>
      </c>
      <c r="L47" s="1">
        <v>0.90063199999999999</v>
      </c>
      <c r="M47" s="1">
        <v>0.917736</v>
      </c>
      <c r="N47" s="1">
        <v>0.94645299999999999</v>
      </c>
      <c r="Q47" s="2">
        <v>34</v>
      </c>
      <c r="R47" s="1">
        <v>316824</v>
      </c>
      <c r="S47" s="1">
        <v>36.177599999999998</v>
      </c>
      <c r="T47" s="1">
        <v>34.783799999999999</v>
      </c>
      <c r="U47" s="1">
        <v>39.441699999999997</v>
      </c>
      <c r="V47" s="1">
        <v>41.276000000000003</v>
      </c>
      <c r="W47" s="1">
        <v>0.90849800000000003</v>
      </c>
      <c r="X47" s="1">
        <v>0.90063199999999999</v>
      </c>
      <c r="Y47" s="1">
        <v>0.917736</v>
      </c>
      <c r="Z47" s="1">
        <v>0.94645299999999999</v>
      </c>
    </row>
    <row r="48" spans="2:26" x14ac:dyDescent="0.2">
      <c r="B48" s="2">
        <v>44</v>
      </c>
      <c r="C48" s="2">
        <v>44</v>
      </c>
      <c r="D48" s="2" t="s">
        <v>15</v>
      </c>
      <c r="E48" s="2">
        <v>34</v>
      </c>
      <c r="F48" s="1">
        <v>350096</v>
      </c>
      <c r="G48" s="1">
        <v>36.548400000000001</v>
      </c>
      <c r="H48" s="1">
        <v>35.216700000000003</v>
      </c>
      <c r="I48" s="1">
        <v>39.625999999999998</v>
      </c>
      <c r="J48" s="1">
        <v>41.461199999999998</v>
      </c>
      <c r="K48" s="1">
        <v>0.91479900000000003</v>
      </c>
      <c r="L48" s="1">
        <v>0.90845299999999995</v>
      </c>
      <c r="M48" s="1">
        <v>0.91987099999999999</v>
      </c>
      <c r="N48" s="1">
        <v>0.94780500000000001</v>
      </c>
      <c r="Q48" s="2">
        <v>34</v>
      </c>
      <c r="R48" s="1">
        <v>350096</v>
      </c>
      <c r="S48" s="1">
        <v>36.548400000000001</v>
      </c>
      <c r="T48" s="1">
        <v>35.216700000000003</v>
      </c>
      <c r="U48" s="1">
        <v>39.625999999999998</v>
      </c>
      <c r="V48" s="1">
        <v>41.461199999999998</v>
      </c>
      <c r="W48" s="1">
        <v>0.91479900000000003</v>
      </c>
      <c r="X48" s="1">
        <v>0.90845299999999995</v>
      </c>
      <c r="Y48" s="1">
        <v>0.91987099999999999</v>
      </c>
      <c r="Z48" s="1">
        <v>0.94780500000000001</v>
      </c>
    </row>
    <row r="49" spans="2:26" x14ac:dyDescent="0.2">
      <c r="B49" s="2">
        <v>45</v>
      </c>
      <c r="C49" s="2">
        <v>45</v>
      </c>
      <c r="D49" s="2" t="s">
        <v>15</v>
      </c>
      <c r="E49" s="2">
        <v>34</v>
      </c>
      <c r="F49" s="1">
        <v>351568</v>
      </c>
      <c r="G49" s="1">
        <v>36.517600000000002</v>
      </c>
      <c r="H49" s="1">
        <v>35.182299999999998</v>
      </c>
      <c r="I49" s="1">
        <v>39.642299999999999</v>
      </c>
      <c r="J49" s="1">
        <v>41.404499999999999</v>
      </c>
      <c r="K49" s="1">
        <v>0.91464000000000001</v>
      </c>
      <c r="L49" s="1">
        <v>0.90821399999999997</v>
      </c>
      <c r="M49" s="1">
        <v>0.92035500000000003</v>
      </c>
      <c r="N49" s="1">
        <v>0.94747800000000004</v>
      </c>
      <c r="Q49" s="2">
        <v>34</v>
      </c>
      <c r="R49" s="1">
        <v>351568</v>
      </c>
      <c r="S49" s="1">
        <v>36.517600000000002</v>
      </c>
      <c r="T49" s="1">
        <v>35.182299999999998</v>
      </c>
      <c r="U49" s="1">
        <v>39.642299999999999</v>
      </c>
      <c r="V49" s="1">
        <v>41.404499999999999</v>
      </c>
      <c r="W49" s="1">
        <v>0.91464000000000001</v>
      </c>
      <c r="X49" s="1">
        <v>0.90821399999999997</v>
      </c>
      <c r="Y49" s="1">
        <v>0.92035500000000003</v>
      </c>
      <c r="Z49" s="1">
        <v>0.94747800000000004</v>
      </c>
    </row>
    <row r="50" spans="2:26" x14ac:dyDescent="0.2">
      <c r="B50" s="2">
        <v>46</v>
      </c>
      <c r="C50" s="2">
        <v>46</v>
      </c>
      <c r="D50" s="2" t="s">
        <v>15</v>
      </c>
      <c r="E50" s="2">
        <v>34</v>
      </c>
      <c r="F50" s="1">
        <v>354160</v>
      </c>
      <c r="G50" s="1">
        <v>36.5261</v>
      </c>
      <c r="H50" s="1">
        <v>35.206600000000002</v>
      </c>
      <c r="I50" s="1">
        <v>39.631300000000003</v>
      </c>
      <c r="J50" s="1">
        <v>41.337800000000001</v>
      </c>
      <c r="K50" s="1">
        <v>0.91554999999999997</v>
      </c>
      <c r="L50" s="1">
        <v>0.90957200000000005</v>
      </c>
      <c r="M50" s="1">
        <v>0.92048300000000005</v>
      </c>
      <c r="N50" s="1">
        <v>0.94648500000000002</v>
      </c>
      <c r="Q50" s="2">
        <v>34</v>
      </c>
      <c r="R50" s="1">
        <v>354160</v>
      </c>
      <c r="S50" s="1">
        <v>36.5261</v>
      </c>
      <c r="T50" s="1">
        <v>35.206600000000002</v>
      </c>
      <c r="U50" s="1">
        <v>39.631300000000003</v>
      </c>
      <c r="V50" s="1">
        <v>41.337800000000001</v>
      </c>
      <c r="W50" s="1">
        <v>0.91554999999999997</v>
      </c>
      <c r="X50" s="1">
        <v>0.90957200000000005</v>
      </c>
      <c r="Y50" s="1">
        <v>0.92048300000000005</v>
      </c>
      <c r="Z50" s="1">
        <v>0.94648500000000002</v>
      </c>
    </row>
    <row r="51" spans="2:26" x14ac:dyDescent="0.2">
      <c r="B51" s="2">
        <v>47</v>
      </c>
      <c r="C51" s="2">
        <v>47</v>
      </c>
      <c r="D51" s="2" t="s">
        <v>15</v>
      </c>
      <c r="E51" s="2">
        <v>34</v>
      </c>
      <c r="F51" s="1">
        <v>351192</v>
      </c>
      <c r="G51" s="1">
        <v>36.555199999999999</v>
      </c>
      <c r="H51" s="1">
        <v>35.228099999999998</v>
      </c>
      <c r="I51" s="1">
        <v>39.670299999999997</v>
      </c>
      <c r="J51" s="1">
        <v>41.402700000000003</v>
      </c>
      <c r="K51" s="1">
        <v>0.91642999999999997</v>
      </c>
      <c r="L51" s="1">
        <v>0.91042500000000004</v>
      </c>
      <c r="M51" s="1">
        <v>0.92152000000000001</v>
      </c>
      <c r="N51" s="1">
        <v>0.94737199999999999</v>
      </c>
      <c r="Q51" s="2">
        <v>34</v>
      </c>
      <c r="R51" s="1">
        <v>351192</v>
      </c>
      <c r="S51" s="1">
        <v>36.555199999999999</v>
      </c>
      <c r="T51" s="1">
        <v>35.228099999999998</v>
      </c>
      <c r="U51" s="1">
        <v>39.670299999999997</v>
      </c>
      <c r="V51" s="1">
        <v>41.402700000000003</v>
      </c>
      <c r="W51" s="1">
        <v>0.91642999999999997</v>
      </c>
      <c r="X51" s="1">
        <v>0.91042500000000004</v>
      </c>
      <c r="Y51" s="1">
        <v>0.92152000000000001</v>
      </c>
      <c r="Z51" s="1">
        <v>0.94737199999999999</v>
      </c>
    </row>
    <row r="52" spans="2:26" x14ac:dyDescent="0.2">
      <c r="B52" s="2">
        <v>48</v>
      </c>
      <c r="C52" s="2">
        <v>48</v>
      </c>
      <c r="D52" s="2" t="s">
        <v>15</v>
      </c>
      <c r="E52" s="2">
        <v>34</v>
      </c>
      <c r="F52" s="1">
        <v>354104</v>
      </c>
      <c r="G52" s="1">
        <v>36.449800000000003</v>
      </c>
      <c r="H52" s="1">
        <v>35.140599999999999</v>
      </c>
      <c r="I52" s="1">
        <v>39.542200000000001</v>
      </c>
      <c r="J52" s="1">
        <v>41.212299999999999</v>
      </c>
      <c r="K52" s="1">
        <v>0.91595499999999996</v>
      </c>
      <c r="L52" s="1">
        <v>0.91045900000000002</v>
      </c>
      <c r="M52" s="1">
        <v>0.91956199999999999</v>
      </c>
      <c r="N52" s="1">
        <v>0.94532300000000002</v>
      </c>
      <c r="Q52" s="2">
        <v>34</v>
      </c>
      <c r="R52" s="1">
        <v>354104</v>
      </c>
      <c r="S52" s="1">
        <v>36.449800000000003</v>
      </c>
      <c r="T52" s="1">
        <v>35.140599999999999</v>
      </c>
      <c r="U52" s="1">
        <v>39.542200000000001</v>
      </c>
      <c r="V52" s="1">
        <v>41.212299999999999</v>
      </c>
      <c r="W52" s="1">
        <v>0.91595499999999996</v>
      </c>
      <c r="X52" s="1">
        <v>0.91045900000000002</v>
      </c>
      <c r="Y52" s="1">
        <v>0.91956199999999999</v>
      </c>
      <c r="Z52" s="1">
        <v>0.94532300000000002</v>
      </c>
    </row>
    <row r="53" spans="2:26" x14ac:dyDescent="0.2">
      <c r="B53" s="2">
        <v>49</v>
      </c>
      <c r="C53" s="2">
        <v>49</v>
      </c>
      <c r="D53" s="2" t="s">
        <v>15</v>
      </c>
      <c r="E53" s="2">
        <v>34</v>
      </c>
      <c r="F53" s="1">
        <v>355296</v>
      </c>
      <c r="G53" s="1">
        <v>36.482399999999998</v>
      </c>
      <c r="H53" s="1">
        <v>35.174500000000002</v>
      </c>
      <c r="I53" s="1">
        <v>39.557200000000002</v>
      </c>
      <c r="J53" s="1">
        <v>41.255200000000002</v>
      </c>
      <c r="K53" s="1">
        <v>0.91576000000000002</v>
      </c>
      <c r="L53" s="1">
        <v>0.91005599999999998</v>
      </c>
      <c r="M53" s="1">
        <v>0.919296</v>
      </c>
      <c r="N53" s="1">
        <v>0.94645199999999996</v>
      </c>
      <c r="Q53" s="2">
        <v>34</v>
      </c>
      <c r="R53" s="1">
        <v>355296</v>
      </c>
      <c r="S53" s="1">
        <v>36.482399999999998</v>
      </c>
      <c r="T53" s="1">
        <v>35.174500000000002</v>
      </c>
      <c r="U53" s="1">
        <v>39.557200000000002</v>
      </c>
      <c r="V53" s="1">
        <v>41.255200000000002</v>
      </c>
      <c r="W53" s="1">
        <v>0.91576000000000002</v>
      </c>
      <c r="X53" s="1">
        <v>0.91005599999999998</v>
      </c>
      <c r="Y53" s="1">
        <v>0.919296</v>
      </c>
      <c r="Z53" s="1">
        <v>0.94645199999999996</v>
      </c>
    </row>
    <row r="54" spans="2:26" x14ac:dyDescent="0.2">
      <c r="B54" s="2">
        <v>50</v>
      </c>
      <c r="C54" s="2">
        <v>50</v>
      </c>
      <c r="D54" s="2" t="s">
        <v>15</v>
      </c>
      <c r="E54" s="2">
        <v>34</v>
      </c>
      <c r="F54" s="1">
        <v>350096</v>
      </c>
      <c r="G54" s="1">
        <v>36.622</v>
      </c>
      <c r="H54" s="1">
        <v>35.3078</v>
      </c>
      <c r="I54" s="1">
        <v>39.640500000000003</v>
      </c>
      <c r="J54" s="1">
        <v>41.488700000000001</v>
      </c>
      <c r="K54" s="1">
        <v>0.91672799999999999</v>
      </c>
      <c r="L54" s="1">
        <v>0.910667</v>
      </c>
      <c r="M54" s="1">
        <v>0.92076199999999997</v>
      </c>
      <c r="N54" s="1">
        <v>0.94906400000000002</v>
      </c>
      <c r="Q54" s="2">
        <v>34</v>
      </c>
      <c r="R54" s="1">
        <v>350096</v>
      </c>
      <c r="S54" s="1">
        <v>36.622</v>
      </c>
      <c r="T54" s="1">
        <v>35.3078</v>
      </c>
      <c r="U54" s="1">
        <v>39.640500000000003</v>
      </c>
      <c r="V54" s="1">
        <v>41.488700000000001</v>
      </c>
      <c r="W54" s="1">
        <v>0.91672799999999999</v>
      </c>
      <c r="X54" s="1">
        <v>0.910667</v>
      </c>
      <c r="Y54" s="1">
        <v>0.92076199999999997</v>
      </c>
      <c r="Z54" s="1">
        <v>0.94906400000000002</v>
      </c>
    </row>
    <row r="55" spans="2:26" x14ac:dyDescent="0.2">
      <c r="B55" s="2">
        <v>51</v>
      </c>
      <c r="C55" s="2">
        <v>51</v>
      </c>
      <c r="D55" s="2" t="s">
        <v>15</v>
      </c>
      <c r="E55" s="2">
        <v>34</v>
      </c>
      <c r="F55" s="1">
        <v>350832</v>
      </c>
      <c r="G55" s="1">
        <v>36.581699999999998</v>
      </c>
      <c r="H55" s="1">
        <v>35.264699999999998</v>
      </c>
      <c r="I55" s="1">
        <v>39.583500000000001</v>
      </c>
      <c r="J55" s="1">
        <v>41.4816</v>
      </c>
      <c r="K55" s="1">
        <v>0.91647800000000001</v>
      </c>
      <c r="L55" s="1">
        <v>0.91040399999999999</v>
      </c>
      <c r="M55" s="1">
        <v>0.919991</v>
      </c>
      <c r="N55" s="1">
        <v>0.94940500000000005</v>
      </c>
      <c r="Q55" s="2">
        <v>34</v>
      </c>
      <c r="R55" s="1">
        <v>350832</v>
      </c>
      <c r="S55" s="1">
        <v>36.581699999999998</v>
      </c>
      <c r="T55" s="1">
        <v>35.264699999999998</v>
      </c>
      <c r="U55" s="1">
        <v>39.583500000000001</v>
      </c>
      <c r="V55" s="1">
        <v>41.4816</v>
      </c>
      <c r="W55" s="1">
        <v>0.91647800000000001</v>
      </c>
      <c r="X55" s="1">
        <v>0.91040399999999999</v>
      </c>
      <c r="Y55" s="1">
        <v>0.919991</v>
      </c>
      <c r="Z55" s="1">
        <v>0.94940500000000005</v>
      </c>
    </row>
    <row r="56" spans="2:26" x14ac:dyDescent="0.2">
      <c r="B56" s="2">
        <v>52</v>
      </c>
      <c r="C56" s="2">
        <v>52</v>
      </c>
      <c r="D56" s="2" t="s">
        <v>15</v>
      </c>
      <c r="E56" s="2">
        <v>34</v>
      </c>
      <c r="F56" s="1">
        <v>357432</v>
      </c>
      <c r="G56" s="1">
        <v>36.473799999999997</v>
      </c>
      <c r="H56" s="1">
        <v>35.157499999999999</v>
      </c>
      <c r="I56" s="1">
        <v>39.478000000000002</v>
      </c>
      <c r="J56" s="1">
        <v>41.367600000000003</v>
      </c>
      <c r="K56" s="1">
        <v>0.91497300000000004</v>
      </c>
      <c r="L56" s="1">
        <v>0.90909700000000004</v>
      </c>
      <c r="M56" s="1">
        <v>0.91771100000000005</v>
      </c>
      <c r="N56" s="1">
        <v>0.94749000000000005</v>
      </c>
      <c r="Q56" s="2">
        <v>34</v>
      </c>
      <c r="R56" s="1">
        <v>357432</v>
      </c>
      <c r="S56" s="1">
        <v>36.473799999999997</v>
      </c>
      <c r="T56" s="1">
        <v>35.157499999999999</v>
      </c>
      <c r="U56" s="1">
        <v>39.478000000000002</v>
      </c>
      <c r="V56" s="1">
        <v>41.367600000000003</v>
      </c>
      <c r="W56" s="1">
        <v>0.91497300000000004</v>
      </c>
      <c r="X56" s="1">
        <v>0.90909700000000004</v>
      </c>
      <c r="Y56" s="1">
        <v>0.91771100000000005</v>
      </c>
      <c r="Z56" s="1">
        <v>0.94749000000000005</v>
      </c>
    </row>
    <row r="57" spans="2:26" x14ac:dyDescent="0.2">
      <c r="B57" s="2">
        <v>53</v>
      </c>
      <c r="C57" s="2">
        <v>53</v>
      </c>
      <c r="D57" s="2" t="s">
        <v>15</v>
      </c>
      <c r="E57" s="2">
        <v>35</v>
      </c>
      <c r="F57" s="1">
        <v>314432</v>
      </c>
      <c r="G57" s="1">
        <v>36.016399999999997</v>
      </c>
      <c r="H57" s="1">
        <v>34.603200000000001</v>
      </c>
      <c r="I57" s="1">
        <v>39.212899999999998</v>
      </c>
      <c r="J57" s="1">
        <v>41.299100000000003</v>
      </c>
      <c r="K57" s="1">
        <v>0.90703900000000004</v>
      </c>
      <c r="L57" s="1">
        <v>0.89905199999999996</v>
      </c>
      <c r="M57" s="1">
        <v>0.91437999999999997</v>
      </c>
      <c r="N57" s="1">
        <v>0.94761499999999999</v>
      </c>
      <c r="Q57" s="2">
        <v>35</v>
      </c>
      <c r="R57" s="1">
        <v>314432</v>
      </c>
      <c r="S57" s="1">
        <v>36.016399999999997</v>
      </c>
      <c r="T57" s="1">
        <v>34.603200000000001</v>
      </c>
      <c r="U57" s="1">
        <v>39.212899999999998</v>
      </c>
      <c r="V57" s="1">
        <v>41.299100000000003</v>
      </c>
      <c r="W57" s="1">
        <v>0.90703900000000004</v>
      </c>
      <c r="X57" s="1">
        <v>0.89905199999999996</v>
      </c>
      <c r="Y57" s="1">
        <v>0.91437999999999997</v>
      </c>
      <c r="Z57" s="1">
        <v>0.94761499999999999</v>
      </c>
    </row>
    <row r="58" spans="2:26" x14ac:dyDescent="0.2">
      <c r="B58" s="2">
        <v>54</v>
      </c>
      <c r="C58" s="2">
        <v>54</v>
      </c>
      <c r="D58" s="2" t="s">
        <v>15</v>
      </c>
      <c r="E58" s="2">
        <v>35</v>
      </c>
      <c r="F58" s="1">
        <v>316096</v>
      </c>
      <c r="G58" s="1">
        <v>36.026499999999999</v>
      </c>
      <c r="H58" s="1">
        <v>34.633099999999999</v>
      </c>
      <c r="I58" s="1">
        <v>39.160499999999999</v>
      </c>
      <c r="J58" s="1">
        <v>41.252800000000001</v>
      </c>
      <c r="K58" s="1">
        <v>0.90724800000000005</v>
      </c>
      <c r="L58" s="1">
        <v>0.89948799999999995</v>
      </c>
      <c r="M58" s="1">
        <v>0.91367100000000001</v>
      </c>
      <c r="N58" s="1">
        <v>0.94738500000000003</v>
      </c>
      <c r="Q58" s="2">
        <v>35</v>
      </c>
      <c r="R58" s="1">
        <v>316096</v>
      </c>
      <c r="S58" s="1">
        <v>36.026499999999999</v>
      </c>
      <c r="T58" s="1">
        <v>34.633099999999999</v>
      </c>
      <c r="U58" s="1">
        <v>39.160499999999999</v>
      </c>
      <c r="V58" s="1">
        <v>41.252800000000001</v>
      </c>
      <c r="W58" s="1">
        <v>0.90724800000000005</v>
      </c>
      <c r="X58" s="1">
        <v>0.89948799999999995</v>
      </c>
      <c r="Y58" s="1">
        <v>0.91367100000000001</v>
      </c>
      <c r="Z58" s="1">
        <v>0.94738500000000003</v>
      </c>
    </row>
    <row r="59" spans="2:26" x14ac:dyDescent="0.2">
      <c r="B59" s="2">
        <v>55</v>
      </c>
      <c r="C59" s="2">
        <v>55</v>
      </c>
      <c r="D59" s="2" t="s">
        <v>15</v>
      </c>
      <c r="E59" s="2">
        <v>35</v>
      </c>
      <c r="F59" s="1">
        <v>310272</v>
      </c>
      <c r="G59" s="1">
        <v>36.130099999999999</v>
      </c>
      <c r="H59" s="1">
        <v>34.731099999999998</v>
      </c>
      <c r="I59" s="1">
        <v>39.251899999999999</v>
      </c>
      <c r="J59" s="1">
        <v>41.402500000000003</v>
      </c>
      <c r="K59" s="1">
        <v>0.90756899999999996</v>
      </c>
      <c r="L59" s="1">
        <v>0.89941899999999997</v>
      </c>
      <c r="M59" s="1">
        <v>0.91490000000000005</v>
      </c>
      <c r="N59" s="1">
        <v>0.94913899999999995</v>
      </c>
      <c r="Q59" s="2">
        <v>35</v>
      </c>
      <c r="R59" s="1">
        <v>310272</v>
      </c>
      <c r="S59" s="1">
        <v>36.130099999999999</v>
      </c>
      <c r="T59" s="1">
        <v>34.731099999999998</v>
      </c>
      <c r="U59" s="1">
        <v>39.251899999999999</v>
      </c>
      <c r="V59" s="1">
        <v>41.402500000000003</v>
      </c>
      <c r="W59" s="1">
        <v>0.90756899999999996</v>
      </c>
      <c r="X59" s="1">
        <v>0.89941899999999997</v>
      </c>
      <c r="Y59" s="1">
        <v>0.91490000000000005</v>
      </c>
      <c r="Z59" s="1">
        <v>0.94913899999999995</v>
      </c>
    </row>
    <row r="60" spans="2:26" x14ac:dyDescent="0.2">
      <c r="B60" s="2">
        <v>56</v>
      </c>
      <c r="C60" s="2">
        <v>56</v>
      </c>
      <c r="D60" s="2" t="s">
        <v>15</v>
      </c>
      <c r="E60" s="2">
        <v>35</v>
      </c>
      <c r="F60" s="1">
        <v>311384</v>
      </c>
      <c r="G60" s="1">
        <v>36.0809</v>
      </c>
      <c r="H60" s="1">
        <v>34.682000000000002</v>
      </c>
      <c r="I60" s="1">
        <v>39.305100000000003</v>
      </c>
      <c r="J60" s="1">
        <v>41.249600000000001</v>
      </c>
      <c r="K60" s="1">
        <v>0.90806399999999998</v>
      </c>
      <c r="L60" s="1">
        <v>0.900281</v>
      </c>
      <c r="M60" s="1">
        <v>0.91601900000000003</v>
      </c>
      <c r="N60" s="1">
        <v>0.94680900000000001</v>
      </c>
      <c r="Q60" s="2">
        <v>35</v>
      </c>
      <c r="R60" s="1">
        <v>311384</v>
      </c>
      <c r="S60" s="1">
        <v>36.0809</v>
      </c>
      <c r="T60" s="1">
        <v>34.682000000000002</v>
      </c>
      <c r="U60" s="1">
        <v>39.305100000000003</v>
      </c>
      <c r="V60" s="1">
        <v>41.249600000000001</v>
      </c>
      <c r="W60" s="1">
        <v>0.90806399999999998</v>
      </c>
      <c r="X60" s="1">
        <v>0.900281</v>
      </c>
      <c r="Y60" s="1">
        <v>0.91601900000000003</v>
      </c>
      <c r="Z60" s="1">
        <v>0.94680900000000001</v>
      </c>
    </row>
    <row r="61" spans="2:26" x14ac:dyDescent="0.2">
      <c r="B61" s="2">
        <v>57</v>
      </c>
      <c r="C61" s="2">
        <v>57</v>
      </c>
      <c r="D61" s="2" t="s">
        <v>15</v>
      </c>
      <c r="E61" s="2">
        <v>35</v>
      </c>
      <c r="F61" s="1">
        <v>307096</v>
      </c>
      <c r="G61" s="1">
        <v>36.162399999999998</v>
      </c>
      <c r="H61" s="1">
        <v>34.762999999999998</v>
      </c>
      <c r="I61" s="1">
        <v>39.362699999999997</v>
      </c>
      <c r="J61" s="1">
        <v>41.358600000000003</v>
      </c>
      <c r="K61" s="1">
        <v>0.909802</v>
      </c>
      <c r="L61" s="1">
        <v>0.90223299999999995</v>
      </c>
      <c r="M61" s="1">
        <v>0.91717000000000004</v>
      </c>
      <c r="N61" s="1">
        <v>0.947851</v>
      </c>
      <c r="Q61" s="2">
        <v>35</v>
      </c>
      <c r="R61" s="1">
        <v>307096</v>
      </c>
      <c r="S61" s="1">
        <v>36.162399999999998</v>
      </c>
      <c r="T61" s="1">
        <v>34.762999999999998</v>
      </c>
      <c r="U61" s="1">
        <v>39.362699999999997</v>
      </c>
      <c r="V61" s="1">
        <v>41.358600000000003</v>
      </c>
      <c r="W61" s="1">
        <v>0.909802</v>
      </c>
      <c r="X61" s="1">
        <v>0.90223299999999995</v>
      </c>
      <c r="Y61" s="1">
        <v>0.91717000000000004</v>
      </c>
      <c r="Z61" s="1">
        <v>0.947851</v>
      </c>
    </row>
    <row r="62" spans="2:26" x14ac:dyDescent="0.2">
      <c r="B62" s="2">
        <v>58</v>
      </c>
      <c r="C62" s="2">
        <v>58</v>
      </c>
      <c r="D62" s="2" t="s">
        <v>15</v>
      </c>
      <c r="E62" s="2">
        <v>35</v>
      </c>
      <c r="F62" s="1">
        <v>305056</v>
      </c>
      <c r="G62" s="1">
        <v>36.155900000000003</v>
      </c>
      <c r="H62" s="1">
        <v>34.746299999999998</v>
      </c>
      <c r="I62" s="1">
        <v>39.436700000000002</v>
      </c>
      <c r="J62" s="1">
        <v>41.332599999999999</v>
      </c>
      <c r="K62" s="1">
        <v>0.909605</v>
      </c>
      <c r="L62" s="1">
        <v>0.90184500000000001</v>
      </c>
      <c r="M62" s="1">
        <v>0.91837800000000003</v>
      </c>
      <c r="N62" s="1">
        <v>0.94738800000000001</v>
      </c>
      <c r="Q62" s="2">
        <v>35</v>
      </c>
      <c r="R62" s="1">
        <v>305056</v>
      </c>
      <c r="S62" s="1">
        <v>36.155900000000003</v>
      </c>
      <c r="T62" s="1">
        <v>34.746299999999998</v>
      </c>
      <c r="U62" s="1">
        <v>39.436700000000002</v>
      </c>
      <c r="V62" s="1">
        <v>41.332599999999999</v>
      </c>
      <c r="W62" s="1">
        <v>0.909605</v>
      </c>
      <c r="X62" s="1">
        <v>0.90184500000000001</v>
      </c>
      <c r="Y62" s="1">
        <v>0.91837800000000003</v>
      </c>
      <c r="Z62" s="1">
        <v>0.94738800000000001</v>
      </c>
    </row>
    <row r="63" spans="2:26" x14ac:dyDescent="0.2">
      <c r="B63" s="2">
        <v>59</v>
      </c>
      <c r="C63" s="2">
        <v>59</v>
      </c>
      <c r="D63" s="2" t="s">
        <v>15</v>
      </c>
      <c r="E63" s="2">
        <v>35</v>
      </c>
      <c r="F63" s="1">
        <v>308832</v>
      </c>
      <c r="G63" s="1">
        <v>36.150300000000001</v>
      </c>
      <c r="H63" s="1">
        <v>34.738100000000003</v>
      </c>
      <c r="I63" s="1">
        <v>39.487699999999997</v>
      </c>
      <c r="J63" s="1">
        <v>41.285600000000002</v>
      </c>
      <c r="K63" s="1">
        <v>0.91022000000000003</v>
      </c>
      <c r="L63" s="1">
        <v>0.90266900000000005</v>
      </c>
      <c r="M63" s="1">
        <v>0.91891</v>
      </c>
      <c r="N63" s="1">
        <v>0.94683399999999995</v>
      </c>
      <c r="Q63" s="2">
        <v>35</v>
      </c>
      <c r="R63" s="1">
        <v>308832</v>
      </c>
      <c r="S63" s="1">
        <v>36.150300000000001</v>
      </c>
      <c r="T63" s="1">
        <v>34.738100000000003</v>
      </c>
      <c r="U63" s="1">
        <v>39.487699999999997</v>
      </c>
      <c r="V63" s="1">
        <v>41.285600000000002</v>
      </c>
      <c r="W63" s="1">
        <v>0.91022000000000003</v>
      </c>
      <c r="X63" s="1">
        <v>0.90266900000000005</v>
      </c>
      <c r="Y63" s="1">
        <v>0.91891</v>
      </c>
      <c r="Z63" s="1">
        <v>0.94683399999999995</v>
      </c>
    </row>
    <row r="64" spans="2:26" x14ac:dyDescent="0.2">
      <c r="B64" s="2">
        <v>60</v>
      </c>
      <c r="C64" s="2">
        <v>60</v>
      </c>
      <c r="D64" s="2" t="s">
        <v>15</v>
      </c>
      <c r="E64" s="2">
        <v>34</v>
      </c>
      <c r="F64" s="1">
        <v>344240</v>
      </c>
      <c r="G64" s="1">
        <v>36.575499999999998</v>
      </c>
      <c r="H64" s="1">
        <v>35.2532</v>
      </c>
      <c r="I64" s="1">
        <v>39.664000000000001</v>
      </c>
      <c r="J64" s="1">
        <v>41.4206</v>
      </c>
      <c r="K64" s="1">
        <v>0.91727400000000003</v>
      </c>
      <c r="L64" s="1">
        <v>0.91139899999999996</v>
      </c>
      <c r="M64" s="1">
        <v>0.92165399999999997</v>
      </c>
      <c r="N64" s="1">
        <v>0.94814500000000002</v>
      </c>
      <c r="Q64" s="2">
        <v>34</v>
      </c>
      <c r="R64" s="1">
        <v>344240</v>
      </c>
      <c r="S64" s="1">
        <v>36.575499999999998</v>
      </c>
      <c r="T64" s="1">
        <v>35.2532</v>
      </c>
      <c r="U64" s="1">
        <v>39.664000000000001</v>
      </c>
      <c r="V64" s="1">
        <v>41.4206</v>
      </c>
      <c r="W64" s="1">
        <v>0.91727400000000003</v>
      </c>
      <c r="X64" s="1">
        <v>0.91139899999999996</v>
      </c>
      <c r="Y64" s="1">
        <v>0.92165399999999997</v>
      </c>
      <c r="Z64" s="1">
        <v>0.94814500000000002</v>
      </c>
    </row>
    <row r="65" spans="2:26" x14ac:dyDescent="0.2">
      <c r="B65" s="2">
        <v>61</v>
      </c>
      <c r="C65" s="2">
        <v>61</v>
      </c>
      <c r="D65" s="2" t="s">
        <v>15</v>
      </c>
      <c r="E65" s="2">
        <v>34</v>
      </c>
      <c r="F65" s="1">
        <v>344344</v>
      </c>
      <c r="G65" s="1">
        <v>36.600200000000001</v>
      </c>
      <c r="H65" s="1">
        <v>35.278300000000002</v>
      </c>
      <c r="I65" s="1">
        <v>39.692300000000003</v>
      </c>
      <c r="J65" s="1">
        <v>41.439599999999999</v>
      </c>
      <c r="K65" s="1">
        <v>0.91749499999999995</v>
      </c>
      <c r="L65" s="1">
        <v>0.91170899999999999</v>
      </c>
      <c r="M65" s="1">
        <v>0.92150399999999999</v>
      </c>
      <c r="N65" s="1">
        <v>0.94820400000000005</v>
      </c>
      <c r="Q65" s="2">
        <v>34</v>
      </c>
      <c r="R65" s="1">
        <v>344344</v>
      </c>
      <c r="S65" s="1">
        <v>36.600200000000001</v>
      </c>
      <c r="T65" s="1">
        <v>35.278300000000002</v>
      </c>
      <c r="U65" s="1">
        <v>39.692300000000003</v>
      </c>
      <c r="V65" s="1">
        <v>41.439599999999999</v>
      </c>
      <c r="W65" s="1">
        <v>0.91749499999999995</v>
      </c>
      <c r="X65" s="1">
        <v>0.91170899999999999</v>
      </c>
      <c r="Y65" s="1">
        <v>0.92150399999999999</v>
      </c>
      <c r="Z65" s="1">
        <v>0.94820400000000005</v>
      </c>
    </row>
    <row r="66" spans="2:26" x14ac:dyDescent="0.2">
      <c r="B66" s="2">
        <v>62</v>
      </c>
      <c r="C66" s="2">
        <v>62</v>
      </c>
      <c r="D66" s="2" t="s">
        <v>15</v>
      </c>
      <c r="E66" s="2">
        <v>34</v>
      </c>
      <c r="F66" s="1">
        <v>345216</v>
      </c>
      <c r="G66" s="1">
        <v>36.579500000000003</v>
      </c>
      <c r="H66" s="1">
        <v>35.268500000000003</v>
      </c>
      <c r="I66" s="1">
        <v>39.640300000000003</v>
      </c>
      <c r="J66" s="1">
        <v>41.384999999999998</v>
      </c>
      <c r="K66" s="1">
        <v>0.91707899999999998</v>
      </c>
      <c r="L66" s="1">
        <v>0.91123799999999999</v>
      </c>
      <c r="M66" s="1">
        <v>0.92113900000000004</v>
      </c>
      <c r="N66" s="1">
        <v>0.94806999999999997</v>
      </c>
      <c r="Q66" s="2">
        <v>34</v>
      </c>
      <c r="R66" s="1">
        <v>345216</v>
      </c>
      <c r="S66" s="1">
        <v>36.579500000000003</v>
      </c>
      <c r="T66" s="1">
        <v>35.268500000000003</v>
      </c>
      <c r="U66" s="1">
        <v>39.640300000000003</v>
      </c>
      <c r="V66" s="1">
        <v>41.384999999999998</v>
      </c>
      <c r="W66" s="1">
        <v>0.91707899999999998</v>
      </c>
      <c r="X66" s="1">
        <v>0.91123799999999999</v>
      </c>
      <c r="Y66" s="1">
        <v>0.92113900000000004</v>
      </c>
      <c r="Z66" s="1">
        <v>0.94806999999999997</v>
      </c>
    </row>
    <row r="67" spans="2:26" x14ac:dyDescent="0.2">
      <c r="B67" s="2">
        <v>63</v>
      </c>
      <c r="C67" s="2">
        <v>63</v>
      </c>
      <c r="D67" s="2" t="s">
        <v>15</v>
      </c>
      <c r="E67" s="2">
        <v>34</v>
      </c>
      <c r="F67" s="1">
        <v>349896</v>
      </c>
      <c r="G67" s="1">
        <v>36.518900000000002</v>
      </c>
      <c r="H67" s="1">
        <v>35.215899999999998</v>
      </c>
      <c r="I67" s="1">
        <v>39.552999999999997</v>
      </c>
      <c r="J67" s="1">
        <v>41.302700000000002</v>
      </c>
      <c r="K67" s="1">
        <v>0.91606100000000001</v>
      </c>
      <c r="L67" s="1">
        <v>0.910354</v>
      </c>
      <c r="M67" s="1">
        <v>0.91974400000000001</v>
      </c>
      <c r="N67" s="1">
        <v>0.94662500000000005</v>
      </c>
      <c r="Q67" s="2">
        <v>34</v>
      </c>
      <c r="R67" s="1">
        <v>349896</v>
      </c>
      <c r="S67" s="1">
        <v>36.518900000000002</v>
      </c>
      <c r="T67" s="1">
        <v>35.215899999999998</v>
      </c>
      <c r="U67" s="1">
        <v>39.552999999999997</v>
      </c>
      <c r="V67" s="1">
        <v>41.302700000000002</v>
      </c>
      <c r="W67" s="1">
        <v>0.91606100000000001</v>
      </c>
      <c r="X67" s="1">
        <v>0.910354</v>
      </c>
      <c r="Y67" s="1">
        <v>0.91974400000000001</v>
      </c>
      <c r="Z67" s="1">
        <v>0.94662500000000005</v>
      </c>
    </row>
    <row r="68" spans="2:26" x14ac:dyDescent="0.2">
      <c r="B68" s="2">
        <v>64</v>
      </c>
      <c r="C68" s="2">
        <v>64</v>
      </c>
      <c r="D68" s="2" t="s">
        <v>15</v>
      </c>
      <c r="E68" s="2">
        <v>34</v>
      </c>
      <c r="F68" s="1">
        <v>351912</v>
      </c>
      <c r="G68" s="1">
        <v>36.521500000000003</v>
      </c>
      <c r="H68" s="1">
        <v>35.244199999999999</v>
      </c>
      <c r="I68" s="1">
        <v>39.442599999999999</v>
      </c>
      <c r="J68" s="1">
        <v>41.264499999999998</v>
      </c>
      <c r="K68" s="1">
        <v>0.91590400000000005</v>
      </c>
      <c r="L68" s="1">
        <v>0.91053799999999996</v>
      </c>
      <c r="M68" s="1">
        <v>0.91777500000000001</v>
      </c>
      <c r="N68" s="1">
        <v>0.94623100000000004</v>
      </c>
      <c r="Q68" s="2">
        <v>34</v>
      </c>
      <c r="R68" s="1">
        <v>351912</v>
      </c>
      <c r="S68" s="1">
        <v>36.521500000000003</v>
      </c>
      <c r="T68" s="1">
        <v>35.244199999999999</v>
      </c>
      <c r="U68" s="1">
        <v>39.442599999999999</v>
      </c>
      <c r="V68" s="1">
        <v>41.264499999999998</v>
      </c>
      <c r="W68" s="1">
        <v>0.91590400000000005</v>
      </c>
      <c r="X68" s="1">
        <v>0.91053799999999996</v>
      </c>
      <c r="Y68" s="1">
        <v>0.91777500000000001</v>
      </c>
      <c r="Z68" s="1">
        <v>0.94623100000000004</v>
      </c>
    </row>
    <row r="69" spans="2:26" x14ac:dyDescent="0.2">
      <c r="B69" s="2">
        <v>65</v>
      </c>
      <c r="C69" s="2">
        <v>65</v>
      </c>
      <c r="D69" s="2" t="s">
        <v>15</v>
      </c>
      <c r="E69" s="2">
        <v>34</v>
      </c>
      <c r="F69" s="1">
        <v>351888</v>
      </c>
      <c r="G69" s="1">
        <v>36.576599999999999</v>
      </c>
      <c r="H69" s="1">
        <v>35.2941</v>
      </c>
      <c r="I69" s="1">
        <v>39.475900000000003</v>
      </c>
      <c r="J69" s="1">
        <v>41.372599999999998</v>
      </c>
      <c r="K69" s="1">
        <v>0.91567399999999999</v>
      </c>
      <c r="L69" s="1">
        <v>0.90992300000000004</v>
      </c>
      <c r="M69" s="1">
        <v>0.91834899999999997</v>
      </c>
      <c r="N69" s="1">
        <v>0.94750500000000004</v>
      </c>
      <c r="Q69" s="2">
        <v>34</v>
      </c>
      <c r="R69" s="1">
        <v>351888</v>
      </c>
      <c r="S69" s="1">
        <v>36.576599999999999</v>
      </c>
      <c r="T69" s="1">
        <v>35.2941</v>
      </c>
      <c r="U69" s="1">
        <v>39.475900000000003</v>
      </c>
      <c r="V69" s="1">
        <v>41.372599999999998</v>
      </c>
      <c r="W69" s="1">
        <v>0.91567399999999999</v>
      </c>
      <c r="X69" s="1">
        <v>0.90992300000000004</v>
      </c>
      <c r="Y69" s="1">
        <v>0.91834899999999997</v>
      </c>
      <c r="Z69" s="1">
        <v>0.94750500000000004</v>
      </c>
    </row>
    <row r="70" spans="2:26" x14ac:dyDescent="0.2">
      <c r="B70" s="2">
        <v>66</v>
      </c>
      <c r="C70" s="2">
        <v>66</v>
      </c>
      <c r="D70" s="2" t="s">
        <v>15</v>
      </c>
      <c r="E70" s="2">
        <v>34</v>
      </c>
      <c r="F70" s="1">
        <v>312816</v>
      </c>
      <c r="G70" s="1">
        <v>36.1312</v>
      </c>
      <c r="H70" s="1">
        <v>34.750599999999999</v>
      </c>
      <c r="I70" s="1">
        <v>39.318100000000001</v>
      </c>
      <c r="J70" s="1">
        <v>41.2273</v>
      </c>
      <c r="K70" s="1">
        <v>0.90813299999999997</v>
      </c>
      <c r="L70" s="1">
        <v>0.90032400000000001</v>
      </c>
      <c r="M70" s="1">
        <v>0.91658300000000004</v>
      </c>
      <c r="N70" s="1">
        <v>0.94653200000000004</v>
      </c>
      <c r="Q70" s="2">
        <v>34</v>
      </c>
      <c r="R70" s="1">
        <v>312816</v>
      </c>
      <c r="S70" s="1">
        <v>36.1312</v>
      </c>
      <c r="T70" s="1">
        <v>34.750599999999999</v>
      </c>
      <c r="U70" s="1">
        <v>39.318100000000001</v>
      </c>
      <c r="V70" s="1">
        <v>41.2273</v>
      </c>
      <c r="W70" s="1">
        <v>0.90813299999999997</v>
      </c>
      <c r="X70" s="1">
        <v>0.90032400000000001</v>
      </c>
      <c r="Y70" s="1">
        <v>0.91658300000000004</v>
      </c>
      <c r="Z70" s="1">
        <v>0.94653200000000004</v>
      </c>
    </row>
    <row r="71" spans="2:26" x14ac:dyDescent="0.2">
      <c r="B71" s="2">
        <v>67</v>
      </c>
      <c r="C71" s="2">
        <v>67</v>
      </c>
      <c r="D71" s="2" t="s">
        <v>15</v>
      </c>
      <c r="E71" s="2">
        <v>34</v>
      </c>
      <c r="F71" s="1">
        <v>309456</v>
      </c>
      <c r="G71" s="1">
        <v>36.1935</v>
      </c>
      <c r="H71" s="1">
        <v>34.8018</v>
      </c>
      <c r="I71" s="1">
        <v>39.425199999999997</v>
      </c>
      <c r="J71" s="1">
        <v>41.312199999999997</v>
      </c>
      <c r="K71" s="1">
        <v>0.90942800000000001</v>
      </c>
      <c r="L71" s="1">
        <v>0.90148899999999998</v>
      </c>
      <c r="M71" s="1">
        <v>0.91879200000000005</v>
      </c>
      <c r="N71" s="1">
        <v>0.94770200000000004</v>
      </c>
      <c r="Q71" s="2">
        <v>34</v>
      </c>
      <c r="R71" s="1">
        <v>309456</v>
      </c>
      <c r="S71" s="1">
        <v>36.1935</v>
      </c>
      <c r="T71" s="1">
        <v>34.8018</v>
      </c>
      <c r="U71" s="1">
        <v>39.425199999999997</v>
      </c>
      <c r="V71" s="1">
        <v>41.312199999999997</v>
      </c>
      <c r="W71" s="1">
        <v>0.90942800000000001</v>
      </c>
      <c r="X71" s="1">
        <v>0.90148899999999998</v>
      </c>
      <c r="Y71" s="1">
        <v>0.91879200000000005</v>
      </c>
      <c r="Z71" s="1">
        <v>0.94770200000000004</v>
      </c>
    </row>
    <row r="72" spans="2:26" x14ac:dyDescent="0.2">
      <c r="B72" s="2">
        <v>68</v>
      </c>
      <c r="C72" s="2">
        <v>68</v>
      </c>
      <c r="D72" s="2" t="s">
        <v>15</v>
      </c>
      <c r="E72" s="2">
        <v>34</v>
      </c>
      <c r="F72" s="1">
        <v>308376</v>
      </c>
      <c r="G72" s="1">
        <v>36.176099999999998</v>
      </c>
      <c r="H72" s="1">
        <v>34.7928</v>
      </c>
      <c r="I72" s="1">
        <v>39.429900000000004</v>
      </c>
      <c r="J72" s="1">
        <v>41.2224</v>
      </c>
      <c r="K72" s="1">
        <v>0.90981699999999999</v>
      </c>
      <c r="L72" s="1">
        <v>0.90222199999999997</v>
      </c>
      <c r="M72" s="1">
        <v>0.91800499999999996</v>
      </c>
      <c r="N72" s="1">
        <v>0.94719699999999996</v>
      </c>
      <c r="Q72" s="2">
        <v>34</v>
      </c>
      <c r="R72" s="1">
        <v>308376</v>
      </c>
      <c r="S72" s="1">
        <v>36.176099999999998</v>
      </c>
      <c r="T72" s="1">
        <v>34.7928</v>
      </c>
      <c r="U72" s="1">
        <v>39.429900000000004</v>
      </c>
      <c r="V72" s="1">
        <v>41.2224</v>
      </c>
      <c r="W72" s="1">
        <v>0.90981699999999999</v>
      </c>
      <c r="X72" s="1">
        <v>0.90222199999999997</v>
      </c>
      <c r="Y72" s="1">
        <v>0.91800499999999996</v>
      </c>
      <c r="Z72" s="1">
        <v>0.94719699999999996</v>
      </c>
    </row>
    <row r="73" spans="2:26" x14ac:dyDescent="0.2">
      <c r="B73" s="2">
        <v>69</v>
      </c>
      <c r="C73" s="2">
        <v>69</v>
      </c>
      <c r="D73" s="2" t="s">
        <v>15</v>
      </c>
      <c r="E73" s="2">
        <v>34</v>
      </c>
      <c r="F73" s="1">
        <v>349376</v>
      </c>
      <c r="G73" s="1">
        <v>36.5745</v>
      </c>
      <c r="H73" s="1">
        <v>35.288899999999998</v>
      </c>
      <c r="I73" s="1">
        <v>39.576799999999999</v>
      </c>
      <c r="J73" s="1">
        <v>41.285400000000003</v>
      </c>
      <c r="K73" s="1">
        <v>0.91749599999999998</v>
      </c>
      <c r="L73" s="1">
        <v>0.91224899999999998</v>
      </c>
      <c r="M73" s="1">
        <v>0.91983899999999996</v>
      </c>
      <c r="N73" s="1">
        <v>0.94663299999999995</v>
      </c>
      <c r="Q73" s="2">
        <v>34</v>
      </c>
      <c r="R73" s="1">
        <v>349376</v>
      </c>
      <c r="S73" s="1">
        <v>36.5745</v>
      </c>
      <c r="T73" s="1">
        <v>35.288899999999998</v>
      </c>
      <c r="U73" s="1">
        <v>39.576799999999999</v>
      </c>
      <c r="V73" s="1">
        <v>41.285400000000003</v>
      </c>
      <c r="W73" s="1">
        <v>0.91749599999999998</v>
      </c>
      <c r="X73" s="1">
        <v>0.91224899999999998</v>
      </c>
      <c r="Y73" s="1">
        <v>0.91983899999999996</v>
      </c>
      <c r="Z73" s="1">
        <v>0.94663299999999995</v>
      </c>
    </row>
    <row r="74" spans="2:26" x14ac:dyDescent="0.2">
      <c r="B74" s="2">
        <v>70</v>
      </c>
      <c r="C74" s="2">
        <v>70</v>
      </c>
      <c r="D74" s="2" t="s">
        <v>15</v>
      </c>
      <c r="E74" s="2">
        <v>34</v>
      </c>
      <c r="F74" s="1">
        <v>349720</v>
      </c>
      <c r="G74" s="1">
        <v>36.582500000000003</v>
      </c>
      <c r="H74" s="1">
        <v>35.2913</v>
      </c>
      <c r="I74" s="1">
        <v>39.616199999999999</v>
      </c>
      <c r="J74" s="1">
        <v>41.295900000000003</v>
      </c>
      <c r="K74" s="1">
        <v>0.91718500000000003</v>
      </c>
      <c r="L74" s="1">
        <v>0.91183800000000004</v>
      </c>
      <c r="M74" s="1">
        <v>0.92018200000000006</v>
      </c>
      <c r="N74" s="1">
        <v>0.946272</v>
      </c>
      <c r="Q74" s="2">
        <v>34</v>
      </c>
      <c r="R74" s="1">
        <v>349720</v>
      </c>
      <c r="S74" s="1">
        <v>36.582500000000003</v>
      </c>
      <c r="T74" s="1">
        <v>35.2913</v>
      </c>
      <c r="U74" s="1">
        <v>39.616199999999999</v>
      </c>
      <c r="V74" s="1">
        <v>41.295900000000003</v>
      </c>
      <c r="W74" s="1">
        <v>0.91718500000000003</v>
      </c>
      <c r="X74" s="1">
        <v>0.91183800000000004</v>
      </c>
      <c r="Y74" s="1">
        <v>0.92018200000000006</v>
      </c>
      <c r="Z74" s="1">
        <v>0.946272</v>
      </c>
    </row>
    <row r="75" spans="2:26" x14ac:dyDescent="0.2">
      <c r="B75" s="2">
        <v>71</v>
      </c>
      <c r="C75" s="2">
        <v>71</v>
      </c>
      <c r="D75" s="2" t="s">
        <v>15</v>
      </c>
      <c r="E75" s="2">
        <v>34</v>
      </c>
      <c r="F75" s="1">
        <v>346648</v>
      </c>
      <c r="G75" s="1">
        <v>36.655700000000003</v>
      </c>
      <c r="H75" s="1">
        <v>35.3705</v>
      </c>
      <c r="I75" s="1">
        <v>39.603999999999999</v>
      </c>
      <c r="J75" s="1">
        <v>41.418999999999997</v>
      </c>
      <c r="K75" s="1">
        <v>0.91781000000000001</v>
      </c>
      <c r="L75" s="1">
        <v>0.91242000000000001</v>
      </c>
      <c r="M75" s="1">
        <v>0.92030199999999995</v>
      </c>
      <c r="N75" s="1">
        <v>0.947662</v>
      </c>
      <c r="Q75" s="2">
        <v>34</v>
      </c>
      <c r="R75" s="1">
        <v>346648</v>
      </c>
      <c r="S75" s="1">
        <v>36.655700000000003</v>
      </c>
      <c r="T75" s="1">
        <v>35.3705</v>
      </c>
      <c r="U75" s="1">
        <v>39.603999999999999</v>
      </c>
      <c r="V75" s="1">
        <v>41.418999999999997</v>
      </c>
      <c r="W75" s="1">
        <v>0.91781000000000001</v>
      </c>
      <c r="X75" s="1">
        <v>0.91242000000000001</v>
      </c>
      <c r="Y75" s="1">
        <v>0.92030199999999995</v>
      </c>
      <c r="Z75" s="1">
        <v>0.947662</v>
      </c>
    </row>
    <row r="76" spans="2:26" x14ac:dyDescent="0.2">
      <c r="B76" s="2">
        <v>72</v>
      </c>
      <c r="C76" s="2">
        <v>72</v>
      </c>
      <c r="D76" s="2" t="s">
        <v>15</v>
      </c>
      <c r="E76" s="2">
        <v>34</v>
      </c>
      <c r="F76" s="1">
        <v>346096</v>
      </c>
      <c r="G76" s="1">
        <v>36.628</v>
      </c>
      <c r="H76" s="1">
        <v>35.3245</v>
      </c>
      <c r="I76" s="1">
        <v>39.578800000000001</v>
      </c>
      <c r="J76" s="1">
        <v>41.498199999999997</v>
      </c>
      <c r="K76" s="1">
        <v>0.91750900000000002</v>
      </c>
      <c r="L76" s="1">
        <v>0.911852</v>
      </c>
      <c r="M76" s="1">
        <v>0.92015400000000003</v>
      </c>
      <c r="N76" s="1">
        <v>0.94880200000000003</v>
      </c>
      <c r="Q76" s="2">
        <v>34</v>
      </c>
      <c r="R76" s="1">
        <v>346096</v>
      </c>
      <c r="S76" s="1">
        <v>36.628</v>
      </c>
      <c r="T76" s="1">
        <v>35.3245</v>
      </c>
      <c r="U76" s="1">
        <v>39.578800000000001</v>
      </c>
      <c r="V76" s="1">
        <v>41.498199999999997</v>
      </c>
      <c r="W76" s="1">
        <v>0.91750900000000002</v>
      </c>
      <c r="X76" s="1">
        <v>0.911852</v>
      </c>
      <c r="Y76" s="1">
        <v>0.92015400000000003</v>
      </c>
      <c r="Z76" s="1">
        <v>0.94880200000000003</v>
      </c>
    </row>
    <row r="77" spans="2:26" x14ac:dyDescent="0.2">
      <c r="B77" s="2">
        <v>73</v>
      </c>
      <c r="C77" s="2">
        <v>73</v>
      </c>
      <c r="D77" s="2" t="s">
        <v>15</v>
      </c>
      <c r="E77" s="2">
        <v>34</v>
      </c>
      <c r="F77" s="1">
        <v>350672</v>
      </c>
      <c r="G77" s="1">
        <v>36.561399999999999</v>
      </c>
      <c r="H77" s="1">
        <v>35.265599999999999</v>
      </c>
      <c r="I77" s="1">
        <v>39.512700000000002</v>
      </c>
      <c r="J77" s="1">
        <v>41.385100000000001</v>
      </c>
      <c r="K77" s="1">
        <v>0.91740699999999997</v>
      </c>
      <c r="L77" s="1">
        <v>0.91218999999999995</v>
      </c>
      <c r="M77" s="1">
        <v>0.91879100000000002</v>
      </c>
      <c r="N77" s="1">
        <v>0.94732799999999995</v>
      </c>
      <c r="Q77" s="2">
        <v>34</v>
      </c>
      <c r="R77" s="1">
        <v>350672</v>
      </c>
      <c r="S77" s="1">
        <v>36.561399999999999</v>
      </c>
      <c r="T77" s="1">
        <v>35.265599999999999</v>
      </c>
      <c r="U77" s="1">
        <v>39.512700000000002</v>
      </c>
      <c r="V77" s="1">
        <v>41.385100000000001</v>
      </c>
      <c r="W77" s="1">
        <v>0.91740699999999997</v>
      </c>
      <c r="X77" s="1">
        <v>0.91218999999999995</v>
      </c>
      <c r="Y77" s="1">
        <v>0.91879100000000002</v>
      </c>
      <c r="Z77" s="1">
        <v>0.94732799999999995</v>
      </c>
    </row>
    <row r="78" spans="2:26" x14ac:dyDescent="0.2">
      <c r="B78" s="2">
        <v>74</v>
      </c>
      <c r="C78" s="2">
        <v>74</v>
      </c>
      <c r="D78" s="2" t="s">
        <v>15</v>
      </c>
      <c r="E78" s="2">
        <v>34</v>
      </c>
      <c r="F78" s="1">
        <v>349616</v>
      </c>
      <c r="G78" s="1">
        <v>36.598399999999998</v>
      </c>
      <c r="H78" s="1">
        <v>35.322299999999998</v>
      </c>
      <c r="I78" s="1">
        <v>39.552900000000001</v>
      </c>
      <c r="J78" s="1">
        <v>41.300199999999997</v>
      </c>
      <c r="K78" s="1">
        <v>0.91747299999999998</v>
      </c>
      <c r="L78" s="1">
        <v>0.912219</v>
      </c>
      <c r="M78" s="1">
        <v>0.91998899999999995</v>
      </c>
      <c r="N78" s="1">
        <v>0.94648299999999996</v>
      </c>
      <c r="Q78" s="2">
        <v>34</v>
      </c>
      <c r="R78" s="1">
        <v>349616</v>
      </c>
      <c r="S78" s="1">
        <v>36.598399999999998</v>
      </c>
      <c r="T78" s="1">
        <v>35.322299999999998</v>
      </c>
      <c r="U78" s="1">
        <v>39.552900000000001</v>
      </c>
      <c r="V78" s="1">
        <v>41.300199999999997</v>
      </c>
      <c r="W78" s="1">
        <v>0.91747299999999998</v>
      </c>
      <c r="X78" s="1">
        <v>0.912219</v>
      </c>
      <c r="Y78" s="1">
        <v>0.91998899999999995</v>
      </c>
      <c r="Z78" s="1">
        <v>0.94648299999999996</v>
      </c>
    </row>
    <row r="79" spans="2:26" x14ac:dyDescent="0.2">
      <c r="B79" s="2">
        <v>75</v>
      </c>
      <c r="C79" s="2">
        <v>75</v>
      </c>
      <c r="D79" s="2" t="s">
        <v>15</v>
      </c>
      <c r="E79" s="2">
        <v>34</v>
      </c>
      <c r="F79" s="1">
        <v>344096</v>
      </c>
      <c r="G79" s="1">
        <v>36.645899999999997</v>
      </c>
      <c r="H79" s="1">
        <v>35.371000000000002</v>
      </c>
      <c r="I79" s="1">
        <v>39.603000000000002</v>
      </c>
      <c r="J79" s="1">
        <v>41.338099999999997</v>
      </c>
      <c r="K79" s="1">
        <v>0.91776199999999997</v>
      </c>
      <c r="L79" s="1">
        <v>0.91233600000000004</v>
      </c>
      <c r="M79" s="1">
        <v>0.92067600000000005</v>
      </c>
      <c r="N79" s="1">
        <v>0.947403</v>
      </c>
      <c r="Q79" s="2">
        <v>34</v>
      </c>
      <c r="R79" s="1">
        <v>344096</v>
      </c>
      <c r="S79" s="1">
        <v>36.645899999999997</v>
      </c>
      <c r="T79" s="1">
        <v>35.371000000000002</v>
      </c>
      <c r="U79" s="1">
        <v>39.603000000000002</v>
      </c>
      <c r="V79" s="1">
        <v>41.338099999999997</v>
      </c>
      <c r="W79" s="1">
        <v>0.91776199999999997</v>
      </c>
      <c r="X79" s="1">
        <v>0.91233600000000004</v>
      </c>
      <c r="Y79" s="1">
        <v>0.92067600000000005</v>
      </c>
      <c r="Z79" s="1">
        <v>0.947403</v>
      </c>
    </row>
    <row r="80" spans="2:26" x14ac:dyDescent="0.2">
      <c r="B80" s="2">
        <v>76</v>
      </c>
      <c r="C80" s="2">
        <v>76</v>
      </c>
      <c r="D80" s="2" t="s">
        <v>15</v>
      </c>
      <c r="E80" s="2">
        <v>34</v>
      </c>
      <c r="F80" s="1">
        <v>345064</v>
      </c>
      <c r="G80" s="1">
        <v>36.6432</v>
      </c>
      <c r="H80" s="1">
        <v>35.366</v>
      </c>
      <c r="I80" s="1">
        <v>39.570700000000002</v>
      </c>
      <c r="J80" s="1">
        <v>41.378900000000002</v>
      </c>
      <c r="K80" s="1">
        <v>0.91746099999999997</v>
      </c>
      <c r="L80" s="1">
        <v>0.91194399999999998</v>
      </c>
      <c r="M80" s="1">
        <v>0.92024799999999995</v>
      </c>
      <c r="N80" s="1">
        <v>0.94777999999999996</v>
      </c>
      <c r="Q80" s="2">
        <v>34</v>
      </c>
      <c r="R80" s="1">
        <v>345064</v>
      </c>
      <c r="S80" s="1">
        <v>36.6432</v>
      </c>
      <c r="T80" s="1">
        <v>35.366</v>
      </c>
      <c r="U80" s="1">
        <v>39.570700000000002</v>
      </c>
      <c r="V80" s="1">
        <v>41.378900000000002</v>
      </c>
      <c r="W80" s="1">
        <v>0.91746099999999997</v>
      </c>
      <c r="X80" s="1">
        <v>0.91194399999999998</v>
      </c>
      <c r="Y80" s="1">
        <v>0.92024799999999995</v>
      </c>
      <c r="Z80" s="1">
        <v>0.94777999999999996</v>
      </c>
    </row>
    <row r="81" spans="2:26" x14ac:dyDescent="0.2">
      <c r="B81" s="2">
        <v>77</v>
      </c>
      <c r="C81" s="2">
        <v>77</v>
      </c>
      <c r="D81" s="2" t="s">
        <v>15</v>
      </c>
      <c r="E81" s="2">
        <v>34</v>
      </c>
      <c r="F81" s="1">
        <v>343920</v>
      </c>
      <c r="G81" s="1">
        <v>36.671700000000001</v>
      </c>
      <c r="H81" s="1">
        <v>35.390300000000003</v>
      </c>
      <c r="I81" s="1">
        <v>39.612699999999997</v>
      </c>
      <c r="J81" s="1">
        <v>41.4193</v>
      </c>
      <c r="K81" s="1">
        <v>0.91756700000000002</v>
      </c>
      <c r="L81" s="1">
        <v>0.91189600000000004</v>
      </c>
      <c r="M81" s="1">
        <v>0.92123200000000005</v>
      </c>
      <c r="N81" s="1">
        <v>0.947932</v>
      </c>
      <c r="Q81" s="2">
        <v>34</v>
      </c>
      <c r="R81" s="1">
        <v>343920</v>
      </c>
      <c r="S81" s="1">
        <v>36.671700000000001</v>
      </c>
      <c r="T81" s="1">
        <v>35.390300000000003</v>
      </c>
      <c r="U81" s="1">
        <v>39.612699999999997</v>
      </c>
      <c r="V81" s="1">
        <v>41.4193</v>
      </c>
      <c r="W81" s="1">
        <v>0.91756700000000002</v>
      </c>
      <c r="X81" s="1">
        <v>0.91189600000000004</v>
      </c>
      <c r="Y81" s="1">
        <v>0.92123200000000005</v>
      </c>
      <c r="Z81" s="1">
        <v>0.947932</v>
      </c>
    </row>
    <row r="82" spans="2:26" x14ac:dyDescent="0.2">
      <c r="B82" s="2">
        <v>78</v>
      </c>
      <c r="C82" s="2">
        <v>78</v>
      </c>
      <c r="D82" s="2" t="s">
        <v>15</v>
      </c>
      <c r="E82" s="2">
        <v>34</v>
      </c>
      <c r="F82" s="1">
        <v>347576</v>
      </c>
      <c r="G82" s="1">
        <v>36.620600000000003</v>
      </c>
      <c r="H82" s="1">
        <v>35.346800000000002</v>
      </c>
      <c r="I82" s="1">
        <v>39.5914</v>
      </c>
      <c r="J82" s="1">
        <v>41.292299999999997</v>
      </c>
      <c r="K82" s="1">
        <v>0.91788199999999998</v>
      </c>
      <c r="L82" s="1">
        <v>0.91251899999999997</v>
      </c>
      <c r="M82" s="1">
        <v>0.92122700000000002</v>
      </c>
      <c r="N82" s="1">
        <v>0.94671400000000006</v>
      </c>
      <c r="Q82" s="2">
        <v>34</v>
      </c>
      <c r="R82" s="1">
        <v>347576</v>
      </c>
      <c r="S82" s="1">
        <v>36.620600000000003</v>
      </c>
      <c r="T82" s="1">
        <v>35.346800000000002</v>
      </c>
      <c r="U82" s="1">
        <v>39.5914</v>
      </c>
      <c r="V82" s="1">
        <v>41.292299999999997</v>
      </c>
      <c r="W82" s="1">
        <v>0.91788199999999998</v>
      </c>
      <c r="X82" s="1">
        <v>0.91251899999999997</v>
      </c>
      <c r="Y82" s="1">
        <v>0.92122700000000002</v>
      </c>
      <c r="Z82" s="1">
        <v>0.94671400000000006</v>
      </c>
    </row>
    <row r="83" spans="2:26" x14ac:dyDescent="0.2">
      <c r="B83" s="2">
        <v>79</v>
      </c>
      <c r="C83" s="2">
        <v>79</v>
      </c>
      <c r="D83" s="2" t="s">
        <v>15</v>
      </c>
      <c r="E83" s="2">
        <v>34</v>
      </c>
      <c r="F83" s="1">
        <v>343680</v>
      </c>
      <c r="G83" s="1">
        <v>36.6556</v>
      </c>
      <c r="H83" s="1">
        <v>35.383499999999998</v>
      </c>
      <c r="I83" s="1">
        <v>39.610900000000001</v>
      </c>
      <c r="J83" s="1">
        <v>41.333300000000001</v>
      </c>
      <c r="K83" s="1">
        <v>0.91845399999999999</v>
      </c>
      <c r="L83" s="1">
        <v>0.91322800000000004</v>
      </c>
      <c r="M83" s="1">
        <v>0.920991</v>
      </c>
      <c r="N83" s="1">
        <v>0.94727499999999998</v>
      </c>
      <c r="Q83" s="2">
        <v>34</v>
      </c>
      <c r="R83" s="1">
        <v>343680</v>
      </c>
      <c r="S83" s="1">
        <v>36.6556</v>
      </c>
      <c r="T83" s="1">
        <v>35.383499999999998</v>
      </c>
      <c r="U83" s="1">
        <v>39.610900000000001</v>
      </c>
      <c r="V83" s="1">
        <v>41.333300000000001</v>
      </c>
      <c r="W83" s="1">
        <v>0.91845399999999999</v>
      </c>
      <c r="X83" s="1">
        <v>0.91322800000000004</v>
      </c>
      <c r="Y83" s="1">
        <v>0.920991</v>
      </c>
      <c r="Z83" s="1">
        <v>0.94727499999999998</v>
      </c>
    </row>
    <row r="84" spans="2:26" x14ac:dyDescent="0.2">
      <c r="B84" s="2">
        <v>80</v>
      </c>
      <c r="C84" s="2">
        <v>80</v>
      </c>
      <c r="D84" s="2" t="s">
        <v>15</v>
      </c>
      <c r="E84" s="2">
        <v>34</v>
      </c>
      <c r="F84" s="1">
        <v>347080</v>
      </c>
      <c r="G84" s="1">
        <v>36.628999999999998</v>
      </c>
      <c r="H84" s="1">
        <v>35.356499999999997</v>
      </c>
      <c r="I84" s="1">
        <v>39.606499999999997</v>
      </c>
      <c r="J84" s="1">
        <v>41.286799999999999</v>
      </c>
      <c r="K84" s="1">
        <v>0.91842599999999996</v>
      </c>
      <c r="L84" s="1">
        <v>0.91325000000000001</v>
      </c>
      <c r="M84" s="1">
        <v>0.92093100000000006</v>
      </c>
      <c r="N84" s="1">
        <v>0.94697699999999996</v>
      </c>
      <c r="Q84" s="2">
        <v>34</v>
      </c>
      <c r="R84" s="1">
        <v>347080</v>
      </c>
      <c r="S84" s="1">
        <v>36.628999999999998</v>
      </c>
      <c r="T84" s="1">
        <v>35.356499999999997</v>
      </c>
      <c r="U84" s="1">
        <v>39.606499999999997</v>
      </c>
      <c r="V84" s="1">
        <v>41.286799999999999</v>
      </c>
      <c r="W84" s="1">
        <v>0.91842599999999996</v>
      </c>
      <c r="X84" s="1">
        <v>0.91325000000000001</v>
      </c>
      <c r="Y84" s="1">
        <v>0.92093100000000006</v>
      </c>
      <c r="Z84" s="1">
        <v>0.94697699999999996</v>
      </c>
    </row>
    <row r="85" spans="2:26" x14ac:dyDescent="0.2">
      <c r="B85" s="2">
        <v>81</v>
      </c>
      <c r="C85" s="2">
        <v>81</v>
      </c>
      <c r="D85" s="2" t="s">
        <v>15</v>
      </c>
      <c r="E85" s="2">
        <v>34</v>
      </c>
      <c r="F85" s="1">
        <v>348000</v>
      </c>
      <c r="G85" s="1">
        <v>36.611199999999997</v>
      </c>
      <c r="H85" s="1">
        <v>35.342100000000002</v>
      </c>
      <c r="I85" s="1">
        <v>39.581600000000002</v>
      </c>
      <c r="J85" s="1">
        <v>41.255400000000002</v>
      </c>
      <c r="K85" s="1">
        <v>0.91818900000000003</v>
      </c>
      <c r="L85" s="1">
        <v>0.913184</v>
      </c>
      <c r="M85" s="1">
        <v>0.92017899999999997</v>
      </c>
      <c r="N85" s="1">
        <v>0.94623000000000002</v>
      </c>
      <c r="Q85" s="2">
        <v>34</v>
      </c>
      <c r="R85" s="1">
        <v>348000</v>
      </c>
      <c r="S85" s="1">
        <v>36.611199999999997</v>
      </c>
      <c r="T85" s="1">
        <v>35.342100000000002</v>
      </c>
      <c r="U85" s="1">
        <v>39.581600000000002</v>
      </c>
      <c r="V85" s="1">
        <v>41.255400000000002</v>
      </c>
      <c r="W85" s="1">
        <v>0.91818900000000003</v>
      </c>
      <c r="X85" s="1">
        <v>0.913184</v>
      </c>
      <c r="Y85" s="1">
        <v>0.92017899999999997</v>
      </c>
      <c r="Z85" s="1">
        <v>0.94623000000000002</v>
      </c>
    </row>
    <row r="86" spans="2:26" x14ac:dyDescent="0.2">
      <c r="B86" s="2">
        <v>82</v>
      </c>
      <c r="C86" s="2">
        <v>82</v>
      </c>
      <c r="D86" s="2" t="s">
        <v>15</v>
      </c>
      <c r="E86" s="2">
        <v>34</v>
      </c>
      <c r="F86" s="1">
        <v>343976</v>
      </c>
      <c r="G86" s="1">
        <v>36.705399999999997</v>
      </c>
      <c r="H86" s="1">
        <v>35.424900000000001</v>
      </c>
      <c r="I86" s="1">
        <v>39.713299999999997</v>
      </c>
      <c r="J86" s="1">
        <v>41.380400000000002</v>
      </c>
      <c r="K86" s="1">
        <v>0.91859999999999997</v>
      </c>
      <c r="L86" s="1">
        <v>0.913161</v>
      </c>
      <c r="M86" s="1">
        <v>0.922018</v>
      </c>
      <c r="N86" s="1">
        <v>0.94782100000000002</v>
      </c>
      <c r="Q86" s="2">
        <v>34</v>
      </c>
      <c r="R86" s="1">
        <v>343976</v>
      </c>
      <c r="S86" s="1">
        <v>36.705399999999997</v>
      </c>
      <c r="T86" s="1">
        <v>35.424900000000001</v>
      </c>
      <c r="U86" s="1">
        <v>39.713299999999997</v>
      </c>
      <c r="V86" s="1">
        <v>41.380400000000002</v>
      </c>
      <c r="W86" s="1">
        <v>0.91859999999999997</v>
      </c>
      <c r="X86" s="1">
        <v>0.913161</v>
      </c>
      <c r="Y86" s="1">
        <v>0.922018</v>
      </c>
      <c r="Z86" s="1">
        <v>0.94782100000000002</v>
      </c>
    </row>
    <row r="87" spans="2:26" x14ac:dyDescent="0.2">
      <c r="B87" s="2">
        <v>83</v>
      </c>
      <c r="C87" s="2">
        <v>83</v>
      </c>
      <c r="D87" s="2" t="s">
        <v>15</v>
      </c>
      <c r="E87" s="2">
        <v>35</v>
      </c>
      <c r="F87" s="1">
        <v>306696</v>
      </c>
      <c r="G87" s="1">
        <v>36.228099999999998</v>
      </c>
      <c r="H87" s="1">
        <v>34.870100000000001</v>
      </c>
      <c r="I87" s="1">
        <v>39.401800000000001</v>
      </c>
      <c r="J87" s="1">
        <v>41.202599999999997</v>
      </c>
      <c r="K87" s="1">
        <v>0.91079299999999996</v>
      </c>
      <c r="L87" s="1">
        <v>0.90363700000000002</v>
      </c>
      <c r="M87" s="1">
        <v>0.917879</v>
      </c>
      <c r="N87" s="1">
        <v>0.94664099999999995</v>
      </c>
      <c r="Q87" s="2">
        <v>35</v>
      </c>
      <c r="R87" s="1">
        <v>306696</v>
      </c>
      <c r="S87" s="1">
        <v>36.228099999999998</v>
      </c>
      <c r="T87" s="1">
        <v>34.870100000000001</v>
      </c>
      <c r="U87" s="1">
        <v>39.401800000000001</v>
      </c>
      <c r="V87" s="1">
        <v>41.202599999999997</v>
      </c>
      <c r="W87" s="1">
        <v>0.91079299999999996</v>
      </c>
      <c r="X87" s="1">
        <v>0.90363700000000002</v>
      </c>
      <c r="Y87" s="1">
        <v>0.917879</v>
      </c>
      <c r="Z87" s="1">
        <v>0.94664099999999995</v>
      </c>
    </row>
    <row r="88" spans="2:26" x14ac:dyDescent="0.2">
      <c r="B88" s="2">
        <v>84</v>
      </c>
      <c r="C88" s="2">
        <v>84</v>
      </c>
      <c r="D88" s="2" t="s">
        <v>15</v>
      </c>
      <c r="E88" s="2">
        <v>35</v>
      </c>
      <c r="F88" s="1">
        <v>308800</v>
      </c>
      <c r="G88" s="1">
        <v>36.106099999999998</v>
      </c>
      <c r="H88" s="1">
        <v>34.747300000000003</v>
      </c>
      <c r="I88" s="1">
        <v>39.296799999999998</v>
      </c>
      <c r="J88" s="1">
        <v>41.0685</v>
      </c>
      <c r="K88" s="1">
        <v>0.90983599999999998</v>
      </c>
      <c r="L88" s="1">
        <v>0.90297300000000003</v>
      </c>
      <c r="M88" s="1">
        <v>0.916126</v>
      </c>
      <c r="N88" s="1">
        <v>0.94472199999999995</v>
      </c>
      <c r="Q88" s="2">
        <v>35</v>
      </c>
      <c r="R88" s="1">
        <v>308800</v>
      </c>
      <c r="S88" s="1">
        <v>36.106099999999998</v>
      </c>
      <c r="T88" s="1">
        <v>34.747300000000003</v>
      </c>
      <c r="U88" s="1">
        <v>39.296799999999998</v>
      </c>
      <c r="V88" s="1">
        <v>41.0685</v>
      </c>
      <c r="W88" s="1">
        <v>0.90983599999999998</v>
      </c>
      <c r="X88" s="1">
        <v>0.90297300000000003</v>
      </c>
      <c r="Y88" s="1">
        <v>0.916126</v>
      </c>
      <c r="Z88" s="1">
        <v>0.94472199999999995</v>
      </c>
    </row>
    <row r="89" spans="2:26" x14ac:dyDescent="0.2">
      <c r="B89" s="2">
        <v>85</v>
      </c>
      <c r="C89" s="2">
        <v>85</v>
      </c>
      <c r="D89" s="2" t="s">
        <v>15</v>
      </c>
      <c r="E89" s="2">
        <v>35</v>
      </c>
      <c r="F89" s="1">
        <v>305256</v>
      </c>
      <c r="G89" s="1">
        <v>36.180500000000002</v>
      </c>
      <c r="H89" s="1">
        <v>34.820999999999998</v>
      </c>
      <c r="I89" s="1">
        <v>39.348799999999997</v>
      </c>
      <c r="J89" s="1">
        <v>41.1691</v>
      </c>
      <c r="K89" s="1">
        <v>0.91068099999999996</v>
      </c>
      <c r="L89" s="1">
        <v>0.90372300000000005</v>
      </c>
      <c r="M89" s="1">
        <v>0.91703299999999999</v>
      </c>
      <c r="N89" s="1">
        <v>0.94607600000000003</v>
      </c>
      <c r="Q89" s="2">
        <v>35</v>
      </c>
      <c r="R89" s="1">
        <v>305256</v>
      </c>
      <c r="S89" s="1">
        <v>36.180500000000002</v>
      </c>
      <c r="T89" s="1">
        <v>34.820999999999998</v>
      </c>
      <c r="U89" s="1">
        <v>39.348799999999997</v>
      </c>
      <c r="V89" s="1">
        <v>41.1691</v>
      </c>
      <c r="W89" s="1">
        <v>0.91068099999999996</v>
      </c>
      <c r="X89" s="1">
        <v>0.90372300000000005</v>
      </c>
      <c r="Y89" s="1">
        <v>0.91703299999999999</v>
      </c>
      <c r="Z89" s="1">
        <v>0.94607600000000003</v>
      </c>
    </row>
    <row r="90" spans="2:26" x14ac:dyDescent="0.2">
      <c r="B90" s="2">
        <v>86</v>
      </c>
      <c r="C90" s="2">
        <v>86</v>
      </c>
      <c r="D90" s="2" t="s">
        <v>15</v>
      </c>
      <c r="E90" s="2">
        <v>35</v>
      </c>
      <c r="F90" s="1">
        <v>303696</v>
      </c>
      <c r="G90" s="1">
        <v>36.2074</v>
      </c>
      <c r="H90" s="1">
        <v>34.857100000000003</v>
      </c>
      <c r="I90" s="1">
        <v>39.3215</v>
      </c>
      <c r="J90" s="1">
        <v>41.195</v>
      </c>
      <c r="K90" s="1">
        <v>0.91067500000000001</v>
      </c>
      <c r="L90" s="1">
        <v>0.90371400000000002</v>
      </c>
      <c r="M90" s="1">
        <v>0.91686800000000002</v>
      </c>
      <c r="N90" s="1">
        <v>0.94625199999999998</v>
      </c>
      <c r="Q90" s="2">
        <v>35</v>
      </c>
      <c r="R90" s="1">
        <v>303696</v>
      </c>
      <c r="S90" s="1">
        <v>36.2074</v>
      </c>
      <c r="T90" s="1">
        <v>34.857100000000003</v>
      </c>
      <c r="U90" s="1">
        <v>39.3215</v>
      </c>
      <c r="V90" s="1">
        <v>41.195</v>
      </c>
      <c r="W90" s="1">
        <v>0.91067500000000001</v>
      </c>
      <c r="X90" s="1">
        <v>0.90371400000000002</v>
      </c>
      <c r="Y90" s="1">
        <v>0.91686800000000002</v>
      </c>
      <c r="Z90" s="1">
        <v>0.94625199999999998</v>
      </c>
    </row>
    <row r="91" spans="2:26" x14ac:dyDescent="0.2">
      <c r="B91" s="2">
        <v>87</v>
      </c>
      <c r="C91" s="2">
        <v>87</v>
      </c>
      <c r="D91" s="2" t="s">
        <v>15</v>
      </c>
      <c r="E91" s="2">
        <v>35</v>
      </c>
      <c r="F91" s="1">
        <v>300688</v>
      </c>
      <c r="G91" s="1">
        <v>36.278300000000002</v>
      </c>
      <c r="H91" s="1">
        <v>34.931800000000003</v>
      </c>
      <c r="I91" s="1">
        <v>39.387999999999998</v>
      </c>
      <c r="J91" s="1">
        <v>41.247700000000002</v>
      </c>
      <c r="K91" s="1">
        <v>0.91129400000000005</v>
      </c>
      <c r="L91" s="1">
        <v>0.904142</v>
      </c>
      <c r="M91" s="1">
        <v>0.91827000000000003</v>
      </c>
      <c r="N91" s="1">
        <v>0.94722600000000001</v>
      </c>
      <c r="Q91" s="2">
        <v>35</v>
      </c>
      <c r="R91" s="1">
        <v>300688</v>
      </c>
      <c r="S91" s="1">
        <v>36.278300000000002</v>
      </c>
      <c r="T91" s="1">
        <v>34.931800000000003</v>
      </c>
      <c r="U91" s="1">
        <v>39.387999999999998</v>
      </c>
      <c r="V91" s="1">
        <v>41.247700000000002</v>
      </c>
      <c r="W91" s="1">
        <v>0.91129400000000005</v>
      </c>
      <c r="X91" s="1">
        <v>0.904142</v>
      </c>
      <c r="Y91" s="1">
        <v>0.91827000000000003</v>
      </c>
      <c r="Z91" s="1">
        <v>0.94722600000000001</v>
      </c>
    </row>
    <row r="92" spans="2:26" x14ac:dyDescent="0.2">
      <c r="B92" s="2">
        <v>88</v>
      </c>
      <c r="C92" s="2">
        <v>88</v>
      </c>
      <c r="D92" s="2" t="s">
        <v>15</v>
      </c>
      <c r="E92" s="2">
        <v>34</v>
      </c>
      <c r="F92" s="1">
        <v>301344</v>
      </c>
      <c r="G92" s="1">
        <v>36.314399999999999</v>
      </c>
      <c r="H92" s="1">
        <v>34.962499999999999</v>
      </c>
      <c r="I92" s="1">
        <v>39.441499999999998</v>
      </c>
      <c r="J92" s="1">
        <v>41.298499999999997</v>
      </c>
      <c r="K92" s="1">
        <v>0.91181900000000005</v>
      </c>
      <c r="L92" s="1">
        <v>0.90461100000000005</v>
      </c>
      <c r="M92" s="1">
        <v>0.91892200000000002</v>
      </c>
      <c r="N92" s="1">
        <v>0.94796400000000003</v>
      </c>
      <c r="Q92" s="2">
        <v>34</v>
      </c>
      <c r="R92" s="1">
        <v>301344</v>
      </c>
      <c r="S92" s="1">
        <v>36.314399999999999</v>
      </c>
      <c r="T92" s="1">
        <v>34.962499999999999</v>
      </c>
      <c r="U92" s="1">
        <v>39.441499999999998</v>
      </c>
      <c r="V92" s="1">
        <v>41.298499999999997</v>
      </c>
      <c r="W92" s="1">
        <v>0.91181900000000005</v>
      </c>
      <c r="X92" s="1">
        <v>0.90461100000000005</v>
      </c>
      <c r="Y92" s="1">
        <v>0.91892200000000002</v>
      </c>
      <c r="Z92" s="1">
        <v>0.94796400000000003</v>
      </c>
    </row>
    <row r="93" spans="2:26" x14ac:dyDescent="0.2">
      <c r="B93" s="2">
        <v>89</v>
      </c>
      <c r="C93" s="2">
        <v>89</v>
      </c>
      <c r="D93" s="2" t="s">
        <v>15</v>
      </c>
      <c r="E93" s="2">
        <v>34</v>
      </c>
      <c r="F93" s="1">
        <v>303368</v>
      </c>
      <c r="G93" s="1">
        <v>36.311199999999999</v>
      </c>
      <c r="H93" s="1">
        <v>34.961199999999998</v>
      </c>
      <c r="I93" s="1">
        <v>39.440399999999997</v>
      </c>
      <c r="J93" s="1">
        <v>41.281399999999998</v>
      </c>
      <c r="K93" s="1">
        <v>0.91256800000000005</v>
      </c>
      <c r="L93" s="1">
        <v>0.90580300000000002</v>
      </c>
      <c r="M93" s="1">
        <v>0.91844400000000004</v>
      </c>
      <c r="N93" s="1">
        <v>0.94728800000000002</v>
      </c>
      <c r="Q93" s="2">
        <v>34</v>
      </c>
      <c r="R93" s="1">
        <v>303368</v>
      </c>
      <c r="S93" s="1">
        <v>36.311199999999999</v>
      </c>
      <c r="T93" s="1">
        <v>34.961199999999998</v>
      </c>
      <c r="U93" s="1">
        <v>39.440399999999997</v>
      </c>
      <c r="V93" s="1">
        <v>41.281399999999998</v>
      </c>
      <c r="W93" s="1">
        <v>0.91256800000000005</v>
      </c>
      <c r="X93" s="1">
        <v>0.90580300000000002</v>
      </c>
      <c r="Y93" s="1">
        <v>0.91844400000000004</v>
      </c>
      <c r="Z93" s="1">
        <v>0.94728800000000002</v>
      </c>
    </row>
    <row r="94" spans="2:26" x14ac:dyDescent="0.2">
      <c r="B94" s="2">
        <v>90</v>
      </c>
      <c r="C94" s="2">
        <v>90</v>
      </c>
      <c r="D94" s="2" t="s">
        <v>15</v>
      </c>
      <c r="E94" s="2">
        <v>34</v>
      </c>
      <c r="F94" s="1">
        <v>338904</v>
      </c>
      <c r="G94" s="1">
        <v>36.738799999999998</v>
      </c>
      <c r="H94" s="1">
        <v>35.482399999999998</v>
      </c>
      <c r="I94" s="1">
        <v>39.585999999999999</v>
      </c>
      <c r="J94" s="1">
        <v>41.430500000000002</v>
      </c>
      <c r="K94" s="1">
        <v>0.91929400000000006</v>
      </c>
      <c r="L94" s="1">
        <v>0.91418299999999997</v>
      </c>
      <c r="M94" s="1">
        <v>0.920512</v>
      </c>
      <c r="N94" s="1">
        <v>0.94874400000000003</v>
      </c>
      <c r="Q94" s="2">
        <v>34</v>
      </c>
      <c r="R94" s="1">
        <v>338904</v>
      </c>
      <c r="S94" s="1">
        <v>36.738799999999998</v>
      </c>
      <c r="T94" s="1">
        <v>35.482399999999998</v>
      </c>
      <c r="U94" s="1">
        <v>39.585999999999999</v>
      </c>
      <c r="V94" s="1">
        <v>41.430500000000002</v>
      </c>
      <c r="W94" s="1">
        <v>0.91929400000000006</v>
      </c>
      <c r="X94" s="1">
        <v>0.91418299999999997</v>
      </c>
      <c r="Y94" s="1">
        <v>0.920512</v>
      </c>
      <c r="Z94" s="1">
        <v>0.94874400000000003</v>
      </c>
    </row>
    <row r="95" spans="2:26" x14ac:dyDescent="0.2">
      <c r="B95" s="2">
        <v>91</v>
      </c>
      <c r="C95" s="2">
        <v>91</v>
      </c>
      <c r="D95" s="2" t="s">
        <v>15</v>
      </c>
      <c r="E95" s="2">
        <v>34</v>
      </c>
      <c r="F95" s="1">
        <v>337888</v>
      </c>
      <c r="G95" s="1">
        <v>36.7348</v>
      </c>
      <c r="H95" s="1">
        <v>35.454999999999998</v>
      </c>
      <c r="I95" s="1">
        <v>39.662700000000001</v>
      </c>
      <c r="J95" s="1">
        <v>41.485700000000001</v>
      </c>
      <c r="K95" s="1">
        <v>0.91892799999999997</v>
      </c>
      <c r="L95" s="1">
        <v>0.91329899999999997</v>
      </c>
      <c r="M95" s="1">
        <v>0.92201500000000003</v>
      </c>
      <c r="N95" s="1">
        <v>0.94961200000000001</v>
      </c>
      <c r="Q95" s="2">
        <v>34</v>
      </c>
      <c r="R95" s="1">
        <v>337888</v>
      </c>
      <c r="S95" s="1">
        <v>36.7348</v>
      </c>
      <c r="T95" s="1">
        <v>35.454999999999998</v>
      </c>
      <c r="U95" s="1">
        <v>39.662700000000001</v>
      </c>
      <c r="V95" s="1">
        <v>41.485700000000001</v>
      </c>
      <c r="W95" s="1">
        <v>0.91892799999999997</v>
      </c>
      <c r="X95" s="1">
        <v>0.91329899999999997</v>
      </c>
      <c r="Y95" s="1">
        <v>0.92201500000000003</v>
      </c>
      <c r="Z95" s="1">
        <v>0.94961200000000001</v>
      </c>
    </row>
    <row r="96" spans="2:26" x14ac:dyDescent="0.2">
      <c r="B96" s="2">
        <v>92</v>
      </c>
      <c r="C96" s="2">
        <v>92</v>
      </c>
      <c r="D96" s="2" t="s">
        <v>15</v>
      </c>
      <c r="E96" s="2">
        <v>34</v>
      </c>
      <c r="F96" s="1">
        <v>342168</v>
      </c>
      <c r="G96" s="1">
        <v>36.700899999999997</v>
      </c>
      <c r="H96" s="1">
        <v>35.426600000000001</v>
      </c>
      <c r="I96" s="1">
        <v>39.640099999999997</v>
      </c>
      <c r="J96" s="1">
        <v>41.407899999999998</v>
      </c>
      <c r="K96" s="1">
        <v>0.91897799999999996</v>
      </c>
      <c r="L96" s="1">
        <v>0.91371800000000003</v>
      </c>
      <c r="M96" s="1">
        <v>0.92142000000000002</v>
      </c>
      <c r="N96" s="1">
        <v>0.948098</v>
      </c>
      <c r="Q96" s="2">
        <v>34</v>
      </c>
      <c r="R96" s="1">
        <v>342168</v>
      </c>
      <c r="S96" s="1">
        <v>36.700899999999997</v>
      </c>
      <c r="T96" s="1">
        <v>35.426600000000001</v>
      </c>
      <c r="U96" s="1">
        <v>39.640099999999997</v>
      </c>
      <c r="V96" s="1">
        <v>41.407899999999998</v>
      </c>
      <c r="W96" s="1">
        <v>0.91897799999999996</v>
      </c>
      <c r="X96" s="1">
        <v>0.91371800000000003</v>
      </c>
      <c r="Y96" s="1">
        <v>0.92142000000000002</v>
      </c>
      <c r="Z96" s="1">
        <v>0.948098</v>
      </c>
    </row>
    <row r="97" spans="2:26" x14ac:dyDescent="0.2">
      <c r="B97" s="2">
        <v>93</v>
      </c>
      <c r="C97" s="2">
        <v>93</v>
      </c>
      <c r="D97" s="2" t="s">
        <v>15</v>
      </c>
      <c r="E97" s="2">
        <v>34</v>
      </c>
      <c r="F97" s="1">
        <v>344176</v>
      </c>
      <c r="G97" s="1">
        <v>36.593899999999998</v>
      </c>
      <c r="H97" s="1">
        <v>35.326099999999997</v>
      </c>
      <c r="I97" s="1">
        <v>39.584699999999998</v>
      </c>
      <c r="J97" s="1">
        <v>41.2102</v>
      </c>
      <c r="K97" s="1">
        <v>0.91883700000000001</v>
      </c>
      <c r="L97" s="1">
        <v>0.91397700000000004</v>
      </c>
      <c r="M97" s="1">
        <v>0.92071499999999995</v>
      </c>
      <c r="N97" s="1">
        <v>0.94611500000000004</v>
      </c>
      <c r="Q97" s="2">
        <v>34</v>
      </c>
      <c r="R97" s="1">
        <v>344176</v>
      </c>
      <c r="S97" s="1">
        <v>36.593899999999998</v>
      </c>
      <c r="T97" s="1">
        <v>35.326099999999997</v>
      </c>
      <c r="U97" s="1">
        <v>39.584699999999998</v>
      </c>
      <c r="V97" s="1">
        <v>41.2102</v>
      </c>
      <c r="W97" s="1">
        <v>0.91883700000000001</v>
      </c>
      <c r="X97" s="1">
        <v>0.91397700000000004</v>
      </c>
      <c r="Y97" s="1">
        <v>0.92071499999999995</v>
      </c>
      <c r="Z97" s="1">
        <v>0.94611500000000004</v>
      </c>
    </row>
    <row r="98" spans="2:26" x14ac:dyDescent="0.2">
      <c r="B98" s="2">
        <v>94</v>
      </c>
      <c r="C98" s="2">
        <v>94</v>
      </c>
      <c r="D98" s="2" t="s">
        <v>15</v>
      </c>
      <c r="E98" s="2">
        <v>34</v>
      </c>
      <c r="F98" s="1">
        <v>347704</v>
      </c>
      <c r="G98" s="1">
        <v>36.549799999999998</v>
      </c>
      <c r="H98" s="1">
        <v>35.276499999999999</v>
      </c>
      <c r="I98" s="1">
        <v>39.593000000000004</v>
      </c>
      <c r="J98" s="1">
        <v>41.146599999999999</v>
      </c>
      <c r="K98" s="1">
        <v>0.91900700000000002</v>
      </c>
      <c r="L98" s="1">
        <v>0.914377</v>
      </c>
      <c r="M98" s="1">
        <v>0.92054199999999997</v>
      </c>
      <c r="N98" s="1">
        <v>0.94525199999999998</v>
      </c>
      <c r="Q98" s="2">
        <v>34</v>
      </c>
      <c r="R98" s="1">
        <v>347704</v>
      </c>
      <c r="S98" s="1">
        <v>36.549799999999998</v>
      </c>
      <c r="T98" s="1">
        <v>35.276499999999999</v>
      </c>
      <c r="U98" s="1">
        <v>39.593000000000004</v>
      </c>
      <c r="V98" s="1">
        <v>41.146599999999999</v>
      </c>
      <c r="W98" s="1">
        <v>0.91900700000000002</v>
      </c>
      <c r="X98" s="1">
        <v>0.914377</v>
      </c>
      <c r="Y98" s="1">
        <v>0.92054199999999997</v>
      </c>
      <c r="Z98" s="1">
        <v>0.94525199999999998</v>
      </c>
    </row>
    <row r="99" spans="2:26" x14ac:dyDescent="0.2">
      <c r="B99" s="2">
        <v>95</v>
      </c>
      <c r="C99" s="2">
        <v>95</v>
      </c>
      <c r="D99" s="2" t="s">
        <v>15</v>
      </c>
      <c r="E99" s="2">
        <v>34</v>
      </c>
      <c r="F99" s="1">
        <v>353504</v>
      </c>
      <c r="G99" s="1">
        <v>36.487000000000002</v>
      </c>
      <c r="H99" s="1">
        <v>35.193199999999997</v>
      </c>
      <c r="I99" s="1">
        <v>39.607300000000002</v>
      </c>
      <c r="J99" s="1">
        <v>41.128999999999998</v>
      </c>
      <c r="K99" s="1">
        <v>0.91863499999999998</v>
      </c>
      <c r="L99" s="1">
        <v>0.91384399999999999</v>
      </c>
      <c r="M99" s="1">
        <v>0.92106600000000005</v>
      </c>
      <c r="N99" s="1">
        <v>0.94494599999999995</v>
      </c>
      <c r="Q99" s="2">
        <v>34</v>
      </c>
      <c r="R99" s="1">
        <v>353504</v>
      </c>
      <c r="S99" s="1">
        <v>36.487000000000002</v>
      </c>
      <c r="T99" s="1">
        <v>35.193199999999997</v>
      </c>
      <c r="U99" s="1">
        <v>39.607300000000002</v>
      </c>
      <c r="V99" s="1">
        <v>41.128999999999998</v>
      </c>
      <c r="W99" s="1">
        <v>0.91863499999999998</v>
      </c>
      <c r="X99" s="1">
        <v>0.91384399999999999</v>
      </c>
      <c r="Y99" s="1">
        <v>0.92106600000000005</v>
      </c>
      <c r="Z99" s="1">
        <v>0.94494599999999995</v>
      </c>
    </row>
    <row r="100" spans="2:26" x14ac:dyDescent="0.2">
      <c r="B100" s="2">
        <v>96</v>
      </c>
      <c r="C100" s="2">
        <v>96</v>
      </c>
      <c r="D100" s="2" t="s">
        <v>15</v>
      </c>
      <c r="E100" s="2">
        <v>34</v>
      </c>
      <c r="F100" s="1">
        <v>353840</v>
      </c>
      <c r="G100" s="1">
        <v>36.441000000000003</v>
      </c>
      <c r="H100" s="1">
        <v>35.155299999999997</v>
      </c>
      <c r="I100" s="1">
        <v>39.506799999999998</v>
      </c>
      <c r="J100" s="1">
        <v>41.089500000000001</v>
      </c>
      <c r="K100" s="1">
        <v>0.91827199999999998</v>
      </c>
      <c r="L100" s="1">
        <v>0.913775</v>
      </c>
      <c r="M100" s="1">
        <v>0.91924499999999998</v>
      </c>
      <c r="N100" s="1">
        <v>0.94427700000000003</v>
      </c>
      <c r="Q100" s="2">
        <v>34</v>
      </c>
      <c r="R100" s="1">
        <v>353840</v>
      </c>
      <c r="S100" s="1">
        <v>36.441000000000003</v>
      </c>
      <c r="T100" s="1">
        <v>35.155299999999997</v>
      </c>
      <c r="U100" s="1">
        <v>39.506799999999998</v>
      </c>
      <c r="V100" s="1">
        <v>41.089500000000001</v>
      </c>
      <c r="W100" s="1">
        <v>0.91827199999999998</v>
      </c>
      <c r="X100" s="1">
        <v>0.913775</v>
      </c>
      <c r="Y100" s="1">
        <v>0.91924499999999998</v>
      </c>
      <c r="Z100" s="1">
        <v>0.94427700000000003</v>
      </c>
    </row>
    <row r="101" spans="2:26" x14ac:dyDescent="0.2">
      <c r="B101" s="2">
        <v>97</v>
      </c>
      <c r="C101" s="2">
        <v>97</v>
      </c>
      <c r="D101" s="2" t="s">
        <v>15</v>
      </c>
      <c r="E101" s="2">
        <v>34</v>
      </c>
      <c r="F101" s="1">
        <v>353592</v>
      </c>
      <c r="G101" s="1">
        <v>36.465499999999999</v>
      </c>
      <c r="H101" s="1">
        <v>35.167700000000004</v>
      </c>
      <c r="I101" s="1">
        <v>39.5291</v>
      </c>
      <c r="J101" s="1">
        <v>41.1892</v>
      </c>
      <c r="K101" s="1">
        <v>0.91860799999999998</v>
      </c>
      <c r="L101" s="1">
        <v>0.913937</v>
      </c>
      <c r="M101" s="1">
        <v>0.91972600000000004</v>
      </c>
      <c r="N101" s="1">
        <v>0.94550999999999996</v>
      </c>
      <c r="Q101" s="2">
        <v>34</v>
      </c>
      <c r="R101" s="1">
        <v>353592</v>
      </c>
      <c r="S101" s="1">
        <v>36.465499999999999</v>
      </c>
      <c r="T101" s="1">
        <v>35.167700000000004</v>
      </c>
      <c r="U101" s="1">
        <v>39.5291</v>
      </c>
      <c r="V101" s="1">
        <v>41.1892</v>
      </c>
      <c r="W101" s="1">
        <v>0.91860799999999998</v>
      </c>
      <c r="X101" s="1">
        <v>0.913937</v>
      </c>
      <c r="Y101" s="1">
        <v>0.91972600000000004</v>
      </c>
      <c r="Z101" s="1">
        <v>0.94550999999999996</v>
      </c>
    </row>
    <row r="102" spans="2:26" x14ac:dyDescent="0.2">
      <c r="B102" s="2">
        <v>98</v>
      </c>
      <c r="C102" s="2">
        <v>98</v>
      </c>
      <c r="D102" s="2" t="s">
        <v>15</v>
      </c>
      <c r="E102" s="2">
        <v>34</v>
      </c>
      <c r="F102" s="1">
        <v>353408</v>
      </c>
      <c r="G102" s="1">
        <v>36.502200000000002</v>
      </c>
      <c r="H102" s="1">
        <v>35.184800000000003</v>
      </c>
      <c r="I102" s="1">
        <v>39.587600000000002</v>
      </c>
      <c r="J102" s="1">
        <v>41.3215</v>
      </c>
      <c r="K102" s="1">
        <v>0.91911799999999999</v>
      </c>
      <c r="L102" s="1">
        <v>0.91414600000000001</v>
      </c>
      <c r="M102" s="1">
        <v>0.92106200000000005</v>
      </c>
      <c r="N102" s="1">
        <v>0.94700399999999996</v>
      </c>
      <c r="Q102" s="2">
        <v>34</v>
      </c>
      <c r="R102" s="1">
        <v>353408</v>
      </c>
      <c r="S102" s="1">
        <v>36.502200000000002</v>
      </c>
      <c r="T102" s="1">
        <v>35.184800000000003</v>
      </c>
      <c r="U102" s="1">
        <v>39.587600000000002</v>
      </c>
      <c r="V102" s="1">
        <v>41.3215</v>
      </c>
      <c r="W102" s="1">
        <v>0.91911799999999999</v>
      </c>
      <c r="X102" s="1">
        <v>0.91414600000000001</v>
      </c>
      <c r="Y102" s="1">
        <v>0.92106200000000005</v>
      </c>
      <c r="Z102" s="1">
        <v>0.94700399999999996</v>
      </c>
    </row>
    <row r="103" spans="2:26" x14ac:dyDescent="0.2">
      <c r="B103" s="2">
        <v>99</v>
      </c>
      <c r="C103" s="2">
        <v>99</v>
      </c>
      <c r="D103" s="2" t="s">
        <v>15</v>
      </c>
      <c r="E103" s="2">
        <v>34</v>
      </c>
      <c r="F103" s="1">
        <v>353720</v>
      </c>
      <c r="G103" s="1">
        <v>36.482100000000003</v>
      </c>
      <c r="H103" s="1">
        <v>35.181600000000003</v>
      </c>
      <c r="I103" s="1">
        <v>39.543999999999997</v>
      </c>
      <c r="J103" s="1">
        <v>41.222900000000003</v>
      </c>
      <c r="K103" s="1">
        <v>0.91948099999999999</v>
      </c>
      <c r="L103" s="1">
        <v>0.91494600000000004</v>
      </c>
      <c r="M103" s="1">
        <v>0.92006399999999999</v>
      </c>
      <c r="N103" s="1">
        <v>0.946106</v>
      </c>
      <c r="Q103" s="2">
        <v>34</v>
      </c>
      <c r="R103" s="1">
        <v>353720</v>
      </c>
      <c r="S103" s="1">
        <v>36.482100000000003</v>
      </c>
      <c r="T103" s="1">
        <v>35.181600000000003</v>
      </c>
      <c r="U103" s="1">
        <v>39.543999999999997</v>
      </c>
      <c r="V103" s="1">
        <v>41.222900000000003</v>
      </c>
      <c r="W103" s="1">
        <v>0.91948099999999999</v>
      </c>
      <c r="X103" s="1">
        <v>0.91494600000000004</v>
      </c>
      <c r="Y103" s="1">
        <v>0.92006399999999999</v>
      </c>
      <c r="Z103" s="1">
        <v>0.946106</v>
      </c>
    </row>
    <row r="104" spans="2:26" x14ac:dyDescent="0.2">
      <c r="B104" s="2">
        <v>100</v>
      </c>
      <c r="C104" s="2">
        <v>100</v>
      </c>
      <c r="D104" s="2" t="s">
        <v>15</v>
      </c>
      <c r="E104" s="2">
        <v>35</v>
      </c>
      <c r="F104" s="1">
        <v>313112</v>
      </c>
      <c r="G104" s="1">
        <v>36.012900000000002</v>
      </c>
      <c r="H104" s="1">
        <v>34.631</v>
      </c>
      <c r="I104" s="1">
        <v>39.265999999999998</v>
      </c>
      <c r="J104" s="1">
        <v>41.051099999999998</v>
      </c>
      <c r="K104" s="1">
        <v>0.91165399999999996</v>
      </c>
      <c r="L104" s="1">
        <v>0.90531600000000001</v>
      </c>
      <c r="M104" s="1">
        <v>0.91656000000000004</v>
      </c>
      <c r="N104" s="1">
        <v>0.94477699999999998</v>
      </c>
      <c r="Q104" s="2">
        <v>35</v>
      </c>
      <c r="R104" s="1">
        <v>313112</v>
      </c>
      <c r="S104" s="1">
        <v>36.012900000000002</v>
      </c>
      <c r="T104" s="1">
        <v>34.631</v>
      </c>
      <c r="U104" s="1">
        <v>39.265999999999998</v>
      </c>
      <c r="V104" s="1">
        <v>41.051099999999998</v>
      </c>
      <c r="W104" s="1">
        <v>0.91165399999999996</v>
      </c>
      <c r="X104" s="1">
        <v>0.90531600000000001</v>
      </c>
      <c r="Y104" s="1">
        <v>0.91656000000000004</v>
      </c>
      <c r="Z104" s="1">
        <v>0.94477699999999998</v>
      </c>
    </row>
    <row r="105" spans="2:26" x14ac:dyDescent="0.2">
      <c r="B105" s="2">
        <v>101</v>
      </c>
      <c r="C105" s="2">
        <v>101</v>
      </c>
      <c r="D105" s="2" t="s">
        <v>15</v>
      </c>
      <c r="E105" s="2">
        <v>35</v>
      </c>
      <c r="F105" s="1">
        <v>307936</v>
      </c>
      <c r="G105" s="1">
        <v>36.174999999999997</v>
      </c>
      <c r="H105" s="1">
        <v>34.8095</v>
      </c>
      <c r="I105" s="1">
        <v>39.348399999999998</v>
      </c>
      <c r="J105" s="1">
        <v>41.194200000000002</v>
      </c>
      <c r="K105" s="1">
        <v>0.91216299999999995</v>
      </c>
      <c r="L105" s="1">
        <v>0.90541400000000005</v>
      </c>
      <c r="M105" s="1">
        <v>0.91813599999999995</v>
      </c>
      <c r="N105" s="1">
        <v>0.946685</v>
      </c>
      <c r="Q105" s="2">
        <v>35</v>
      </c>
      <c r="R105" s="1">
        <v>307936</v>
      </c>
      <c r="S105" s="1">
        <v>36.174999999999997</v>
      </c>
      <c r="T105" s="1">
        <v>34.8095</v>
      </c>
      <c r="U105" s="1">
        <v>39.348399999999998</v>
      </c>
      <c r="V105" s="1">
        <v>41.194200000000002</v>
      </c>
      <c r="W105" s="1">
        <v>0.91216299999999995</v>
      </c>
      <c r="X105" s="1">
        <v>0.90541400000000005</v>
      </c>
      <c r="Y105" s="1">
        <v>0.91813599999999995</v>
      </c>
      <c r="Z105" s="1">
        <v>0.946685</v>
      </c>
    </row>
    <row r="106" spans="2:26" x14ac:dyDescent="0.2">
      <c r="B106" s="2">
        <v>102</v>
      </c>
      <c r="C106" s="2">
        <v>102</v>
      </c>
      <c r="D106" s="2" t="s">
        <v>15</v>
      </c>
      <c r="E106" s="2">
        <v>35</v>
      </c>
      <c r="F106" s="1">
        <v>303792</v>
      </c>
      <c r="G106" s="1">
        <v>36.212000000000003</v>
      </c>
      <c r="H106" s="1">
        <v>34.844700000000003</v>
      </c>
      <c r="I106" s="1">
        <v>39.397199999999998</v>
      </c>
      <c r="J106" s="1">
        <v>41.231099999999998</v>
      </c>
      <c r="K106" s="1">
        <v>0.91178499999999996</v>
      </c>
      <c r="L106" s="1">
        <v>0.90475799999999995</v>
      </c>
      <c r="M106" s="1">
        <v>0.91881500000000005</v>
      </c>
      <c r="N106" s="1">
        <v>0.94691199999999998</v>
      </c>
      <c r="Q106" s="2">
        <v>35</v>
      </c>
      <c r="R106" s="1">
        <v>303792</v>
      </c>
      <c r="S106" s="1">
        <v>36.212000000000003</v>
      </c>
      <c r="T106" s="1">
        <v>34.844700000000003</v>
      </c>
      <c r="U106" s="1">
        <v>39.397199999999998</v>
      </c>
      <c r="V106" s="1">
        <v>41.231099999999998</v>
      </c>
      <c r="W106" s="1">
        <v>0.91178499999999996</v>
      </c>
      <c r="X106" s="1">
        <v>0.90475799999999995</v>
      </c>
      <c r="Y106" s="1">
        <v>0.91881500000000005</v>
      </c>
      <c r="Z106" s="1">
        <v>0.94691199999999998</v>
      </c>
    </row>
    <row r="107" spans="2:26" x14ac:dyDescent="0.2">
      <c r="B107" s="2">
        <v>103</v>
      </c>
      <c r="C107" s="2">
        <v>103</v>
      </c>
      <c r="D107" s="2" t="s">
        <v>15</v>
      </c>
      <c r="E107" s="2">
        <v>35</v>
      </c>
      <c r="F107" s="1">
        <v>304640</v>
      </c>
      <c r="G107" s="1">
        <v>36.238799999999998</v>
      </c>
      <c r="H107" s="1">
        <v>34.894300000000001</v>
      </c>
      <c r="I107" s="1">
        <v>39.369900000000001</v>
      </c>
      <c r="J107" s="1">
        <v>41.174599999999998</v>
      </c>
      <c r="K107" s="1">
        <v>0.91151499999999996</v>
      </c>
      <c r="L107" s="1">
        <v>0.90466100000000005</v>
      </c>
      <c r="M107" s="1">
        <v>0.91815500000000005</v>
      </c>
      <c r="N107" s="1">
        <v>0.94599999999999995</v>
      </c>
      <c r="Q107" s="2">
        <v>35</v>
      </c>
      <c r="R107" s="1">
        <v>304640</v>
      </c>
      <c r="S107" s="1">
        <v>36.238799999999998</v>
      </c>
      <c r="T107" s="1">
        <v>34.894300000000001</v>
      </c>
      <c r="U107" s="1">
        <v>39.369900000000001</v>
      </c>
      <c r="V107" s="1">
        <v>41.174599999999998</v>
      </c>
      <c r="W107" s="1">
        <v>0.91151499999999996</v>
      </c>
      <c r="X107" s="1">
        <v>0.90466100000000005</v>
      </c>
      <c r="Y107" s="1">
        <v>0.91815500000000005</v>
      </c>
      <c r="Z107" s="1">
        <v>0.94599999999999995</v>
      </c>
    </row>
    <row r="108" spans="2:26" x14ac:dyDescent="0.2">
      <c r="B108" s="2">
        <v>104</v>
      </c>
      <c r="C108" s="2">
        <v>104</v>
      </c>
      <c r="D108" s="2" t="s">
        <v>15</v>
      </c>
      <c r="E108" s="2">
        <v>34</v>
      </c>
      <c r="F108" s="1">
        <v>344560</v>
      </c>
      <c r="G108" s="1">
        <v>36.703000000000003</v>
      </c>
      <c r="H108" s="1">
        <v>35.453699999999998</v>
      </c>
      <c r="I108" s="1">
        <v>39.5944</v>
      </c>
      <c r="J108" s="1">
        <v>41.307499999999997</v>
      </c>
      <c r="K108" s="1">
        <v>0.91869400000000001</v>
      </c>
      <c r="L108" s="1">
        <v>0.91361599999999998</v>
      </c>
      <c r="M108" s="1">
        <v>0.92075700000000005</v>
      </c>
      <c r="N108" s="1">
        <v>0.94709399999999999</v>
      </c>
      <c r="Q108" s="2">
        <v>34</v>
      </c>
      <c r="R108" s="1">
        <v>344560</v>
      </c>
      <c r="S108" s="1">
        <v>36.703000000000003</v>
      </c>
      <c r="T108" s="1">
        <v>35.453699999999998</v>
      </c>
      <c r="U108" s="1">
        <v>39.5944</v>
      </c>
      <c r="V108" s="1">
        <v>41.307499999999997</v>
      </c>
      <c r="W108" s="1">
        <v>0.91869400000000001</v>
      </c>
      <c r="X108" s="1">
        <v>0.91361599999999998</v>
      </c>
      <c r="Y108" s="1">
        <v>0.92075700000000005</v>
      </c>
      <c r="Z108" s="1">
        <v>0.94709399999999999</v>
      </c>
    </row>
    <row r="109" spans="2:26" x14ac:dyDescent="0.2">
      <c r="B109" s="2">
        <v>105</v>
      </c>
      <c r="C109" s="2">
        <v>105</v>
      </c>
      <c r="D109" s="2" t="s">
        <v>15</v>
      </c>
      <c r="E109" s="2">
        <v>34</v>
      </c>
      <c r="F109" s="1">
        <v>341840</v>
      </c>
      <c r="G109" s="1">
        <v>36.766100000000002</v>
      </c>
      <c r="H109" s="1">
        <v>35.481200000000001</v>
      </c>
      <c r="I109" s="1">
        <v>39.732300000000002</v>
      </c>
      <c r="J109" s="1">
        <v>41.508800000000001</v>
      </c>
      <c r="K109" s="1">
        <v>0.91919099999999998</v>
      </c>
      <c r="L109" s="1">
        <v>0.913524</v>
      </c>
      <c r="M109" s="1">
        <v>0.923064</v>
      </c>
      <c r="N109" s="1">
        <v>0.949326</v>
      </c>
      <c r="Q109" s="2">
        <v>34</v>
      </c>
      <c r="R109" s="1">
        <v>341840</v>
      </c>
      <c r="S109" s="1">
        <v>36.766100000000002</v>
      </c>
      <c r="T109" s="1">
        <v>35.481200000000001</v>
      </c>
      <c r="U109" s="1">
        <v>39.732300000000002</v>
      </c>
      <c r="V109" s="1">
        <v>41.508800000000001</v>
      </c>
      <c r="W109" s="1">
        <v>0.91919099999999998</v>
      </c>
      <c r="X109" s="1">
        <v>0.913524</v>
      </c>
      <c r="Y109" s="1">
        <v>0.923064</v>
      </c>
      <c r="Z109" s="1">
        <v>0.949326</v>
      </c>
    </row>
    <row r="110" spans="2:26" x14ac:dyDescent="0.2">
      <c r="B110" s="2">
        <v>106</v>
      </c>
      <c r="C110" s="2">
        <v>106</v>
      </c>
      <c r="D110" s="2" t="s">
        <v>15</v>
      </c>
      <c r="E110" s="2">
        <v>34</v>
      </c>
      <c r="F110" s="1">
        <v>339744</v>
      </c>
      <c r="G110" s="1">
        <v>36.764200000000002</v>
      </c>
      <c r="H110" s="1">
        <v>35.487299999999998</v>
      </c>
      <c r="I110" s="1">
        <v>39.695900000000002</v>
      </c>
      <c r="J110" s="1">
        <v>41.494100000000003</v>
      </c>
      <c r="K110" s="1">
        <v>0.91910899999999995</v>
      </c>
      <c r="L110" s="1">
        <v>0.91358399999999995</v>
      </c>
      <c r="M110" s="1">
        <v>0.92228600000000005</v>
      </c>
      <c r="N110" s="1">
        <v>0.94908599999999999</v>
      </c>
      <c r="Q110" s="2">
        <v>34</v>
      </c>
      <c r="R110" s="1">
        <v>339744</v>
      </c>
      <c r="S110" s="1">
        <v>36.764200000000002</v>
      </c>
      <c r="T110" s="1">
        <v>35.487299999999998</v>
      </c>
      <c r="U110" s="1">
        <v>39.695900000000002</v>
      </c>
      <c r="V110" s="1">
        <v>41.494100000000003</v>
      </c>
      <c r="W110" s="1">
        <v>0.91910899999999995</v>
      </c>
      <c r="X110" s="1">
        <v>0.91358399999999995</v>
      </c>
      <c r="Y110" s="1">
        <v>0.92228600000000005</v>
      </c>
      <c r="Z110" s="1">
        <v>0.94908599999999999</v>
      </c>
    </row>
    <row r="111" spans="2:26" x14ac:dyDescent="0.2">
      <c r="B111" s="2">
        <v>107</v>
      </c>
      <c r="C111" s="2">
        <v>107</v>
      </c>
      <c r="D111" s="2" t="s">
        <v>15</v>
      </c>
      <c r="E111" s="2">
        <v>34</v>
      </c>
      <c r="F111" s="1">
        <v>338760</v>
      </c>
      <c r="G111" s="1">
        <v>36.744900000000001</v>
      </c>
      <c r="H111" s="1">
        <v>35.475700000000003</v>
      </c>
      <c r="I111" s="1">
        <v>39.626800000000003</v>
      </c>
      <c r="J111" s="1">
        <v>41.477800000000002</v>
      </c>
      <c r="K111" s="1">
        <v>0.91913699999999998</v>
      </c>
      <c r="L111" s="1">
        <v>0.91391100000000003</v>
      </c>
      <c r="M111" s="1">
        <v>0.92095700000000003</v>
      </c>
      <c r="N111" s="1">
        <v>0.94867199999999996</v>
      </c>
      <c r="Q111" s="2">
        <v>34</v>
      </c>
      <c r="R111" s="1">
        <v>338760</v>
      </c>
      <c r="S111" s="1">
        <v>36.744900000000001</v>
      </c>
      <c r="T111" s="1">
        <v>35.475700000000003</v>
      </c>
      <c r="U111" s="1">
        <v>39.626800000000003</v>
      </c>
      <c r="V111" s="1">
        <v>41.477800000000002</v>
      </c>
      <c r="W111" s="1">
        <v>0.91913699999999998</v>
      </c>
      <c r="X111" s="1">
        <v>0.91391100000000003</v>
      </c>
      <c r="Y111" s="1">
        <v>0.92095700000000003</v>
      </c>
      <c r="Z111" s="1">
        <v>0.94867199999999996</v>
      </c>
    </row>
    <row r="112" spans="2:26" x14ac:dyDescent="0.2">
      <c r="B112" s="2">
        <v>108</v>
      </c>
      <c r="C112" s="2">
        <v>108</v>
      </c>
      <c r="D112" s="2" t="s">
        <v>15</v>
      </c>
      <c r="E112" s="2">
        <v>34</v>
      </c>
      <c r="F112" s="1">
        <v>342400</v>
      </c>
      <c r="G112" s="1">
        <v>36.707000000000001</v>
      </c>
      <c r="H112" s="1">
        <v>35.426200000000001</v>
      </c>
      <c r="I112" s="1">
        <v>39.667099999999998</v>
      </c>
      <c r="J112" s="1">
        <v>41.431800000000003</v>
      </c>
      <c r="K112" s="1">
        <v>0.91900300000000001</v>
      </c>
      <c r="L112" s="1">
        <v>0.91364500000000004</v>
      </c>
      <c r="M112" s="1">
        <v>0.92136600000000002</v>
      </c>
      <c r="N112" s="1">
        <v>0.94878600000000002</v>
      </c>
      <c r="Q112" s="2">
        <v>34</v>
      </c>
      <c r="R112" s="1">
        <v>342400</v>
      </c>
      <c r="S112" s="1">
        <v>36.707000000000001</v>
      </c>
      <c r="T112" s="1">
        <v>35.426200000000001</v>
      </c>
      <c r="U112" s="1">
        <v>39.667099999999998</v>
      </c>
      <c r="V112" s="1">
        <v>41.431800000000003</v>
      </c>
      <c r="W112" s="1">
        <v>0.91900300000000001</v>
      </c>
      <c r="X112" s="1">
        <v>0.91364500000000004</v>
      </c>
      <c r="Y112" s="1">
        <v>0.92136600000000002</v>
      </c>
      <c r="Z112" s="1">
        <v>0.94878600000000002</v>
      </c>
    </row>
    <row r="113" spans="2:26" x14ac:dyDescent="0.2">
      <c r="B113" s="2">
        <v>109</v>
      </c>
      <c r="C113" s="2">
        <v>109</v>
      </c>
      <c r="D113" s="2" t="s">
        <v>15</v>
      </c>
      <c r="E113" s="2">
        <v>34</v>
      </c>
      <c r="F113" s="1">
        <v>337672</v>
      </c>
      <c r="G113" s="1">
        <v>36.7864</v>
      </c>
      <c r="H113" s="1">
        <v>35.505600000000001</v>
      </c>
      <c r="I113" s="1">
        <v>39.691800000000001</v>
      </c>
      <c r="J113" s="1">
        <v>41.565399999999997</v>
      </c>
      <c r="K113" s="1">
        <v>0.91998899999999995</v>
      </c>
      <c r="L113" s="1">
        <v>0.91452299999999997</v>
      </c>
      <c r="M113" s="1">
        <v>0.92249800000000004</v>
      </c>
      <c r="N113" s="1">
        <v>0.95028000000000001</v>
      </c>
      <c r="Q113" s="2">
        <v>34</v>
      </c>
      <c r="R113" s="1">
        <v>337672</v>
      </c>
      <c r="S113" s="1">
        <v>36.7864</v>
      </c>
      <c r="T113" s="1">
        <v>35.505600000000001</v>
      </c>
      <c r="U113" s="1">
        <v>39.691800000000001</v>
      </c>
      <c r="V113" s="1">
        <v>41.565399999999997</v>
      </c>
      <c r="W113" s="1">
        <v>0.91998899999999995</v>
      </c>
      <c r="X113" s="1">
        <v>0.91452299999999997</v>
      </c>
      <c r="Y113" s="1">
        <v>0.92249800000000004</v>
      </c>
      <c r="Z113" s="1">
        <v>0.95028000000000001</v>
      </c>
    </row>
    <row r="114" spans="2:26" x14ac:dyDescent="0.2">
      <c r="B114" s="2">
        <v>110</v>
      </c>
      <c r="C114" s="2">
        <v>110</v>
      </c>
      <c r="D114" s="2" t="s">
        <v>15</v>
      </c>
      <c r="E114" s="2">
        <v>34</v>
      </c>
      <c r="F114" s="1">
        <v>339392</v>
      </c>
      <c r="G114" s="1">
        <v>36.731299999999997</v>
      </c>
      <c r="H114" s="1">
        <v>35.456600000000002</v>
      </c>
      <c r="I114" s="1">
        <v>39.662999999999997</v>
      </c>
      <c r="J114" s="1">
        <v>41.447800000000001</v>
      </c>
      <c r="K114" s="1">
        <v>0.91954400000000003</v>
      </c>
      <c r="L114" s="1">
        <v>0.91426499999999999</v>
      </c>
      <c r="M114" s="1">
        <v>0.92186699999999999</v>
      </c>
      <c r="N114" s="1">
        <v>0.94889100000000004</v>
      </c>
      <c r="Q114" s="2">
        <v>34</v>
      </c>
      <c r="R114" s="1">
        <v>339392</v>
      </c>
      <c r="S114" s="1">
        <v>36.731299999999997</v>
      </c>
      <c r="T114" s="1">
        <v>35.456600000000002</v>
      </c>
      <c r="U114" s="1">
        <v>39.662999999999997</v>
      </c>
      <c r="V114" s="1">
        <v>41.447800000000001</v>
      </c>
      <c r="W114" s="1">
        <v>0.91954400000000003</v>
      </c>
      <c r="X114" s="1">
        <v>0.91426499999999999</v>
      </c>
      <c r="Y114" s="1">
        <v>0.92186699999999999</v>
      </c>
      <c r="Z114" s="1">
        <v>0.94889100000000004</v>
      </c>
    </row>
    <row r="115" spans="2:26" x14ac:dyDescent="0.2">
      <c r="B115" s="2">
        <v>111</v>
      </c>
      <c r="C115" s="2">
        <v>111</v>
      </c>
      <c r="D115" s="2" t="s">
        <v>15</v>
      </c>
      <c r="E115" s="2">
        <v>34</v>
      </c>
      <c r="F115" s="1">
        <v>341544</v>
      </c>
      <c r="G115" s="1">
        <v>36.656999999999996</v>
      </c>
      <c r="H115" s="1">
        <v>35.366199999999999</v>
      </c>
      <c r="I115" s="1">
        <v>39.655200000000001</v>
      </c>
      <c r="J115" s="1">
        <v>41.403300000000002</v>
      </c>
      <c r="K115" s="1">
        <v>0.918987</v>
      </c>
      <c r="L115" s="1">
        <v>0.91369100000000003</v>
      </c>
      <c r="M115" s="1">
        <v>0.92177799999999999</v>
      </c>
      <c r="N115" s="1">
        <v>0.94796999999999998</v>
      </c>
      <c r="Q115" s="2">
        <v>34</v>
      </c>
      <c r="R115" s="1">
        <v>341544</v>
      </c>
      <c r="S115" s="1">
        <v>36.656999999999996</v>
      </c>
      <c r="T115" s="1">
        <v>35.366199999999999</v>
      </c>
      <c r="U115" s="1">
        <v>39.655200000000001</v>
      </c>
      <c r="V115" s="1">
        <v>41.403300000000002</v>
      </c>
      <c r="W115" s="1">
        <v>0.918987</v>
      </c>
      <c r="X115" s="1">
        <v>0.91369100000000003</v>
      </c>
      <c r="Y115" s="1">
        <v>0.92177799999999999</v>
      </c>
      <c r="Z115" s="1">
        <v>0.94796999999999998</v>
      </c>
    </row>
    <row r="116" spans="2:26" x14ac:dyDescent="0.2">
      <c r="B116" s="2">
        <v>112</v>
      </c>
      <c r="C116" s="2">
        <v>112</v>
      </c>
      <c r="D116" s="2" t="s">
        <v>15</v>
      </c>
      <c r="E116" s="2">
        <v>34</v>
      </c>
      <c r="F116" s="1">
        <v>346368</v>
      </c>
      <c r="G116" s="1">
        <v>36.631500000000003</v>
      </c>
      <c r="H116" s="1">
        <v>35.320599999999999</v>
      </c>
      <c r="I116" s="1">
        <v>39.658900000000003</v>
      </c>
      <c r="J116" s="1">
        <v>41.469499999999996</v>
      </c>
      <c r="K116" s="1">
        <v>0.91913</v>
      </c>
      <c r="L116" s="1">
        <v>0.91376199999999996</v>
      </c>
      <c r="M116" s="1">
        <v>0.92210000000000003</v>
      </c>
      <c r="N116" s="1">
        <v>0.94836900000000002</v>
      </c>
      <c r="Q116" s="2">
        <v>34</v>
      </c>
      <c r="R116" s="1">
        <v>346368</v>
      </c>
      <c r="S116" s="1">
        <v>36.631500000000003</v>
      </c>
      <c r="T116" s="1">
        <v>35.320599999999999</v>
      </c>
      <c r="U116" s="1">
        <v>39.658900000000003</v>
      </c>
      <c r="V116" s="1">
        <v>41.469499999999996</v>
      </c>
      <c r="W116" s="1">
        <v>0.91913</v>
      </c>
      <c r="X116" s="1">
        <v>0.91376199999999996</v>
      </c>
      <c r="Y116" s="1">
        <v>0.92210000000000003</v>
      </c>
      <c r="Z116" s="1">
        <v>0.94836900000000002</v>
      </c>
    </row>
    <row r="117" spans="2:26" x14ac:dyDescent="0.2">
      <c r="B117" s="2">
        <v>113</v>
      </c>
      <c r="C117" s="2">
        <v>113</v>
      </c>
      <c r="D117" s="2" t="s">
        <v>15</v>
      </c>
      <c r="E117" s="2">
        <v>34</v>
      </c>
      <c r="F117" s="1">
        <v>345744</v>
      </c>
      <c r="G117" s="1">
        <v>36.634500000000003</v>
      </c>
      <c r="H117" s="1">
        <v>35.330100000000002</v>
      </c>
      <c r="I117" s="1">
        <v>39.664200000000001</v>
      </c>
      <c r="J117" s="1">
        <v>41.4315</v>
      </c>
      <c r="K117" s="1">
        <v>0.91945100000000002</v>
      </c>
      <c r="L117" s="1">
        <v>0.91423200000000004</v>
      </c>
      <c r="M117" s="1">
        <v>0.92205400000000004</v>
      </c>
      <c r="N117" s="1">
        <v>0.94816400000000001</v>
      </c>
      <c r="Q117" s="2">
        <v>34</v>
      </c>
      <c r="R117" s="1">
        <v>345744</v>
      </c>
      <c r="S117" s="1">
        <v>36.634500000000003</v>
      </c>
      <c r="T117" s="1">
        <v>35.330100000000002</v>
      </c>
      <c r="U117" s="1">
        <v>39.664200000000001</v>
      </c>
      <c r="V117" s="1">
        <v>41.4315</v>
      </c>
      <c r="W117" s="1">
        <v>0.91945100000000002</v>
      </c>
      <c r="X117" s="1">
        <v>0.91423200000000004</v>
      </c>
      <c r="Y117" s="1">
        <v>0.92205400000000004</v>
      </c>
      <c r="Z117" s="1">
        <v>0.94816400000000001</v>
      </c>
    </row>
    <row r="118" spans="2:26" x14ac:dyDescent="0.2">
      <c r="B118" s="2">
        <v>114</v>
      </c>
      <c r="C118" s="2">
        <v>114</v>
      </c>
      <c r="D118" s="2" t="s">
        <v>15</v>
      </c>
      <c r="E118" s="2">
        <v>34</v>
      </c>
      <c r="F118" s="1">
        <v>348192</v>
      </c>
      <c r="G118" s="1">
        <v>36.572600000000001</v>
      </c>
      <c r="H118" s="1">
        <v>35.2667</v>
      </c>
      <c r="I118" s="1">
        <v>39.592599999999997</v>
      </c>
      <c r="J118" s="1">
        <v>41.387700000000002</v>
      </c>
      <c r="K118" s="1">
        <v>0.91855900000000001</v>
      </c>
      <c r="L118" s="1">
        <v>0.91333299999999995</v>
      </c>
      <c r="M118" s="1">
        <v>0.92081199999999996</v>
      </c>
      <c r="N118" s="1">
        <v>0.94766399999999995</v>
      </c>
      <c r="Q118" s="2">
        <v>34</v>
      </c>
      <c r="R118" s="1">
        <v>348192</v>
      </c>
      <c r="S118" s="1">
        <v>36.572600000000001</v>
      </c>
      <c r="T118" s="1">
        <v>35.2667</v>
      </c>
      <c r="U118" s="1">
        <v>39.592599999999997</v>
      </c>
      <c r="V118" s="1">
        <v>41.387700000000002</v>
      </c>
      <c r="W118" s="1">
        <v>0.91855900000000001</v>
      </c>
      <c r="X118" s="1">
        <v>0.91333299999999995</v>
      </c>
      <c r="Y118" s="1">
        <v>0.92081199999999996</v>
      </c>
      <c r="Z118" s="1">
        <v>0.94766399999999995</v>
      </c>
    </row>
    <row r="119" spans="2:26" x14ac:dyDescent="0.2">
      <c r="B119" s="2">
        <v>115</v>
      </c>
      <c r="C119" s="2">
        <v>115</v>
      </c>
      <c r="D119" s="2" t="s">
        <v>15</v>
      </c>
      <c r="E119" s="2">
        <v>34</v>
      </c>
      <c r="F119" s="1">
        <v>349864</v>
      </c>
      <c r="G119" s="1">
        <v>36.572200000000002</v>
      </c>
      <c r="H119" s="1">
        <v>35.289200000000001</v>
      </c>
      <c r="I119" s="1">
        <v>39.508299999999998</v>
      </c>
      <c r="J119" s="1">
        <v>41.334000000000003</v>
      </c>
      <c r="K119" s="1">
        <v>0.91827800000000004</v>
      </c>
      <c r="L119" s="1">
        <v>0.91325000000000001</v>
      </c>
      <c r="M119" s="1">
        <v>0.91916900000000001</v>
      </c>
      <c r="N119" s="1">
        <v>0.94755800000000001</v>
      </c>
      <c r="Q119" s="2">
        <v>34</v>
      </c>
      <c r="R119" s="1">
        <v>349864</v>
      </c>
      <c r="S119" s="1">
        <v>36.572200000000002</v>
      </c>
      <c r="T119" s="1">
        <v>35.289200000000001</v>
      </c>
      <c r="U119" s="1">
        <v>39.508299999999998</v>
      </c>
      <c r="V119" s="1">
        <v>41.334000000000003</v>
      </c>
      <c r="W119" s="1">
        <v>0.91827800000000004</v>
      </c>
      <c r="X119" s="1">
        <v>0.91325000000000001</v>
      </c>
      <c r="Y119" s="1">
        <v>0.91916900000000001</v>
      </c>
      <c r="Z119" s="1">
        <v>0.94755800000000001</v>
      </c>
    </row>
    <row r="120" spans="2:26" x14ac:dyDescent="0.2">
      <c r="B120" s="2">
        <v>116</v>
      </c>
      <c r="C120" s="2">
        <v>116</v>
      </c>
      <c r="D120" s="2" t="s">
        <v>15</v>
      </c>
      <c r="E120" s="2">
        <v>34</v>
      </c>
      <c r="F120" s="1">
        <v>348744</v>
      </c>
      <c r="G120" s="1">
        <v>36.618699999999997</v>
      </c>
      <c r="H120" s="1">
        <v>35.320799999999998</v>
      </c>
      <c r="I120" s="1">
        <v>39.557200000000002</v>
      </c>
      <c r="J120" s="1">
        <v>41.4679</v>
      </c>
      <c r="K120" s="1">
        <v>0.91858200000000001</v>
      </c>
      <c r="L120" s="1">
        <v>0.913184</v>
      </c>
      <c r="M120" s="1">
        <v>0.92013199999999995</v>
      </c>
      <c r="N120" s="1">
        <v>0.94941799999999998</v>
      </c>
      <c r="Q120" s="2">
        <v>34</v>
      </c>
      <c r="R120" s="1">
        <v>348744</v>
      </c>
      <c r="S120" s="1">
        <v>36.618699999999997</v>
      </c>
      <c r="T120" s="1">
        <v>35.320799999999998</v>
      </c>
      <c r="U120" s="1">
        <v>39.557200000000002</v>
      </c>
      <c r="V120" s="1">
        <v>41.4679</v>
      </c>
      <c r="W120" s="1">
        <v>0.91858200000000001</v>
      </c>
      <c r="X120" s="1">
        <v>0.913184</v>
      </c>
      <c r="Y120" s="1">
        <v>0.92013199999999995</v>
      </c>
      <c r="Z120" s="1">
        <v>0.94941799999999998</v>
      </c>
    </row>
    <row r="121" spans="2:26" x14ac:dyDescent="0.2">
      <c r="B121" s="2">
        <v>117</v>
      </c>
      <c r="C121" s="2">
        <v>117</v>
      </c>
      <c r="D121" s="2" t="s">
        <v>15</v>
      </c>
      <c r="E121" s="2">
        <v>34</v>
      </c>
      <c r="F121" s="1">
        <v>344368</v>
      </c>
      <c r="G121" s="1">
        <v>36.676499999999997</v>
      </c>
      <c r="H121" s="1">
        <v>35.411700000000003</v>
      </c>
      <c r="I121" s="1">
        <v>39.505000000000003</v>
      </c>
      <c r="J121" s="1">
        <v>41.436399999999999</v>
      </c>
      <c r="K121" s="1">
        <v>0.91813699999999998</v>
      </c>
      <c r="L121" s="1">
        <v>0.91273000000000004</v>
      </c>
      <c r="M121" s="1">
        <v>0.91919300000000004</v>
      </c>
      <c r="N121" s="1">
        <v>0.94952599999999998</v>
      </c>
      <c r="Q121" s="2">
        <v>34</v>
      </c>
      <c r="R121" s="1">
        <v>344368</v>
      </c>
      <c r="S121" s="1">
        <v>36.676499999999997</v>
      </c>
      <c r="T121" s="1">
        <v>35.411700000000003</v>
      </c>
      <c r="U121" s="1">
        <v>39.505000000000003</v>
      </c>
      <c r="V121" s="1">
        <v>41.436399999999999</v>
      </c>
      <c r="W121" s="1">
        <v>0.91813699999999998</v>
      </c>
      <c r="X121" s="1">
        <v>0.91273000000000004</v>
      </c>
      <c r="Y121" s="1">
        <v>0.91919300000000004</v>
      </c>
      <c r="Z121" s="1">
        <v>0.94952599999999998</v>
      </c>
    </row>
    <row r="122" spans="2:26" x14ac:dyDescent="0.2">
      <c r="B122" s="2">
        <v>118</v>
      </c>
      <c r="C122" s="2">
        <v>118</v>
      </c>
      <c r="D122" s="2" t="s">
        <v>15</v>
      </c>
      <c r="E122" s="2">
        <v>34</v>
      </c>
      <c r="F122" s="1">
        <v>342360</v>
      </c>
      <c r="G122" s="1">
        <v>36.753700000000002</v>
      </c>
      <c r="H122" s="1">
        <v>35.491599999999998</v>
      </c>
      <c r="I122" s="1">
        <v>39.5623</v>
      </c>
      <c r="J122" s="1">
        <v>41.517800000000001</v>
      </c>
      <c r="K122" s="1">
        <v>0.91879299999999997</v>
      </c>
      <c r="L122" s="1">
        <v>0.91334499999999996</v>
      </c>
      <c r="M122" s="1">
        <v>0.91996199999999995</v>
      </c>
      <c r="N122" s="1">
        <v>0.95031200000000005</v>
      </c>
      <c r="Q122" s="2">
        <v>34</v>
      </c>
      <c r="R122" s="1">
        <v>342360</v>
      </c>
      <c r="S122" s="1">
        <v>36.753700000000002</v>
      </c>
      <c r="T122" s="1">
        <v>35.491599999999998</v>
      </c>
      <c r="U122" s="1">
        <v>39.5623</v>
      </c>
      <c r="V122" s="1">
        <v>41.517800000000001</v>
      </c>
      <c r="W122" s="1">
        <v>0.91879299999999997</v>
      </c>
      <c r="X122" s="1">
        <v>0.91334499999999996</v>
      </c>
      <c r="Y122" s="1">
        <v>0.91996199999999995</v>
      </c>
      <c r="Z122" s="1">
        <v>0.95031200000000005</v>
      </c>
    </row>
    <row r="123" spans="2:26" x14ac:dyDescent="0.2">
      <c r="B123" s="2">
        <v>119</v>
      </c>
      <c r="C123" s="2">
        <v>119</v>
      </c>
      <c r="D123" s="2" t="s">
        <v>15</v>
      </c>
      <c r="E123" s="2">
        <v>35</v>
      </c>
      <c r="F123" s="1">
        <v>300864</v>
      </c>
      <c r="G123" s="1">
        <v>36.345399999999998</v>
      </c>
      <c r="H123" s="1">
        <v>34.974899999999998</v>
      </c>
      <c r="I123" s="1">
        <v>39.407299999999999</v>
      </c>
      <c r="J123" s="1">
        <v>41.506100000000004</v>
      </c>
      <c r="K123" s="1">
        <v>0.91127599999999997</v>
      </c>
      <c r="L123" s="1">
        <v>0.90344599999999997</v>
      </c>
      <c r="M123" s="1">
        <v>0.91869299999999998</v>
      </c>
      <c r="N123" s="1">
        <v>0.95084100000000005</v>
      </c>
      <c r="Q123" s="2">
        <v>35</v>
      </c>
      <c r="R123" s="1">
        <v>300864</v>
      </c>
      <c r="S123" s="1">
        <v>36.345399999999998</v>
      </c>
      <c r="T123" s="1">
        <v>34.974899999999998</v>
      </c>
      <c r="U123" s="1">
        <v>39.407299999999999</v>
      </c>
      <c r="V123" s="1">
        <v>41.506100000000004</v>
      </c>
      <c r="W123" s="1">
        <v>0.91127599999999997</v>
      </c>
      <c r="X123" s="1">
        <v>0.90344599999999997</v>
      </c>
      <c r="Y123" s="1">
        <v>0.91869299999999998</v>
      </c>
      <c r="Z123" s="1">
        <v>0.95084100000000005</v>
      </c>
    </row>
    <row r="124" spans="2:26" x14ac:dyDescent="0.2">
      <c r="B124" s="2">
        <v>120</v>
      </c>
      <c r="C124" s="2">
        <v>120</v>
      </c>
      <c r="D124" s="2" t="s">
        <v>15</v>
      </c>
      <c r="E124" s="2">
        <v>34</v>
      </c>
      <c r="F124" s="1">
        <v>339568</v>
      </c>
      <c r="G124" s="1">
        <v>36.771999999999998</v>
      </c>
      <c r="H124" s="1">
        <v>35.500900000000001</v>
      </c>
      <c r="I124" s="1">
        <v>39.629899999999999</v>
      </c>
      <c r="J124" s="1">
        <v>41.5413</v>
      </c>
      <c r="K124" s="1">
        <v>0.91822000000000004</v>
      </c>
      <c r="L124" s="1">
        <v>0.91248399999999996</v>
      </c>
      <c r="M124" s="1">
        <v>0.92060200000000003</v>
      </c>
      <c r="N124" s="1">
        <v>0.95025099999999996</v>
      </c>
      <c r="Q124" s="2">
        <v>34</v>
      </c>
      <c r="R124" s="1">
        <v>339568</v>
      </c>
      <c r="S124" s="1">
        <v>36.771999999999998</v>
      </c>
      <c r="T124" s="1">
        <v>35.500900000000001</v>
      </c>
      <c r="U124" s="1">
        <v>39.629899999999999</v>
      </c>
      <c r="V124" s="1">
        <v>41.5413</v>
      </c>
      <c r="W124" s="1">
        <v>0.91822000000000004</v>
      </c>
      <c r="X124" s="1">
        <v>0.91248399999999996</v>
      </c>
      <c r="Y124" s="1">
        <v>0.92060200000000003</v>
      </c>
      <c r="Z124" s="1">
        <v>0.95025099999999996</v>
      </c>
    </row>
    <row r="125" spans="2:26" x14ac:dyDescent="0.2">
      <c r="B125" s="2">
        <v>121</v>
      </c>
      <c r="C125" s="2">
        <v>121</v>
      </c>
      <c r="D125" s="2" t="s">
        <v>15</v>
      </c>
      <c r="E125" s="2">
        <v>34</v>
      </c>
      <c r="F125" s="1">
        <v>338512</v>
      </c>
      <c r="G125" s="1">
        <v>36.8108</v>
      </c>
      <c r="H125" s="1">
        <v>35.5261</v>
      </c>
      <c r="I125" s="1">
        <v>39.656199999999998</v>
      </c>
      <c r="J125" s="1">
        <v>41.6736</v>
      </c>
      <c r="K125" s="1">
        <v>0.91866700000000001</v>
      </c>
      <c r="L125" s="1">
        <v>0.91286999999999996</v>
      </c>
      <c r="M125" s="1">
        <v>0.92104699999999995</v>
      </c>
      <c r="N125" s="1">
        <v>0.95106500000000005</v>
      </c>
      <c r="Q125" s="2">
        <v>34</v>
      </c>
      <c r="R125" s="1">
        <v>338512</v>
      </c>
      <c r="S125" s="1">
        <v>36.8108</v>
      </c>
      <c r="T125" s="1">
        <v>35.5261</v>
      </c>
      <c r="U125" s="1">
        <v>39.656199999999998</v>
      </c>
      <c r="V125" s="1">
        <v>41.6736</v>
      </c>
      <c r="W125" s="1">
        <v>0.91866700000000001</v>
      </c>
      <c r="X125" s="1">
        <v>0.91286999999999996</v>
      </c>
      <c r="Y125" s="1">
        <v>0.92104699999999995</v>
      </c>
      <c r="Z125" s="1">
        <v>0.95106500000000005</v>
      </c>
    </row>
    <row r="126" spans="2:26" x14ac:dyDescent="0.2">
      <c r="B126" s="2">
        <v>122</v>
      </c>
      <c r="C126" s="2">
        <v>122</v>
      </c>
      <c r="D126" s="2" t="s">
        <v>15</v>
      </c>
      <c r="E126" s="2">
        <v>34</v>
      </c>
      <c r="F126" s="1">
        <v>336144</v>
      </c>
      <c r="G126" s="1">
        <v>36.860399999999998</v>
      </c>
      <c r="H126" s="1">
        <v>35.568399999999997</v>
      </c>
      <c r="I126" s="1">
        <v>39.643900000000002</v>
      </c>
      <c r="J126" s="1">
        <v>41.828899999999997</v>
      </c>
      <c r="K126" s="1">
        <v>0.91802899999999998</v>
      </c>
      <c r="L126" s="1">
        <v>0.91179299999999996</v>
      </c>
      <c r="M126" s="1">
        <v>0.92103400000000002</v>
      </c>
      <c r="N126" s="1">
        <v>0.95243800000000001</v>
      </c>
      <c r="Q126" s="2">
        <v>34</v>
      </c>
      <c r="R126" s="1">
        <v>336144</v>
      </c>
      <c r="S126" s="1">
        <v>36.860399999999998</v>
      </c>
      <c r="T126" s="1">
        <v>35.568399999999997</v>
      </c>
      <c r="U126" s="1">
        <v>39.643900000000002</v>
      </c>
      <c r="V126" s="1">
        <v>41.828899999999997</v>
      </c>
      <c r="W126" s="1">
        <v>0.91802899999999998</v>
      </c>
      <c r="X126" s="1">
        <v>0.91179299999999996</v>
      </c>
      <c r="Y126" s="1">
        <v>0.92103400000000002</v>
      </c>
      <c r="Z126" s="1">
        <v>0.95243800000000001</v>
      </c>
    </row>
    <row r="127" spans="2:26" x14ac:dyDescent="0.2">
      <c r="B127" s="2">
        <v>123</v>
      </c>
      <c r="C127" s="2">
        <v>123</v>
      </c>
      <c r="D127" s="2" t="s">
        <v>15</v>
      </c>
      <c r="E127" s="2">
        <v>34</v>
      </c>
      <c r="F127" s="1">
        <v>302392</v>
      </c>
      <c r="G127" s="1">
        <v>36.342100000000002</v>
      </c>
      <c r="H127" s="1">
        <v>34.9467</v>
      </c>
      <c r="I127" s="1">
        <v>39.4696</v>
      </c>
      <c r="J127" s="1">
        <v>41.586799999999997</v>
      </c>
      <c r="K127" s="1">
        <v>0.91089399999999998</v>
      </c>
      <c r="L127" s="1">
        <v>0.90296399999999999</v>
      </c>
      <c r="M127" s="1">
        <v>0.91930599999999996</v>
      </c>
      <c r="N127" s="1">
        <v>0.95006299999999999</v>
      </c>
      <c r="Q127" s="2">
        <v>34</v>
      </c>
      <c r="R127" s="1">
        <v>302392</v>
      </c>
      <c r="S127" s="1">
        <v>36.342100000000002</v>
      </c>
      <c r="T127" s="1">
        <v>34.9467</v>
      </c>
      <c r="U127" s="1">
        <v>39.4696</v>
      </c>
      <c r="V127" s="1">
        <v>41.586799999999997</v>
      </c>
      <c r="W127" s="1">
        <v>0.91089399999999998</v>
      </c>
      <c r="X127" s="1">
        <v>0.90296399999999999</v>
      </c>
      <c r="Y127" s="1">
        <v>0.91930599999999996</v>
      </c>
      <c r="Z127" s="1">
        <v>0.95006299999999999</v>
      </c>
    </row>
    <row r="128" spans="2:26" x14ac:dyDescent="0.2">
      <c r="B128" s="2">
        <v>124</v>
      </c>
      <c r="C128" s="2">
        <v>124</v>
      </c>
      <c r="D128" s="2" t="s">
        <v>15</v>
      </c>
      <c r="E128" s="2">
        <v>34</v>
      </c>
      <c r="F128" s="1">
        <v>342480</v>
      </c>
      <c r="G128" s="1">
        <v>36.718000000000004</v>
      </c>
      <c r="H128" s="1">
        <v>35.421700000000001</v>
      </c>
      <c r="I128" s="1">
        <v>39.634500000000003</v>
      </c>
      <c r="J128" s="1">
        <v>41.579000000000001</v>
      </c>
      <c r="K128" s="1">
        <v>0.91802899999999998</v>
      </c>
      <c r="L128" s="1">
        <v>0.912242</v>
      </c>
      <c r="M128" s="1">
        <v>0.92095899999999997</v>
      </c>
      <c r="N128" s="1">
        <v>0.94982200000000006</v>
      </c>
      <c r="Q128" s="2">
        <v>34</v>
      </c>
      <c r="R128" s="1">
        <v>342480</v>
      </c>
      <c r="S128" s="1">
        <v>36.718000000000004</v>
      </c>
      <c r="T128" s="1">
        <v>35.421700000000001</v>
      </c>
      <c r="U128" s="1">
        <v>39.634500000000003</v>
      </c>
      <c r="V128" s="1">
        <v>41.579000000000001</v>
      </c>
      <c r="W128" s="1">
        <v>0.91802899999999998</v>
      </c>
      <c r="X128" s="1">
        <v>0.912242</v>
      </c>
      <c r="Y128" s="1">
        <v>0.92095899999999997</v>
      </c>
      <c r="Z128" s="1">
        <v>0.94982200000000006</v>
      </c>
    </row>
    <row r="129" spans="2:26" x14ac:dyDescent="0.2">
      <c r="B129" s="2">
        <v>125</v>
      </c>
      <c r="C129" s="2">
        <v>125</v>
      </c>
      <c r="D129" s="2" t="s">
        <v>15</v>
      </c>
      <c r="E129" s="2">
        <v>34</v>
      </c>
      <c r="F129" s="1">
        <v>342736</v>
      </c>
      <c r="G129" s="1">
        <v>36.715200000000003</v>
      </c>
      <c r="H129" s="1">
        <v>35.4041</v>
      </c>
      <c r="I129" s="1">
        <v>39.657400000000003</v>
      </c>
      <c r="J129" s="1">
        <v>41.639899999999997</v>
      </c>
      <c r="K129" s="1">
        <v>0.91797300000000004</v>
      </c>
      <c r="L129" s="1">
        <v>0.91206100000000001</v>
      </c>
      <c r="M129" s="1">
        <v>0.92143900000000001</v>
      </c>
      <c r="N129" s="1">
        <v>0.94998000000000005</v>
      </c>
      <c r="Q129" s="2">
        <v>34</v>
      </c>
      <c r="R129" s="1">
        <v>342736</v>
      </c>
      <c r="S129" s="1">
        <v>36.715200000000003</v>
      </c>
      <c r="T129" s="1">
        <v>35.4041</v>
      </c>
      <c r="U129" s="1">
        <v>39.657400000000003</v>
      </c>
      <c r="V129" s="1">
        <v>41.639899999999997</v>
      </c>
      <c r="W129" s="1">
        <v>0.91797300000000004</v>
      </c>
      <c r="X129" s="1">
        <v>0.91206100000000001</v>
      </c>
      <c r="Y129" s="1">
        <v>0.92143900000000001</v>
      </c>
      <c r="Z129" s="1">
        <v>0.94998000000000005</v>
      </c>
    </row>
    <row r="130" spans="2:26" x14ac:dyDescent="0.2">
      <c r="B130" s="2">
        <v>126</v>
      </c>
      <c r="C130" s="2">
        <v>126</v>
      </c>
      <c r="D130" s="2" t="s">
        <v>15</v>
      </c>
      <c r="E130" s="2">
        <v>34</v>
      </c>
      <c r="F130" s="1">
        <v>343560</v>
      </c>
      <c r="G130" s="1">
        <v>36.665399999999998</v>
      </c>
      <c r="H130" s="1">
        <v>35.363100000000003</v>
      </c>
      <c r="I130" s="1">
        <v>39.587699999999998</v>
      </c>
      <c r="J130" s="1">
        <v>41.556899999999999</v>
      </c>
      <c r="K130" s="1">
        <v>0.91810999999999998</v>
      </c>
      <c r="L130" s="1">
        <v>0.91261400000000004</v>
      </c>
      <c r="M130" s="1">
        <v>0.91988999999999999</v>
      </c>
      <c r="N130" s="1">
        <v>0.94930300000000001</v>
      </c>
      <c r="Q130" s="2">
        <v>34</v>
      </c>
      <c r="R130" s="1">
        <v>343560</v>
      </c>
      <c r="S130" s="1">
        <v>36.665399999999998</v>
      </c>
      <c r="T130" s="1">
        <v>35.363100000000003</v>
      </c>
      <c r="U130" s="1">
        <v>39.587699999999998</v>
      </c>
      <c r="V130" s="1">
        <v>41.556899999999999</v>
      </c>
      <c r="W130" s="1">
        <v>0.91810999999999998</v>
      </c>
      <c r="X130" s="1">
        <v>0.91261400000000004</v>
      </c>
      <c r="Y130" s="1">
        <v>0.91988999999999999</v>
      </c>
      <c r="Z130" s="1">
        <v>0.94930300000000001</v>
      </c>
    </row>
    <row r="131" spans="2:26" x14ac:dyDescent="0.2">
      <c r="B131" s="2">
        <v>127</v>
      </c>
      <c r="C131" s="2">
        <v>127</v>
      </c>
      <c r="D131" s="2" t="s">
        <v>15</v>
      </c>
      <c r="E131" s="2">
        <v>34</v>
      </c>
      <c r="F131" s="1">
        <v>344848</v>
      </c>
      <c r="G131" s="1">
        <v>36.676499999999997</v>
      </c>
      <c r="H131" s="1">
        <v>35.389200000000002</v>
      </c>
      <c r="I131" s="1">
        <v>39.582700000000003</v>
      </c>
      <c r="J131" s="1">
        <v>41.494199999999999</v>
      </c>
      <c r="K131" s="1">
        <v>0.91779999999999995</v>
      </c>
      <c r="L131" s="1">
        <v>0.91233200000000003</v>
      </c>
      <c r="M131" s="1">
        <v>0.919875</v>
      </c>
      <c r="N131" s="1">
        <v>0.94852999999999998</v>
      </c>
      <c r="Q131" s="2">
        <v>34</v>
      </c>
      <c r="R131" s="1">
        <v>344848</v>
      </c>
      <c r="S131" s="1">
        <v>36.676499999999997</v>
      </c>
      <c r="T131" s="1">
        <v>35.389200000000002</v>
      </c>
      <c r="U131" s="1">
        <v>39.582700000000003</v>
      </c>
      <c r="V131" s="1">
        <v>41.494199999999999</v>
      </c>
      <c r="W131" s="1">
        <v>0.91779999999999995</v>
      </c>
      <c r="X131" s="1">
        <v>0.91233200000000003</v>
      </c>
      <c r="Y131" s="1">
        <v>0.919875</v>
      </c>
      <c r="Z131" s="1">
        <v>0.94852999999999998</v>
      </c>
    </row>
    <row r="132" spans="2:26" x14ac:dyDescent="0.2">
      <c r="B132" s="2">
        <v>128</v>
      </c>
      <c r="C132" s="2">
        <v>128</v>
      </c>
      <c r="D132" s="2" t="s">
        <v>15</v>
      </c>
      <c r="E132" s="2">
        <v>34</v>
      </c>
      <c r="F132" s="1">
        <v>340432</v>
      </c>
      <c r="G132" s="1">
        <v>36.682299999999998</v>
      </c>
      <c r="H132" s="1">
        <v>35.411000000000001</v>
      </c>
      <c r="I132" s="1">
        <v>39.552700000000002</v>
      </c>
      <c r="J132" s="1">
        <v>41.439700000000002</v>
      </c>
      <c r="K132" s="1">
        <v>0.918184</v>
      </c>
      <c r="L132" s="1">
        <v>0.91300999999999999</v>
      </c>
      <c r="M132" s="1">
        <v>0.91948399999999997</v>
      </c>
      <c r="N132" s="1">
        <v>0.94793000000000005</v>
      </c>
      <c r="Q132" s="2">
        <v>34</v>
      </c>
      <c r="R132" s="1">
        <v>340432</v>
      </c>
      <c r="S132" s="1">
        <v>36.682299999999998</v>
      </c>
      <c r="T132" s="1">
        <v>35.411000000000001</v>
      </c>
      <c r="U132" s="1">
        <v>39.552700000000002</v>
      </c>
      <c r="V132" s="1">
        <v>41.439700000000002</v>
      </c>
      <c r="W132" s="1">
        <v>0.918184</v>
      </c>
      <c r="X132" s="1">
        <v>0.91300999999999999</v>
      </c>
      <c r="Y132" s="1">
        <v>0.91948399999999997</v>
      </c>
      <c r="Z132" s="1">
        <v>0.94793000000000005</v>
      </c>
    </row>
    <row r="133" spans="2:26" x14ac:dyDescent="0.2">
      <c r="B133" s="2">
        <v>129</v>
      </c>
      <c r="C133" s="2">
        <v>129</v>
      </c>
      <c r="D133" s="2" t="s">
        <v>15</v>
      </c>
      <c r="E133" s="2">
        <v>34</v>
      </c>
      <c r="F133" s="1">
        <v>340072</v>
      </c>
      <c r="G133" s="1">
        <v>36.768300000000004</v>
      </c>
      <c r="H133" s="1">
        <v>35.495600000000003</v>
      </c>
      <c r="I133" s="1">
        <v>39.584499999999998</v>
      </c>
      <c r="J133" s="1">
        <v>41.5884</v>
      </c>
      <c r="K133" s="1">
        <v>0.91855799999999999</v>
      </c>
      <c r="L133" s="1">
        <v>0.91304200000000002</v>
      </c>
      <c r="M133" s="1">
        <v>0.92026600000000003</v>
      </c>
      <c r="N133" s="1">
        <v>0.94994400000000001</v>
      </c>
      <c r="Q133" s="2">
        <v>34</v>
      </c>
      <c r="R133" s="1">
        <v>340072</v>
      </c>
      <c r="S133" s="1">
        <v>36.768300000000004</v>
      </c>
      <c r="T133" s="1">
        <v>35.495600000000003</v>
      </c>
      <c r="U133" s="1">
        <v>39.584499999999998</v>
      </c>
      <c r="V133" s="1">
        <v>41.5884</v>
      </c>
      <c r="W133" s="1">
        <v>0.91855799999999999</v>
      </c>
      <c r="X133" s="1">
        <v>0.91304200000000002</v>
      </c>
      <c r="Y133" s="1">
        <v>0.92026600000000003</v>
      </c>
      <c r="Z133" s="1">
        <v>0.94994400000000001</v>
      </c>
    </row>
    <row r="134" spans="2:26" x14ac:dyDescent="0.2">
      <c r="B134" s="2">
        <v>130</v>
      </c>
      <c r="C134" s="2">
        <v>130</v>
      </c>
      <c r="D134" s="2" t="s">
        <v>15</v>
      </c>
      <c r="E134" s="2">
        <v>34</v>
      </c>
      <c r="F134" s="1">
        <v>340816</v>
      </c>
      <c r="G134" s="1">
        <v>36.715299999999999</v>
      </c>
      <c r="H134" s="1">
        <v>35.470500000000001</v>
      </c>
      <c r="I134" s="1">
        <v>39.542499999999997</v>
      </c>
      <c r="J134" s="1">
        <v>41.3568</v>
      </c>
      <c r="K134" s="1">
        <v>0.91756400000000005</v>
      </c>
      <c r="L134" s="1">
        <v>0.91228200000000004</v>
      </c>
      <c r="M134" s="1">
        <v>0.91905899999999996</v>
      </c>
      <c r="N134" s="1">
        <v>0.94775900000000002</v>
      </c>
      <c r="Q134" s="2">
        <v>34</v>
      </c>
      <c r="R134" s="1">
        <v>340816</v>
      </c>
      <c r="S134" s="1">
        <v>36.715299999999999</v>
      </c>
      <c r="T134" s="1">
        <v>35.470500000000001</v>
      </c>
      <c r="U134" s="1">
        <v>39.542499999999997</v>
      </c>
      <c r="V134" s="1">
        <v>41.3568</v>
      </c>
      <c r="W134" s="1">
        <v>0.91756400000000005</v>
      </c>
      <c r="X134" s="1">
        <v>0.91228200000000004</v>
      </c>
      <c r="Y134" s="1">
        <v>0.91905899999999996</v>
      </c>
      <c r="Z134" s="1">
        <v>0.94775900000000002</v>
      </c>
    </row>
    <row r="135" spans="2:26" x14ac:dyDescent="0.2">
      <c r="B135" s="2">
        <v>131</v>
      </c>
      <c r="C135" s="2">
        <v>131</v>
      </c>
      <c r="D135" s="2" t="s">
        <v>15</v>
      </c>
      <c r="E135" s="2">
        <v>34</v>
      </c>
      <c r="F135" s="1">
        <v>336904</v>
      </c>
      <c r="G135" s="1">
        <v>36.794499999999999</v>
      </c>
      <c r="H135" s="1">
        <v>35.528100000000002</v>
      </c>
      <c r="I135" s="1">
        <v>39.638300000000001</v>
      </c>
      <c r="J135" s="1">
        <v>41.548900000000003</v>
      </c>
      <c r="K135" s="1">
        <v>0.91808900000000004</v>
      </c>
      <c r="L135" s="1">
        <v>0.91231499999999999</v>
      </c>
      <c r="M135" s="1">
        <v>0.92089299999999996</v>
      </c>
      <c r="N135" s="1">
        <v>0.94993000000000005</v>
      </c>
      <c r="Q135" s="2">
        <v>34</v>
      </c>
      <c r="R135" s="1">
        <v>336904</v>
      </c>
      <c r="S135" s="1">
        <v>36.794499999999999</v>
      </c>
      <c r="T135" s="1">
        <v>35.528100000000002</v>
      </c>
      <c r="U135" s="1">
        <v>39.638300000000001</v>
      </c>
      <c r="V135" s="1">
        <v>41.548900000000003</v>
      </c>
      <c r="W135" s="1">
        <v>0.91808900000000004</v>
      </c>
      <c r="X135" s="1">
        <v>0.91231499999999999</v>
      </c>
      <c r="Y135" s="1">
        <v>0.92089299999999996</v>
      </c>
      <c r="Z135" s="1">
        <v>0.94993000000000005</v>
      </c>
    </row>
    <row r="136" spans="2:26" x14ac:dyDescent="0.2">
      <c r="B136" s="2">
        <v>132</v>
      </c>
      <c r="C136" s="2">
        <v>132</v>
      </c>
      <c r="D136" s="2" t="s">
        <v>15</v>
      </c>
      <c r="E136" s="2">
        <v>34</v>
      </c>
      <c r="F136" s="1">
        <v>336320</v>
      </c>
      <c r="G136" s="1">
        <v>36.816899999999997</v>
      </c>
      <c r="H136" s="1">
        <v>35.554299999999998</v>
      </c>
      <c r="I136" s="1">
        <v>39.637700000000002</v>
      </c>
      <c r="J136" s="1">
        <v>41.572299999999998</v>
      </c>
      <c r="K136" s="1">
        <v>0.91770499999999999</v>
      </c>
      <c r="L136" s="1">
        <v>0.91173300000000002</v>
      </c>
      <c r="M136" s="1">
        <v>0.92091699999999999</v>
      </c>
      <c r="N136" s="1">
        <v>0.95032300000000003</v>
      </c>
      <c r="Q136" s="2">
        <v>34</v>
      </c>
      <c r="R136" s="1">
        <v>336320</v>
      </c>
      <c r="S136" s="1">
        <v>36.816899999999997</v>
      </c>
      <c r="T136" s="1">
        <v>35.554299999999998</v>
      </c>
      <c r="U136" s="1">
        <v>39.637700000000002</v>
      </c>
      <c r="V136" s="1">
        <v>41.572299999999998</v>
      </c>
      <c r="W136" s="1">
        <v>0.91770499999999999</v>
      </c>
      <c r="X136" s="1">
        <v>0.91173300000000002</v>
      </c>
      <c r="Y136" s="1">
        <v>0.92091699999999999</v>
      </c>
      <c r="Z136" s="1">
        <v>0.95032300000000003</v>
      </c>
    </row>
    <row r="137" spans="2:26" x14ac:dyDescent="0.2">
      <c r="B137" s="2">
        <v>133</v>
      </c>
      <c r="C137" s="2">
        <v>133</v>
      </c>
      <c r="D137" s="2" t="s">
        <v>15</v>
      </c>
      <c r="E137" s="2">
        <v>34</v>
      </c>
      <c r="F137" s="1">
        <v>300664</v>
      </c>
      <c r="G137" s="1">
        <v>36.369900000000001</v>
      </c>
      <c r="H137" s="1">
        <v>35.0304</v>
      </c>
      <c r="I137" s="1">
        <v>39.344299999999997</v>
      </c>
      <c r="J137" s="1">
        <v>41.432000000000002</v>
      </c>
      <c r="K137" s="1">
        <v>0.909914</v>
      </c>
      <c r="L137" s="1">
        <v>0.90203500000000003</v>
      </c>
      <c r="M137" s="1">
        <v>0.91717899999999997</v>
      </c>
      <c r="N137" s="1">
        <v>0.94992100000000002</v>
      </c>
      <c r="Q137" s="2">
        <v>34</v>
      </c>
      <c r="R137" s="1">
        <v>300664</v>
      </c>
      <c r="S137" s="1">
        <v>36.369900000000001</v>
      </c>
      <c r="T137" s="1">
        <v>35.0304</v>
      </c>
      <c r="U137" s="1">
        <v>39.344299999999997</v>
      </c>
      <c r="V137" s="1">
        <v>41.432000000000002</v>
      </c>
      <c r="W137" s="1">
        <v>0.909914</v>
      </c>
      <c r="X137" s="1">
        <v>0.90203500000000003</v>
      </c>
      <c r="Y137" s="1">
        <v>0.91717899999999997</v>
      </c>
      <c r="Z137" s="1">
        <v>0.94992100000000002</v>
      </c>
    </row>
    <row r="138" spans="2:26" x14ac:dyDescent="0.2">
      <c r="B138" s="2">
        <v>134</v>
      </c>
      <c r="C138" s="2">
        <v>134</v>
      </c>
      <c r="D138" s="2" t="s">
        <v>15</v>
      </c>
      <c r="E138" s="2">
        <v>34</v>
      </c>
      <c r="F138" s="1">
        <v>299472</v>
      </c>
      <c r="G138" s="1">
        <v>36.394799999999996</v>
      </c>
      <c r="H138" s="1">
        <v>35.058599999999998</v>
      </c>
      <c r="I138" s="1">
        <v>39.365200000000002</v>
      </c>
      <c r="J138" s="1">
        <v>41.441899999999997</v>
      </c>
      <c r="K138" s="1">
        <v>0.91047100000000003</v>
      </c>
      <c r="L138" s="1">
        <v>0.90266199999999996</v>
      </c>
      <c r="M138" s="1">
        <v>0.91735500000000003</v>
      </c>
      <c r="N138" s="1">
        <v>0.95043999999999995</v>
      </c>
      <c r="Q138" s="2">
        <v>34</v>
      </c>
      <c r="R138" s="1">
        <v>299472</v>
      </c>
      <c r="S138" s="1">
        <v>36.394799999999996</v>
      </c>
      <c r="T138" s="1">
        <v>35.058599999999998</v>
      </c>
      <c r="U138" s="1">
        <v>39.365200000000002</v>
      </c>
      <c r="V138" s="1">
        <v>41.441899999999997</v>
      </c>
      <c r="W138" s="1">
        <v>0.91047100000000003</v>
      </c>
      <c r="X138" s="1">
        <v>0.90266199999999996</v>
      </c>
      <c r="Y138" s="1">
        <v>0.91735500000000003</v>
      </c>
      <c r="Z138" s="1">
        <v>0.95043999999999995</v>
      </c>
    </row>
    <row r="139" spans="2:26" x14ac:dyDescent="0.2">
      <c r="B139" s="2">
        <v>135</v>
      </c>
      <c r="C139" s="2">
        <v>135</v>
      </c>
      <c r="D139" s="2" t="s">
        <v>15</v>
      </c>
      <c r="E139" s="2">
        <v>34</v>
      </c>
      <c r="F139" s="1">
        <v>294824</v>
      </c>
      <c r="G139" s="1">
        <v>36.529000000000003</v>
      </c>
      <c r="H139" s="1">
        <v>35.188200000000002</v>
      </c>
      <c r="I139" s="1">
        <v>39.440800000000003</v>
      </c>
      <c r="J139" s="1">
        <v>41.661499999999997</v>
      </c>
      <c r="K139" s="1">
        <v>0.91170700000000005</v>
      </c>
      <c r="L139" s="1">
        <v>0.90375499999999998</v>
      </c>
      <c r="M139" s="1">
        <v>0.91898400000000002</v>
      </c>
      <c r="N139" s="1">
        <v>0.95214399999999999</v>
      </c>
      <c r="Q139" s="2">
        <v>34</v>
      </c>
      <c r="R139" s="1">
        <v>294824</v>
      </c>
      <c r="S139" s="1">
        <v>36.529000000000003</v>
      </c>
      <c r="T139" s="1">
        <v>35.188200000000002</v>
      </c>
      <c r="U139" s="1">
        <v>39.440800000000003</v>
      </c>
      <c r="V139" s="1">
        <v>41.661499999999997</v>
      </c>
      <c r="W139" s="1">
        <v>0.91170700000000005</v>
      </c>
      <c r="X139" s="1">
        <v>0.90375499999999998</v>
      </c>
      <c r="Y139" s="1">
        <v>0.91898400000000002</v>
      </c>
      <c r="Z139" s="1">
        <v>0.95214399999999999</v>
      </c>
    </row>
    <row r="140" spans="2:26" x14ac:dyDescent="0.2">
      <c r="B140" s="2">
        <v>136</v>
      </c>
      <c r="C140" s="2">
        <v>136</v>
      </c>
      <c r="D140" s="2" t="s">
        <v>15</v>
      </c>
      <c r="E140" s="2">
        <v>34</v>
      </c>
      <c r="F140" s="1">
        <v>294640</v>
      </c>
      <c r="G140" s="1">
        <v>36.4968</v>
      </c>
      <c r="H140" s="1">
        <v>35.148499999999999</v>
      </c>
      <c r="I140" s="1">
        <v>39.455800000000004</v>
      </c>
      <c r="J140" s="1">
        <v>41.627899999999997</v>
      </c>
      <c r="K140" s="1">
        <v>0.91107700000000003</v>
      </c>
      <c r="L140" s="1">
        <v>0.90293900000000005</v>
      </c>
      <c r="M140" s="1">
        <v>0.91935900000000004</v>
      </c>
      <c r="N140" s="1">
        <v>0.951623</v>
      </c>
      <c r="Q140" s="2">
        <v>34</v>
      </c>
      <c r="R140" s="1">
        <v>294640</v>
      </c>
      <c r="S140" s="1">
        <v>36.4968</v>
      </c>
      <c r="T140" s="1">
        <v>35.148499999999999</v>
      </c>
      <c r="U140" s="1">
        <v>39.455800000000004</v>
      </c>
      <c r="V140" s="1">
        <v>41.627899999999997</v>
      </c>
      <c r="W140" s="1">
        <v>0.91107700000000003</v>
      </c>
      <c r="X140" s="1">
        <v>0.90293900000000005</v>
      </c>
      <c r="Y140" s="1">
        <v>0.91935900000000004</v>
      </c>
      <c r="Z140" s="1">
        <v>0.951623</v>
      </c>
    </row>
    <row r="141" spans="2:26" x14ac:dyDescent="0.2">
      <c r="B141" s="2">
        <v>137</v>
      </c>
      <c r="C141" s="2">
        <v>137</v>
      </c>
      <c r="D141" s="2" t="s">
        <v>15</v>
      </c>
      <c r="E141" s="2">
        <v>34</v>
      </c>
      <c r="F141" s="1">
        <v>296400</v>
      </c>
      <c r="G141" s="1">
        <v>36.507399999999997</v>
      </c>
      <c r="H141" s="1">
        <v>35.169199999999996</v>
      </c>
      <c r="I141" s="1">
        <v>39.410200000000003</v>
      </c>
      <c r="J141" s="1">
        <v>41.634300000000003</v>
      </c>
      <c r="K141" s="1">
        <v>0.91144499999999995</v>
      </c>
      <c r="L141" s="1">
        <v>0.90357900000000002</v>
      </c>
      <c r="M141" s="1">
        <v>0.91850699999999996</v>
      </c>
      <c r="N141" s="1">
        <v>0.95158500000000001</v>
      </c>
      <c r="Q141" s="2">
        <v>34</v>
      </c>
      <c r="R141" s="1">
        <v>296400</v>
      </c>
      <c r="S141" s="1">
        <v>36.507399999999997</v>
      </c>
      <c r="T141" s="1">
        <v>35.169199999999996</v>
      </c>
      <c r="U141" s="1">
        <v>39.410200000000003</v>
      </c>
      <c r="V141" s="1">
        <v>41.634300000000003</v>
      </c>
      <c r="W141" s="1">
        <v>0.91144499999999995</v>
      </c>
      <c r="X141" s="1">
        <v>0.90357900000000002</v>
      </c>
      <c r="Y141" s="1">
        <v>0.91850699999999996</v>
      </c>
      <c r="Z141" s="1">
        <v>0.95158500000000001</v>
      </c>
    </row>
    <row r="142" spans="2:26" x14ac:dyDescent="0.2">
      <c r="B142" s="2">
        <v>138</v>
      </c>
      <c r="C142" s="2">
        <v>138</v>
      </c>
      <c r="D142" s="2" t="s">
        <v>15</v>
      </c>
      <c r="E142" s="2">
        <v>33</v>
      </c>
      <c r="F142" s="1">
        <v>335664</v>
      </c>
      <c r="G142" s="1">
        <v>36.8964</v>
      </c>
      <c r="H142" s="1">
        <v>35.624099999999999</v>
      </c>
      <c r="I142" s="1">
        <v>39.650700000000001</v>
      </c>
      <c r="J142" s="1">
        <v>41.775599999999997</v>
      </c>
      <c r="K142" s="1">
        <v>0.91849599999999998</v>
      </c>
      <c r="L142" s="1">
        <v>0.91251800000000005</v>
      </c>
      <c r="M142" s="1">
        <v>0.92103299999999999</v>
      </c>
      <c r="N142" s="1">
        <v>0.95182599999999995</v>
      </c>
      <c r="Q142" s="2">
        <v>33</v>
      </c>
      <c r="R142" s="1">
        <v>335664</v>
      </c>
      <c r="S142" s="1">
        <v>36.8964</v>
      </c>
      <c r="T142" s="1">
        <v>35.624099999999999</v>
      </c>
      <c r="U142" s="1">
        <v>39.650700000000001</v>
      </c>
      <c r="V142" s="1">
        <v>41.775599999999997</v>
      </c>
      <c r="W142" s="1">
        <v>0.91849599999999998</v>
      </c>
      <c r="X142" s="1">
        <v>0.91251800000000005</v>
      </c>
      <c r="Y142" s="1">
        <v>0.92103299999999999</v>
      </c>
      <c r="Z142" s="1">
        <v>0.95182599999999995</v>
      </c>
    </row>
    <row r="143" spans="2:26" x14ac:dyDescent="0.2">
      <c r="B143" s="2">
        <v>139</v>
      </c>
      <c r="C143" s="2">
        <v>139</v>
      </c>
      <c r="D143" s="2" t="s">
        <v>15</v>
      </c>
      <c r="E143" s="2">
        <v>33</v>
      </c>
      <c r="F143" s="1">
        <v>337888</v>
      </c>
      <c r="G143" s="1">
        <v>36.858800000000002</v>
      </c>
      <c r="H143" s="1">
        <v>35.594299999999997</v>
      </c>
      <c r="I143" s="1">
        <v>39.646099999999997</v>
      </c>
      <c r="J143" s="1">
        <v>41.658700000000003</v>
      </c>
      <c r="K143" s="1">
        <v>0.91834400000000005</v>
      </c>
      <c r="L143" s="1">
        <v>0.91259000000000001</v>
      </c>
      <c r="M143" s="1">
        <v>0.92088999999999999</v>
      </c>
      <c r="N143" s="1">
        <v>0.95032399999999995</v>
      </c>
      <c r="Q143" s="2">
        <v>33</v>
      </c>
      <c r="R143" s="1">
        <v>337888</v>
      </c>
      <c r="S143" s="1">
        <v>36.858800000000002</v>
      </c>
      <c r="T143" s="1">
        <v>35.594299999999997</v>
      </c>
      <c r="U143" s="1">
        <v>39.646099999999997</v>
      </c>
      <c r="V143" s="1">
        <v>41.658700000000003</v>
      </c>
      <c r="W143" s="1">
        <v>0.91834400000000005</v>
      </c>
      <c r="X143" s="1">
        <v>0.91259000000000001</v>
      </c>
      <c r="Y143" s="1">
        <v>0.92088999999999999</v>
      </c>
      <c r="Z143" s="1">
        <v>0.95032399999999995</v>
      </c>
    </row>
    <row r="144" spans="2:26" x14ac:dyDescent="0.2">
      <c r="B144" s="2">
        <v>140</v>
      </c>
      <c r="C144" s="2">
        <v>140</v>
      </c>
      <c r="D144" s="2" t="s">
        <v>15</v>
      </c>
      <c r="E144" s="2">
        <v>33</v>
      </c>
      <c r="F144" s="1">
        <v>378280</v>
      </c>
      <c r="G144" s="1">
        <v>37.369399999999999</v>
      </c>
      <c r="H144" s="1">
        <v>36.188699999999997</v>
      </c>
      <c r="I144" s="1">
        <v>39.977899999999998</v>
      </c>
      <c r="J144" s="1">
        <v>41.845199999999998</v>
      </c>
      <c r="K144" s="1">
        <v>0.92552100000000004</v>
      </c>
      <c r="L144" s="1">
        <v>0.92120199999999997</v>
      </c>
      <c r="M144" s="1">
        <v>0.92513400000000001</v>
      </c>
      <c r="N144" s="1">
        <v>0.95182100000000003</v>
      </c>
      <c r="Q144" s="2">
        <v>33</v>
      </c>
      <c r="R144" s="1">
        <v>378280</v>
      </c>
      <c r="S144" s="1">
        <v>37.369399999999999</v>
      </c>
      <c r="T144" s="1">
        <v>36.188699999999997</v>
      </c>
      <c r="U144" s="1">
        <v>39.977899999999998</v>
      </c>
      <c r="V144" s="1">
        <v>41.845199999999998</v>
      </c>
      <c r="W144" s="1">
        <v>0.92552100000000004</v>
      </c>
      <c r="X144" s="1">
        <v>0.92120199999999997</v>
      </c>
      <c r="Y144" s="1">
        <v>0.92513400000000001</v>
      </c>
      <c r="Z144" s="1">
        <v>0.95182100000000003</v>
      </c>
    </row>
    <row r="145" spans="2:26" x14ac:dyDescent="0.2">
      <c r="B145" s="2">
        <v>141</v>
      </c>
      <c r="C145" s="2">
        <v>141</v>
      </c>
      <c r="D145" s="2" t="s">
        <v>15</v>
      </c>
      <c r="E145" s="2">
        <v>33</v>
      </c>
      <c r="F145" s="1">
        <v>330256</v>
      </c>
      <c r="G145" s="1">
        <v>36.958799999999997</v>
      </c>
      <c r="H145" s="1">
        <v>35.697499999999998</v>
      </c>
      <c r="I145" s="1">
        <v>39.739600000000003</v>
      </c>
      <c r="J145" s="1">
        <v>41.746200000000002</v>
      </c>
      <c r="K145" s="1">
        <v>0.91905599999999998</v>
      </c>
      <c r="L145" s="1">
        <v>0.91308999999999996</v>
      </c>
      <c r="M145" s="1">
        <v>0.92265900000000001</v>
      </c>
      <c r="N145" s="1">
        <v>0.95124500000000001</v>
      </c>
      <c r="Q145" s="2">
        <v>33</v>
      </c>
      <c r="R145" s="1">
        <v>330256</v>
      </c>
      <c r="S145" s="1">
        <v>36.958799999999997</v>
      </c>
      <c r="T145" s="1">
        <v>35.697499999999998</v>
      </c>
      <c r="U145" s="1">
        <v>39.739600000000003</v>
      </c>
      <c r="V145" s="1">
        <v>41.746200000000002</v>
      </c>
      <c r="W145" s="1">
        <v>0.91905599999999998</v>
      </c>
      <c r="X145" s="1">
        <v>0.91308999999999996</v>
      </c>
      <c r="Y145" s="1">
        <v>0.92265900000000001</v>
      </c>
      <c r="Z145" s="1">
        <v>0.95124500000000001</v>
      </c>
    </row>
    <row r="146" spans="2:26" x14ac:dyDescent="0.2">
      <c r="B146" s="2">
        <v>142</v>
      </c>
      <c r="C146" s="2">
        <v>142</v>
      </c>
      <c r="D146" s="2" t="s">
        <v>15</v>
      </c>
      <c r="E146" s="2">
        <v>33</v>
      </c>
      <c r="F146" s="1">
        <v>331456</v>
      </c>
      <c r="G146" s="1">
        <v>36.918500000000002</v>
      </c>
      <c r="H146" s="1">
        <v>35.666400000000003</v>
      </c>
      <c r="I146" s="1">
        <v>39.681100000000001</v>
      </c>
      <c r="J146" s="1">
        <v>41.668500000000002</v>
      </c>
      <c r="K146" s="1">
        <v>0.91901699999999997</v>
      </c>
      <c r="L146" s="1">
        <v>0.91332500000000005</v>
      </c>
      <c r="M146" s="1">
        <v>0.92152000000000001</v>
      </c>
      <c r="N146" s="1">
        <v>0.95066399999999995</v>
      </c>
      <c r="Q146" s="2">
        <v>33</v>
      </c>
      <c r="R146" s="1">
        <v>331456</v>
      </c>
      <c r="S146" s="1">
        <v>36.918500000000002</v>
      </c>
      <c r="T146" s="1">
        <v>35.666400000000003</v>
      </c>
      <c r="U146" s="1">
        <v>39.681100000000001</v>
      </c>
      <c r="V146" s="1">
        <v>41.668500000000002</v>
      </c>
      <c r="W146" s="1">
        <v>0.91901699999999997</v>
      </c>
      <c r="X146" s="1">
        <v>0.91332500000000005</v>
      </c>
      <c r="Y146" s="1">
        <v>0.92152000000000001</v>
      </c>
      <c r="Z146" s="1">
        <v>0.95066399999999995</v>
      </c>
    </row>
    <row r="147" spans="2:26" x14ac:dyDescent="0.2">
      <c r="B147" s="2">
        <v>143</v>
      </c>
      <c r="C147" s="2">
        <v>143</v>
      </c>
      <c r="D147" s="2" t="s">
        <v>15</v>
      </c>
      <c r="E147" s="2">
        <v>33</v>
      </c>
      <c r="F147" s="1">
        <v>331088</v>
      </c>
      <c r="G147" s="1">
        <v>36.89</v>
      </c>
      <c r="H147" s="1">
        <v>35.6404</v>
      </c>
      <c r="I147" s="1">
        <v>39.679600000000001</v>
      </c>
      <c r="J147" s="1">
        <v>41.597999999999999</v>
      </c>
      <c r="K147" s="1">
        <v>0.91928699999999997</v>
      </c>
      <c r="L147" s="1">
        <v>0.91375300000000004</v>
      </c>
      <c r="M147" s="1">
        <v>0.92183300000000001</v>
      </c>
      <c r="N147" s="1">
        <v>0.94994500000000004</v>
      </c>
      <c r="Q147" s="2">
        <v>33</v>
      </c>
      <c r="R147" s="1">
        <v>331088</v>
      </c>
      <c r="S147" s="1">
        <v>36.89</v>
      </c>
      <c r="T147" s="1">
        <v>35.6404</v>
      </c>
      <c r="U147" s="1">
        <v>39.679600000000001</v>
      </c>
      <c r="V147" s="1">
        <v>41.597999999999999</v>
      </c>
      <c r="W147" s="1">
        <v>0.91928699999999997</v>
      </c>
      <c r="X147" s="1">
        <v>0.91375300000000004</v>
      </c>
      <c r="Y147" s="1">
        <v>0.92183300000000001</v>
      </c>
      <c r="Z147" s="1">
        <v>0.94994500000000004</v>
      </c>
    </row>
    <row r="148" spans="2:26" x14ac:dyDescent="0.2">
      <c r="B148" s="2">
        <v>144</v>
      </c>
      <c r="C148" s="2">
        <v>144</v>
      </c>
      <c r="D148" s="2" t="s">
        <v>15</v>
      </c>
      <c r="E148" s="2">
        <v>33</v>
      </c>
      <c r="F148" s="1">
        <v>375272</v>
      </c>
      <c r="G148" s="1">
        <v>37.364199999999997</v>
      </c>
      <c r="H148" s="1">
        <v>36.1736</v>
      </c>
      <c r="I148" s="1">
        <v>40.002200000000002</v>
      </c>
      <c r="J148" s="1">
        <v>41.869799999999998</v>
      </c>
      <c r="K148" s="1">
        <v>0.92638900000000002</v>
      </c>
      <c r="L148" s="1">
        <v>0.922126</v>
      </c>
      <c r="M148" s="1">
        <v>0.92602899999999999</v>
      </c>
      <c r="N148" s="1">
        <v>0.95232399999999995</v>
      </c>
      <c r="Q148" s="2">
        <v>33</v>
      </c>
      <c r="R148" s="1">
        <v>375272</v>
      </c>
      <c r="S148" s="1">
        <v>37.364199999999997</v>
      </c>
      <c r="T148" s="1">
        <v>36.1736</v>
      </c>
      <c r="U148" s="1">
        <v>40.002200000000002</v>
      </c>
      <c r="V148" s="1">
        <v>41.869799999999998</v>
      </c>
      <c r="W148" s="1">
        <v>0.92638900000000002</v>
      </c>
      <c r="X148" s="1">
        <v>0.922126</v>
      </c>
      <c r="Y148" s="1">
        <v>0.92602899999999999</v>
      </c>
      <c r="Z148" s="1">
        <v>0.95232399999999995</v>
      </c>
    </row>
    <row r="149" spans="2:26" x14ac:dyDescent="0.2">
      <c r="B149" s="2">
        <v>145</v>
      </c>
      <c r="C149" s="2">
        <v>145</v>
      </c>
      <c r="D149" s="2" t="s">
        <v>15</v>
      </c>
      <c r="E149" s="2">
        <v>33</v>
      </c>
      <c r="F149" s="1">
        <v>377504</v>
      </c>
      <c r="G149" s="1">
        <v>37.322200000000002</v>
      </c>
      <c r="H149" s="1">
        <v>36.159500000000001</v>
      </c>
      <c r="I149" s="1">
        <v>39.914200000000001</v>
      </c>
      <c r="J149" s="1">
        <v>41.706400000000002</v>
      </c>
      <c r="K149" s="1">
        <v>0.92664899999999994</v>
      </c>
      <c r="L149" s="1">
        <v>0.92288300000000001</v>
      </c>
      <c r="M149" s="1">
        <v>0.92486299999999999</v>
      </c>
      <c r="N149" s="1">
        <v>0.95103099999999996</v>
      </c>
      <c r="Q149" s="2">
        <v>33</v>
      </c>
      <c r="R149" s="1">
        <v>377504</v>
      </c>
      <c r="S149" s="1">
        <v>37.322200000000002</v>
      </c>
      <c r="T149" s="1">
        <v>36.159500000000001</v>
      </c>
      <c r="U149" s="1">
        <v>39.914200000000001</v>
      </c>
      <c r="V149" s="1">
        <v>41.706400000000002</v>
      </c>
      <c r="W149" s="1">
        <v>0.92664899999999994</v>
      </c>
      <c r="X149" s="1">
        <v>0.92288300000000001</v>
      </c>
      <c r="Y149" s="1">
        <v>0.92486299999999999</v>
      </c>
      <c r="Z149" s="1">
        <v>0.95103099999999996</v>
      </c>
    </row>
    <row r="150" spans="2:26" x14ac:dyDescent="0.2">
      <c r="B150" s="2">
        <v>146</v>
      </c>
      <c r="C150" s="2">
        <v>146</v>
      </c>
      <c r="D150" s="2" t="s">
        <v>15</v>
      </c>
      <c r="E150" s="2">
        <v>34</v>
      </c>
      <c r="F150" s="1">
        <v>333688</v>
      </c>
      <c r="G150" s="1">
        <v>36.912799999999997</v>
      </c>
      <c r="H150" s="1">
        <v>35.661299999999997</v>
      </c>
      <c r="I150" s="1">
        <v>39.677399999999999</v>
      </c>
      <c r="J150" s="1">
        <v>41.656700000000001</v>
      </c>
      <c r="K150" s="1">
        <v>0.91958300000000004</v>
      </c>
      <c r="L150" s="1">
        <v>0.91391900000000004</v>
      </c>
      <c r="M150" s="1">
        <v>0.92171800000000004</v>
      </c>
      <c r="N150" s="1">
        <v>0.95142800000000005</v>
      </c>
      <c r="Q150" s="2">
        <v>34</v>
      </c>
      <c r="R150" s="1">
        <v>333688</v>
      </c>
      <c r="S150" s="1">
        <v>36.912799999999997</v>
      </c>
      <c r="T150" s="1">
        <v>35.661299999999997</v>
      </c>
      <c r="U150" s="1">
        <v>39.677399999999999</v>
      </c>
      <c r="V150" s="1">
        <v>41.656700000000001</v>
      </c>
      <c r="W150" s="1">
        <v>0.91958300000000004</v>
      </c>
      <c r="X150" s="1">
        <v>0.91391900000000004</v>
      </c>
      <c r="Y150" s="1">
        <v>0.92171800000000004</v>
      </c>
      <c r="Z150" s="1">
        <v>0.95142800000000005</v>
      </c>
    </row>
    <row r="151" spans="2:26" x14ac:dyDescent="0.2">
      <c r="B151" s="2">
        <v>147</v>
      </c>
      <c r="C151" s="2">
        <v>147</v>
      </c>
      <c r="D151" s="2" t="s">
        <v>15</v>
      </c>
      <c r="E151" s="2">
        <v>34</v>
      </c>
      <c r="F151" s="1">
        <v>295560</v>
      </c>
      <c r="G151" s="1">
        <v>36.504100000000001</v>
      </c>
      <c r="H151" s="1">
        <v>35.144799999999996</v>
      </c>
      <c r="I151" s="1">
        <v>39.519500000000001</v>
      </c>
      <c r="J151" s="1">
        <v>41.644300000000001</v>
      </c>
      <c r="K151" s="1">
        <v>0.91247800000000001</v>
      </c>
      <c r="L151" s="1">
        <v>0.90478199999999998</v>
      </c>
      <c r="M151" s="1">
        <v>0.91976400000000003</v>
      </c>
      <c r="N151" s="1">
        <v>0.95137499999999997</v>
      </c>
      <c r="Q151" s="2">
        <v>34</v>
      </c>
      <c r="R151" s="1">
        <v>295560</v>
      </c>
      <c r="S151" s="1">
        <v>36.504100000000001</v>
      </c>
      <c r="T151" s="1">
        <v>35.144799999999996</v>
      </c>
      <c r="U151" s="1">
        <v>39.519500000000001</v>
      </c>
      <c r="V151" s="1">
        <v>41.644300000000001</v>
      </c>
      <c r="W151" s="1">
        <v>0.91247800000000001</v>
      </c>
      <c r="X151" s="1">
        <v>0.90478199999999998</v>
      </c>
      <c r="Y151" s="1">
        <v>0.91976400000000003</v>
      </c>
      <c r="Z151" s="1">
        <v>0.95137499999999997</v>
      </c>
    </row>
    <row r="152" spans="2:26" x14ac:dyDescent="0.2">
      <c r="B152" s="2">
        <v>148</v>
      </c>
      <c r="C152" s="2">
        <v>148</v>
      </c>
      <c r="D152" s="2" t="s">
        <v>15</v>
      </c>
      <c r="E152" s="2">
        <v>34</v>
      </c>
      <c r="F152" s="1">
        <v>296400</v>
      </c>
      <c r="G152" s="1">
        <v>36.410800000000002</v>
      </c>
      <c r="H152" s="1">
        <v>35.080199999999998</v>
      </c>
      <c r="I152" s="1">
        <v>39.382300000000001</v>
      </c>
      <c r="J152" s="1">
        <v>41.422699999999999</v>
      </c>
      <c r="K152" s="1">
        <v>0.91127899999999995</v>
      </c>
      <c r="L152" s="1">
        <v>0.90400800000000003</v>
      </c>
      <c r="M152" s="1">
        <v>0.91758799999999996</v>
      </c>
      <c r="N152" s="1">
        <v>0.94859899999999997</v>
      </c>
      <c r="Q152" s="2">
        <v>34</v>
      </c>
      <c r="R152" s="1">
        <v>296400</v>
      </c>
      <c r="S152" s="1">
        <v>36.410800000000002</v>
      </c>
      <c r="T152" s="1">
        <v>35.080199999999998</v>
      </c>
      <c r="U152" s="1">
        <v>39.382300000000001</v>
      </c>
      <c r="V152" s="1">
        <v>41.422699999999999</v>
      </c>
      <c r="W152" s="1">
        <v>0.91127899999999995</v>
      </c>
      <c r="X152" s="1">
        <v>0.90400800000000003</v>
      </c>
      <c r="Y152" s="1">
        <v>0.91758799999999996</v>
      </c>
      <c r="Z152" s="1">
        <v>0.94859899999999997</v>
      </c>
    </row>
    <row r="153" spans="2:26" x14ac:dyDescent="0.2">
      <c r="B153" s="2">
        <v>149</v>
      </c>
      <c r="C153" s="2">
        <v>149</v>
      </c>
      <c r="D153" s="2" t="s">
        <v>15</v>
      </c>
      <c r="E153" s="2">
        <v>34</v>
      </c>
      <c r="F153" s="1">
        <v>299840</v>
      </c>
      <c r="G153" s="1">
        <v>36.366999999999997</v>
      </c>
      <c r="H153" s="1">
        <v>35.054200000000002</v>
      </c>
      <c r="I153" s="1">
        <v>39.363100000000003</v>
      </c>
      <c r="J153" s="1">
        <v>41.247599999999998</v>
      </c>
      <c r="K153" s="1">
        <v>0.91099300000000005</v>
      </c>
      <c r="L153" s="1">
        <v>0.90399099999999999</v>
      </c>
      <c r="M153" s="1">
        <v>0.91683700000000001</v>
      </c>
      <c r="N153" s="1">
        <v>0.947156</v>
      </c>
      <c r="Q153" s="2">
        <v>34</v>
      </c>
      <c r="R153" s="1">
        <v>299840</v>
      </c>
      <c r="S153" s="1">
        <v>36.366999999999997</v>
      </c>
      <c r="T153" s="1">
        <v>35.054200000000002</v>
      </c>
      <c r="U153" s="1">
        <v>39.363100000000003</v>
      </c>
      <c r="V153" s="1">
        <v>41.247599999999998</v>
      </c>
      <c r="W153" s="1">
        <v>0.91099300000000005</v>
      </c>
      <c r="X153" s="1">
        <v>0.90399099999999999</v>
      </c>
      <c r="Y153" s="1">
        <v>0.91683700000000001</v>
      </c>
      <c r="Z153" s="1">
        <v>0.947156</v>
      </c>
    </row>
    <row r="154" spans="2:26" x14ac:dyDescent="0.2">
      <c r="B154" s="2">
        <v>150</v>
      </c>
      <c r="C154" s="2">
        <v>150</v>
      </c>
      <c r="D154" s="2" t="s">
        <v>15</v>
      </c>
      <c r="E154" s="2">
        <v>33</v>
      </c>
      <c r="F154" s="1">
        <v>337184</v>
      </c>
      <c r="G154" s="1">
        <v>36.813899999999997</v>
      </c>
      <c r="H154" s="1">
        <v>35.575299999999999</v>
      </c>
      <c r="I154" s="1">
        <v>39.6646</v>
      </c>
      <c r="J154" s="1">
        <v>41.394199999999998</v>
      </c>
      <c r="K154" s="1">
        <v>0.91835299999999997</v>
      </c>
      <c r="L154" s="1">
        <v>0.91275300000000004</v>
      </c>
      <c r="M154" s="1">
        <v>0.92180799999999996</v>
      </c>
      <c r="N154" s="1">
        <v>0.94849899999999998</v>
      </c>
      <c r="Q154" s="2">
        <v>33</v>
      </c>
      <c r="R154" s="1">
        <v>337184</v>
      </c>
      <c r="S154" s="1">
        <v>36.813899999999997</v>
      </c>
      <c r="T154" s="1">
        <v>35.575299999999999</v>
      </c>
      <c r="U154" s="1">
        <v>39.6646</v>
      </c>
      <c r="V154" s="1">
        <v>41.394199999999998</v>
      </c>
      <c r="W154" s="1">
        <v>0.91835299999999997</v>
      </c>
      <c r="X154" s="1">
        <v>0.91275300000000004</v>
      </c>
      <c r="Y154" s="1">
        <v>0.92180799999999996</v>
      </c>
      <c r="Z154" s="1">
        <v>0.94849899999999998</v>
      </c>
    </row>
    <row r="155" spans="2:26" x14ac:dyDescent="0.2">
      <c r="B155" s="2">
        <v>151</v>
      </c>
      <c r="C155" s="2">
        <v>151</v>
      </c>
      <c r="D155" s="2" t="s">
        <v>15</v>
      </c>
      <c r="E155" s="2">
        <v>33</v>
      </c>
      <c r="F155" s="1">
        <v>382296</v>
      </c>
      <c r="G155" s="1">
        <v>37.262900000000002</v>
      </c>
      <c r="H155" s="1">
        <v>36.097499999999997</v>
      </c>
      <c r="I155" s="1">
        <v>39.952599999999997</v>
      </c>
      <c r="J155" s="1">
        <v>41.565899999999999</v>
      </c>
      <c r="K155" s="1">
        <v>0.92537899999999995</v>
      </c>
      <c r="L155" s="1">
        <v>0.92153200000000002</v>
      </c>
      <c r="M155" s="1">
        <v>0.92466199999999998</v>
      </c>
      <c r="N155" s="1">
        <v>0.94917899999999999</v>
      </c>
      <c r="Q155" s="2">
        <v>33</v>
      </c>
      <c r="R155" s="1">
        <v>382296</v>
      </c>
      <c r="S155" s="1">
        <v>37.262900000000002</v>
      </c>
      <c r="T155" s="1">
        <v>36.097499999999997</v>
      </c>
      <c r="U155" s="1">
        <v>39.952599999999997</v>
      </c>
      <c r="V155" s="1">
        <v>41.565899999999999</v>
      </c>
      <c r="W155" s="1">
        <v>0.92537899999999995</v>
      </c>
      <c r="X155" s="1">
        <v>0.92153200000000002</v>
      </c>
      <c r="Y155" s="1">
        <v>0.92466199999999998</v>
      </c>
      <c r="Z155" s="1">
        <v>0.94917899999999999</v>
      </c>
    </row>
    <row r="156" spans="2:26" x14ac:dyDescent="0.2">
      <c r="B156" s="2">
        <v>152</v>
      </c>
      <c r="C156" s="2">
        <v>152</v>
      </c>
      <c r="D156" s="2" t="s">
        <v>15</v>
      </c>
      <c r="E156" s="2">
        <v>34</v>
      </c>
      <c r="F156" s="1">
        <v>342080</v>
      </c>
      <c r="G156" s="1">
        <v>36.7331</v>
      </c>
      <c r="H156" s="1">
        <v>35.498399999999997</v>
      </c>
      <c r="I156" s="1">
        <v>39.652900000000002</v>
      </c>
      <c r="J156" s="1">
        <v>41.221800000000002</v>
      </c>
      <c r="K156" s="1">
        <v>0.91827199999999998</v>
      </c>
      <c r="L156" s="1">
        <v>0.91322700000000001</v>
      </c>
      <c r="M156" s="1">
        <v>0.92101900000000003</v>
      </c>
      <c r="N156" s="1">
        <v>0.94579100000000005</v>
      </c>
      <c r="Q156" s="2">
        <v>34</v>
      </c>
      <c r="R156" s="1">
        <v>342080</v>
      </c>
      <c r="S156" s="1">
        <v>36.7331</v>
      </c>
      <c r="T156" s="1">
        <v>35.498399999999997</v>
      </c>
      <c r="U156" s="1">
        <v>39.652900000000002</v>
      </c>
      <c r="V156" s="1">
        <v>41.221800000000002</v>
      </c>
      <c r="W156" s="1">
        <v>0.91827199999999998</v>
      </c>
      <c r="X156" s="1">
        <v>0.91322700000000001</v>
      </c>
      <c r="Y156" s="1">
        <v>0.92101900000000003</v>
      </c>
      <c r="Z156" s="1">
        <v>0.94579100000000005</v>
      </c>
    </row>
    <row r="157" spans="2:26" x14ac:dyDescent="0.2">
      <c r="B157" s="2">
        <v>153</v>
      </c>
      <c r="C157" s="2">
        <v>153</v>
      </c>
      <c r="D157" s="2" t="s">
        <v>15</v>
      </c>
      <c r="E157" s="2">
        <v>34</v>
      </c>
      <c r="F157" s="1">
        <v>339624</v>
      </c>
      <c r="G157" s="1">
        <v>36.798499999999997</v>
      </c>
      <c r="H157" s="1">
        <v>35.542999999999999</v>
      </c>
      <c r="I157" s="1">
        <v>39.700600000000001</v>
      </c>
      <c r="J157" s="1">
        <v>41.429000000000002</v>
      </c>
      <c r="K157" s="1">
        <v>0.91936799999999996</v>
      </c>
      <c r="L157" s="1">
        <v>0.91414899999999999</v>
      </c>
      <c r="M157" s="1">
        <v>0.92194799999999999</v>
      </c>
      <c r="N157" s="1">
        <v>0.948106</v>
      </c>
      <c r="Q157" s="2">
        <v>34</v>
      </c>
      <c r="R157" s="1">
        <v>339624</v>
      </c>
      <c r="S157" s="1">
        <v>36.798499999999997</v>
      </c>
      <c r="T157" s="1">
        <v>35.542999999999999</v>
      </c>
      <c r="U157" s="1">
        <v>39.700600000000001</v>
      </c>
      <c r="V157" s="1">
        <v>41.429000000000002</v>
      </c>
      <c r="W157" s="1">
        <v>0.91936799999999996</v>
      </c>
      <c r="X157" s="1">
        <v>0.91414899999999999</v>
      </c>
      <c r="Y157" s="1">
        <v>0.92194799999999999</v>
      </c>
      <c r="Z157" s="1">
        <v>0.948106</v>
      </c>
    </row>
    <row r="158" spans="2:26" x14ac:dyDescent="0.2">
      <c r="B158" s="2">
        <v>154</v>
      </c>
      <c r="C158" s="2">
        <v>154</v>
      </c>
      <c r="D158" s="2" t="s">
        <v>15</v>
      </c>
      <c r="E158" s="2">
        <v>34</v>
      </c>
      <c r="F158" s="1">
        <v>342312</v>
      </c>
      <c r="G158" s="1">
        <v>36.705300000000001</v>
      </c>
      <c r="H158" s="1">
        <v>35.448900000000002</v>
      </c>
      <c r="I158" s="1">
        <v>39.625900000000001</v>
      </c>
      <c r="J158" s="1">
        <v>41.323</v>
      </c>
      <c r="K158" s="1">
        <v>0.91879100000000002</v>
      </c>
      <c r="L158" s="1">
        <v>0.91385499999999997</v>
      </c>
      <c r="M158" s="1">
        <v>0.92088199999999998</v>
      </c>
      <c r="N158" s="1">
        <v>0.94631399999999999</v>
      </c>
      <c r="Q158" s="2">
        <v>34</v>
      </c>
      <c r="R158" s="1">
        <v>342312</v>
      </c>
      <c r="S158" s="1">
        <v>36.705300000000001</v>
      </c>
      <c r="T158" s="1">
        <v>35.448900000000002</v>
      </c>
      <c r="U158" s="1">
        <v>39.625900000000001</v>
      </c>
      <c r="V158" s="1">
        <v>41.323</v>
      </c>
      <c r="W158" s="1">
        <v>0.91879100000000002</v>
      </c>
      <c r="X158" s="1">
        <v>0.91385499999999997</v>
      </c>
      <c r="Y158" s="1">
        <v>0.92088199999999998</v>
      </c>
      <c r="Z158" s="1">
        <v>0.94631399999999999</v>
      </c>
    </row>
    <row r="159" spans="2:26" x14ac:dyDescent="0.2">
      <c r="B159" s="2">
        <v>155</v>
      </c>
      <c r="C159" s="2">
        <v>155</v>
      </c>
      <c r="D159" s="2" t="s">
        <v>15</v>
      </c>
      <c r="E159" s="2">
        <v>34</v>
      </c>
      <c r="F159" s="1">
        <v>347112</v>
      </c>
      <c r="G159" s="1">
        <v>36.620199999999997</v>
      </c>
      <c r="H159" s="1">
        <v>35.372399999999999</v>
      </c>
      <c r="I159" s="1">
        <v>39.5304</v>
      </c>
      <c r="J159" s="1">
        <v>41.197099999999999</v>
      </c>
      <c r="K159" s="1">
        <v>0.91866300000000001</v>
      </c>
      <c r="L159" s="1">
        <v>0.91418600000000005</v>
      </c>
      <c r="M159" s="1">
        <v>0.91934400000000005</v>
      </c>
      <c r="N159" s="1">
        <v>0.94484000000000001</v>
      </c>
      <c r="Q159" s="2">
        <v>34</v>
      </c>
      <c r="R159" s="1">
        <v>347112</v>
      </c>
      <c r="S159" s="1">
        <v>36.620199999999997</v>
      </c>
      <c r="T159" s="1">
        <v>35.372399999999999</v>
      </c>
      <c r="U159" s="1">
        <v>39.5304</v>
      </c>
      <c r="V159" s="1">
        <v>41.197099999999999</v>
      </c>
      <c r="W159" s="1">
        <v>0.91866300000000001</v>
      </c>
      <c r="X159" s="1">
        <v>0.91418600000000005</v>
      </c>
      <c r="Y159" s="1">
        <v>0.91934400000000005</v>
      </c>
      <c r="Z159" s="1">
        <v>0.94484000000000001</v>
      </c>
    </row>
    <row r="160" spans="2:26" x14ac:dyDescent="0.2">
      <c r="B160" s="2">
        <v>156</v>
      </c>
      <c r="C160" s="2">
        <v>156</v>
      </c>
      <c r="D160" s="2" t="s">
        <v>15</v>
      </c>
      <c r="E160" s="2">
        <v>34</v>
      </c>
      <c r="F160" s="1">
        <v>346248</v>
      </c>
      <c r="G160" s="1">
        <v>36.640099999999997</v>
      </c>
      <c r="H160" s="1">
        <v>35.395200000000003</v>
      </c>
      <c r="I160" s="1">
        <v>39.527700000000003</v>
      </c>
      <c r="J160" s="1">
        <v>41.221699999999998</v>
      </c>
      <c r="K160" s="1">
        <v>0.91879699999999997</v>
      </c>
      <c r="L160" s="1">
        <v>0.91433699999999996</v>
      </c>
      <c r="M160" s="1">
        <v>0.91900000000000004</v>
      </c>
      <c r="N160" s="1">
        <v>0.94535499999999995</v>
      </c>
      <c r="Q160" s="2">
        <v>34</v>
      </c>
      <c r="R160" s="1">
        <v>346248</v>
      </c>
      <c r="S160" s="1">
        <v>36.640099999999997</v>
      </c>
      <c r="T160" s="1">
        <v>35.395200000000003</v>
      </c>
      <c r="U160" s="1">
        <v>39.527700000000003</v>
      </c>
      <c r="V160" s="1">
        <v>41.221699999999998</v>
      </c>
      <c r="W160" s="1">
        <v>0.91879699999999997</v>
      </c>
      <c r="X160" s="1">
        <v>0.91433699999999996</v>
      </c>
      <c r="Y160" s="1">
        <v>0.91900000000000004</v>
      </c>
      <c r="Z160" s="1">
        <v>0.94535499999999995</v>
      </c>
    </row>
    <row r="161" spans="2:26" x14ac:dyDescent="0.2">
      <c r="B161" s="2">
        <v>157</v>
      </c>
      <c r="C161" s="2">
        <v>157</v>
      </c>
      <c r="D161" s="2" t="s">
        <v>15</v>
      </c>
      <c r="E161" s="2">
        <v>34</v>
      </c>
      <c r="F161" s="1">
        <v>345872</v>
      </c>
      <c r="G161" s="1">
        <v>36.625399999999999</v>
      </c>
      <c r="H161" s="1">
        <v>35.378700000000002</v>
      </c>
      <c r="I161" s="1">
        <v>39.466099999999997</v>
      </c>
      <c r="J161" s="1">
        <v>41.265500000000003</v>
      </c>
      <c r="K161" s="1">
        <v>0.91791699999999998</v>
      </c>
      <c r="L161" s="1">
        <v>0.91317800000000005</v>
      </c>
      <c r="M161" s="1">
        <v>0.91821399999999997</v>
      </c>
      <c r="N161" s="1">
        <v>0.94605300000000003</v>
      </c>
      <c r="Q161" s="2">
        <v>34</v>
      </c>
      <c r="R161" s="1">
        <v>345872</v>
      </c>
      <c r="S161" s="1">
        <v>36.625399999999999</v>
      </c>
      <c r="T161" s="1">
        <v>35.378700000000002</v>
      </c>
      <c r="U161" s="1">
        <v>39.466099999999997</v>
      </c>
      <c r="V161" s="1">
        <v>41.265500000000003</v>
      </c>
      <c r="W161" s="1">
        <v>0.91791699999999998</v>
      </c>
      <c r="X161" s="1">
        <v>0.91317800000000005</v>
      </c>
      <c r="Y161" s="1">
        <v>0.91821399999999997</v>
      </c>
      <c r="Z161" s="1">
        <v>0.94605300000000003</v>
      </c>
    </row>
    <row r="162" spans="2:26" x14ac:dyDescent="0.2">
      <c r="B162" s="2">
        <v>158</v>
      </c>
      <c r="C162" s="2">
        <v>158</v>
      </c>
      <c r="D162" s="2" t="s">
        <v>15</v>
      </c>
      <c r="E162" s="2">
        <v>34</v>
      </c>
      <c r="F162" s="1">
        <v>345640</v>
      </c>
      <c r="G162" s="1">
        <v>36.6111</v>
      </c>
      <c r="H162" s="1">
        <v>35.374899999999997</v>
      </c>
      <c r="I162" s="1">
        <v>39.4527</v>
      </c>
      <c r="J162" s="1">
        <v>41.186700000000002</v>
      </c>
      <c r="K162" s="1">
        <v>0.91709399999999996</v>
      </c>
      <c r="L162" s="1">
        <v>0.91225699999999998</v>
      </c>
      <c r="M162" s="1">
        <v>0.91781599999999997</v>
      </c>
      <c r="N162" s="1">
        <v>0.94538900000000003</v>
      </c>
      <c r="Q162" s="2">
        <v>34</v>
      </c>
      <c r="R162" s="1">
        <v>345640</v>
      </c>
      <c r="S162" s="1">
        <v>36.6111</v>
      </c>
      <c r="T162" s="1">
        <v>35.374899999999997</v>
      </c>
      <c r="U162" s="1">
        <v>39.4527</v>
      </c>
      <c r="V162" s="1">
        <v>41.186700000000002</v>
      </c>
      <c r="W162" s="1">
        <v>0.91709399999999996</v>
      </c>
      <c r="X162" s="1">
        <v>0.91225699999999998</v>
      </c>
      <c r="Y162" s="1">
        <v>0.91781599999999997</v>
      </c>
      <c r="Z162" s="1">
        <v>0.94538900000000003</v>
      </c>
    </row>
    <row r="163" spans="2:26" x14ac:dyDescent="0.2">
      <c r="B163" s="2">
        <v>159</v>
      </c>
      <c r="C163" s="2">
        <v>159</v>
      </c>
      <c r="D163" s="2" t="s">
        <v>15</v>
      </c>
      <c r="E163" s="2">
        <v>34</v>
      </c>
      <c r="F163" s="1">
        <v>346944</v>
      </c>
      <c r="G163" s="1">
        <v>36.6066</v>
      </c>
      <c r="H163" s="1">
        <v>35.372900000000001</v>
      </c>
      <c r="I163" s="1">
        <v>39.435000000000002</v>
      </c>
      <c r="J163" s="1">
        <v>41.180399999999999</v>
      </c>
      <c r="K163" s="1">
        <v>0.91722800000000004</v>
      </c>
      <c r="L163" s="1">
        <v>0.91243399999999997</v>
      </c>
      <c r="M163" s="1">
        <v>0.91731499999999999</v>
      </c>
      <c r="N163" s="1">
        <v>0.945905</v>
      </c>
      <c r="Q163" s="2">
        <v>34</v>
      </c>
      <c r="R163" s="1">
        <v>346944</v>
      </c>
      <c r="S163" s="1">
        <v>36.6066</v>
      </c>
      <c r="T163" s="1">
        <v>35.372900000000001</v>
      </c>
      <c r="U163" s="1">
        <v>39.435000000000002</v>
      </c>
      <c r="V163" s="1">
        <v>41.180399999999999</v>
      </c>
      <c r="W163" s="1">
        <v>0.91722800000000004</v>
      </c>
      <c r="X163" s="1">
        <v>0.91243399999999997</v>
      </c>
      <c r="Y163" s="1">
        <v>0.91731499999999999</v>
      </c>
      <c r="Z163" s="1">
        <v>0.945905</v>
      </c>
    </row>
    <row r="164" spans="2:26" x14ac:dyDescent="0.2">
      <c r="B164" s="2">
        <v>160</v>
      </c>
      <c r="C164" s="2">
        <v>160</v>
      </c>
      <c r="D164" s="2" t="s">
        <v>15</v>
      </c>
      <c r="E164" s="2">
        <v>35</v>
      </c>
      <c r="F164" s="1">
        <v>304984</v>
      </c>
      <c r="G164" s="1">
        <v>36.1755</v>
      </c>
      <c r="H164" s="1">
        <v>34.863</v>
      </c>
      <c r="I164" s="1">
        <v>39.225000000000001</v>
      </c>
      <c r="J164" s="1">
        <v>41.0015</v>
      </c>
      <c r="K164" s="1">
        <v>0.90974500000000003</v>
      </c>
      <c r="L164" s="1">
        <v>0.90310699999999999</v>
      </c>
      <c r="M164" s="1">
        <v>0.91481299999999999</v>
      </c>
      <c r="N164" s="1">
        <v>0.94450999999999996</v>
      </c>
      <c r="Q164" s="2">
        <v>35</v>
      </c>
      <c r="R164" s="1">
        <v>304984</v>
      </c>
      <c r="S164" s="1">
        <v>36.1755</v>
      </c>
      <c r="T164" s="1">
        <v>34.863</v>
      </c>
      <c r="U164" s="1">
        <v>39.225000000000001</v>
      </c>
      <c r="V164" s="1">
        <v>41.0015</v>
      </c>
      <c r="W164" s="1">
        <v>0.90974500000000003</v>
      </c>
      <c r="X164" s="1">
        <v>0.90310699999999999</v>
      </c>
      <c r="Y164" s="1">
        <v>0.91481299999999999</v>
      </c>
      <c r="Z164" s="1">
        <v>0.94450999999999996</v>
      </c>
    </row>
    <row r="165" spans="2:26" x14ac:dyDescent="0.2">
      <c r="B165" s="2">
        <v>161</v>
      </c>
      <c r="C165" s="2">
        <v>161</v>
      </c>
      <c r="D165" s="2" t="s">
        <v>15</v>
      </c>
      <c r="E165" s="2">
        <v>34</v>
      </c>
      <c r="F165" s="1">
        <v>338216</v>
      </c>
      <c r="G165" s="1">
        <v>36.7395</v>
      </c>
      <c r="H165" s="1">
        <v>35.507199999999997</v>
      </c>
      <c r="I165" s="1">
        <v>39.549599999999998</v>
      </c>
      <c r="J165" s="1">
        <v>41.3232</v>
      </c>
      <c r="K165" s="1">
        <v>0.91785399999999995</v>
      </c>
      <c r="L165" s="1">
        <v>0.91258899999999998</v>
      </c>
      <c r="M165" s="1">
        <v>0.91945100000000002</v>
      </c>
      <c r="N165" s="1">
        <v>0.94785299999999995</v>
      </c>
      <c r="Q165" s="2">
        <v>34</v>
      </c>
      <c r="R165" s="1">
        <v>338216</v>
      </c>
      <c r="S165" s="1">
        <v>36.7395</v>
      </c>
      <c r="T165" s="1">
        <v>35.507199999999997</v>
      </c>
      <c r="U165" s="1">
        <v>39.549599999999998</v>
      </c>
      <c r="V165" s="1">
        <v>41.3232</v>
      </c>
      <c r="W165" s="1">
        <v>0.91785399999999995</v>
      </c>
      <c r="X165" s="1">
        <v>0.91258899999999998</v>
      </c>
      <c r="Y165" s="1">
        <v>0.91945100000000002</v>
      </c>
      <c r="Z165" s="1">
        <v>0.94785299999999995</v>
      </c>
    </row>
    <row r="166" spans="2:26" x14ac:dyDescent="0.2">
      <c r="B166" s="2">
        <v>162</v>
      </c>
      <c r="C166" s="2">
        <v>162</v>
      </c>
      <c r="D166" s="2" t="s">
        <v>15</v>
      </c>
      <c r="E166" s="2">
        <v>34</v>
      </c>
      <c r="F166" s="1">
        <v>334352</v>
      </c>
      <c r="G166" s="1">
        <v>36.772399999999998</v>
      </c>
      <c r="H166" s="1">
        <v>35.5274</v>
      </c>
      <c r="I166" s="1">
        <v>39.613599999999998</v>
      </c>
      <c r="J166" s="1">
        <v>41.401400000000002</v>
      </c>
      <c r="K166" s="1">
        <v>0.91745600000000005</v>
      </c>
      <c r="L166" s="1">
        <v>0.91160399999999997</v>
      </c>
      <c r="M166" s="1">
        <v>0.920929</v>
      </c>
      <c r="N166" s="1">
        <v>0.949098</v>
      </c>
      <c r="Q166" s="2">
        <v>34</v>
      </c>
      <c r="R166" s="1">
        <v>334352</v>
      </c>
      <c r="S166" s="1">
        <v>36.772399999999998</v>
      </c>
      <c r="T166" s="1">
        <v>35.5274</v>
      </c>
      <c r="U166" s="1">
        <v>39.613599999999998</v>
      </c>
      <c r="V166" s="1">
        <v>41.401400000000002</v>
      </c>
      <c r="W166" s="1">
        <v>0.91745600000000005</v>
      </c>
      <c r="X166" s="1">
        <v>0.91160399999999997</v>
      </c>
      <c r="Y166" s="1">
        <v>0.920929</v>
      </c>
      <c r="Z166" s="1">
        <v>0.949098</v>
      </c>
    </row>
    <row r="167" spans="2:26" x14ac:dyDescent="0.2">
      <c r="B167" s="2">
        <v>163</v>
      </c>
      <c r="C167" s="2">
        <v>163</v>
      </c>
      <c r="D167" s="2" t="s">
        <v>15</v>
      </c>
      <c r="E167" s="2">
        <v>34</v>
      </c>
      <c r="F167" s="1">
        <v>334344</v>
      </c>
      <c r="G167" s="1">
        <v>36.841900000000003</v>
      </c>
      <c r="H167" s="1">
        <v>35.587400000000002</v>
      </c>
      <c r="I167" s="1">
        <v>39.687199999999997</v>
      </c>
      <c r="J167" s="1">
        <v>41.523299999999999</v>
      </c>
      <c r="K167" s="1">
        <v>0.91787799999999997</v>
      </c>
      <c r="L167" s="1">
        <v>0.91196600000000005</v>
      </c>
      <c r="M167" s="1">
        <v>0.92163300000000004</v>
      </c>
      <c r="N167" s="1">
        <v>0.94958900000000002</v>
      </c>
      <c r="Q167" s="2">
        <v>34</v>
      </c>
      <c r="R167" s="1">
        <v>334344</v>
      </c>
      <c r="S167" s="1">
        <v>36.841900000000003</v>
      </c>
      <c r="T167" s="1">
        <v>35.587400000000002</v>
      </c>
      <c r="U167" s="1">
        <v>39.687199999999997</v>
      </c>
      <c r="V167" s="1">
        <v>41.523299999999999</v>
      </c>
      <c r="W167" s="1">
        <v>0.91787799999999997</v>
      </c>
      <c r="X167" s="1">
        <v>0.91196600000000005</v>
      </c>
      <c r="Y167" s="1">
        <v>0.92163300000000004</v>
      </c>
      <c r="Z167" s="1">
        <v>0.94958900000000002</v>
      </c>
    </row>
    <row r="168" spans="2:26" x14ac:dyDescent="0.2">
      <c r="B168" s="2">
        <v>164</v>
      </c>
      <c r="C168" s="2">
        <v>164</v>
      </c>
      <c r="D168" s="2" t="s">
        <v>15</v>
      </c>
      <c r="E168" s="2">
        <v>34</v>
      </c>
      <c r="F168" s="1">
        <v>293408</v>
      </c>
      <c r="G168" s="1">
        <v>36.454500000000003</v>
      </c>
      <c r="H168" s="1">
        <v>35.115200000000002</v>
      </c>
      <c r="I168" s="1">
        <v>39.454799999999999</v>
      </c>
      <c r="J168" s="1">
        <v>41.490499999999997</v>
      </c>
      <c r="K168" s="1">
        <v>0.91146400000000005</v>
      </c>
      <c r="L168" s="1">
        <v>0.90387300000000004</v>
      </c>
      <c r="M168" s="1">
        <v>0.91893000000000002</v>
      </c>
      <c r="N168" s="1">
        <v>0.94954499999999997</v>
      </c>
      <c r="Q168" s="2">
        <v>34</v>
      </c>
      <c r="R168" s="1">
        <v>293408</v>
      </c>
      <c r="S168" s="1">
        <v>36.454500000000003</v>
      </c>
      <c r="T168" s="1">
        <v>35.115200000000002</v>
      </c>
      <c r="U168" s="1">
        <v>39.454799999999999</v>
      </c>
      <c r="V168" s="1">
        <v>41.490499999999997</v>
      </c>
      <c r="W168" s="1">
        <v>0.91146400000000005</v>
      </c>
      <c r="X168" s="1">
        <v>0.90387300000000004</v>
      </c>
      <c r="Y168" s="1">
        <v>0.91893000000000002</v>
      </c>
      <c r="Z168" s="1">
        <v>0.94954499999999997</v>
      </c>
    </row>
    <row r="169" spans="2:26" x14ac:dyDescent="0.2">
      <c r="B169" s="2">
        <v>165</v>
      </c>
      <c r="C169" s="2">
        <v>165</v>
      </c>
      <c r="D169" s="2" t="s">
        <v>15</v>
      </c>
      <c r="E169" s="2">
        <v>34</v>
      </c>
      <c r="F169" s="1">
        <v>292632</v>
      </c>
      <c r="G169" s="1">
        <v>36.518500000000003</v>
      </c>
      <c r="H169" s="1">
        <v>35.174900000000001</v>
      </c>
      <c r="I169" s="1">
        <v>39.4831</v>
      </c>
      <c r="J169" s="1">
        <v>41.615400000000001</v>
      </c>
      <c r="K169" s="1">
        <v>0.91130199999999995</v>
      </c>
      <c r="L169" s="1">
        <v>0.90342999999999996</v>
      </c>
      <c r="M169" s="1">
        <v>0.91913400000000001</v>
      </c>
      <c r="N169" s="1">
        <v>0.95070299999999996</v>
      </c>
      <c r="Q169" s="2">
        <v>34</v>
      </c>
      <c r="R169" s="1">
        <v>292632</v>
      </c>
      <c r="S169" s="1">
        <v>36.518500000000003</v>
      </c>
      <c r="T169" s="1">
        <v>35.174900000000001</v>
      </c>
      <c r="U169" s="1">
        <v>39.4831</v>
      </c>
      <c r="V169" s="1">
        <v>41.615400000000001</v>
      </c>
      <c r="W169" s="1">
        <v>0.91130199999999995</v>
      </c>
      <c r="X169" s="1">
        <v>0.90342999999999996</v>
      </c>
      <c r="Y169" s="1">
        <v>0.91913400000000001</v>
      </c>
      <c r="Z169" s="1">
        <v>0.95070299999999996</v>
      </c>
    </row>
    <row r="170" spans="2:26" x14ac:dyDescent="0.2">
      <c r="B170" s="2">
        <v>166</v>
      </c>
      <c r="C170" s="2">
        <v>166</v>
      </c>
      <c r="D170" s="2" t="s">
        <v>15</v>
      </c>
      <c r="E170" s="2">
        <v>34</v>
      </c>
      <c r="F170" s="1">
        <v>294552</v>
      </c>
      <c r="G170" s="1">
        <v>36.524299999999997</v>
      </c>
      <c r="H170" s="1">
        <v>35.185699999999997</v>
      </c>
      <c r="I170" s="1">
        <v>39.430300000000003</v>
      </c>
      <c r="J170" s="1">
        <v>41.650100000000002</v>
      </c>
      <c r="K170" s="1">
        <v>0.91139300000000001</v>
      </c>
      <c r="L170" s="1">
        <v>0.90371000000000001</v>
      </c>
      <c r="M170" s="1">
        <v>0.91813800000000001</v>
      </c>
      <c r="N170" s="1">
        <v>0.95074599999999998</v>
      </c>
      <c r="Q170" s="2">
        <v>34</v>
      </c>
      <c r="R170" s="1">
        <v>294552</v>
      </c>
      <c r="S170" s="1">
        <v>36.524299999999997</v>
      </c>
      <c r="T170" s="1">
        <v>35.185699999999997</v>
      </c>
      <c r="U170" s="1">
        <v>39.430300000000003</v>
      </c>
      <c r="V170" s="1">
        <v>41.650100000000002</v>
      </c>
      <c r="W170" s="1">
        <v>0.91139300000000001</v>
      </c>
      <c r="X170" s="1">
        <v>0.90371000000000001</v>
      </c>
      <c r="Y170" s="1">
        <v>0.91813800000000001</v>
      </c>
      <c r="Z170" s="1">
        <v>0.95074599999999998</v>
      </c>
    </row>
    <row r="171" spans="2:26" x14ac:dyDescent="0.2">
      <c r="B171" s="2">
        <v>167</v>
      </c>
      <c r="C171" s="2">
        <v>167</v>
      </c>
      <c r="D171" s="2" t="s">
        <v>15</v>
      </c>
      <c r="E171" s="2">
        <v>34</v>
      </c>
      <c r="F171" s="1">
        <v>295848</v>
      </c>
      <c r="G171" s="1">
        <v>36.594299999999997</v>
      </c>
      <c r="H171" s="1">
        <v>35.255899999999997</v>
      </c>
      <c r="I171" s="1">
        <v>39.496000000000002</v>
      </c>
      <c r="J171" s="1">
        <v>41.723100000000002</v>
      </c>
      <c r="K171" s="1">
        <v>0.91208500000000003</v>
      </c>
      <c r="L171" s="1">
        <v>0.904389</v>
      </c>
      <c r="M171" s="1">
        <v>0.91898199999999997</v>
      </c>
      <c r="N171" s="1">
        <v>0.95135999999999998</v>
      </c>
      <c r="Q171" s="2">
        <v>34</v>
      </c>
      <c r="R171" s="1">
        <v>295848</v>
      </c>
      <c r="S171" s="1">
        <v>36.594299999999997</v>
      </c>
      <c r="T171" s="1">
        <v>35.255899999999997</v>
      </c>
      <c r="U171" s="1">
        <v>39.496000000000002</v>
      </c>
      <c r="V171" s="1">
        <v>41.723100000000002</v>
      </c>
      <c r="W171" s="1">
        <v>0.91208500000000003</v>
      </c>
      <c r="X171" s="1">
        <v>0.904389</v>
      </c>
      <c r="Y171" s="1">
        <v>0.91898199999999997</v>
      </c>
      <c r="Z171" s="1">
        <v>0.95135999999999998</v>
      </c>
    </row>
    <row r="172" spans="2:26" x14ac:dyDescent="0.2">
      <c r="B172" s="2">
        <v>168</v>
      </c>
      <c r="C172" s="2">
        <v>168</v>
      </c>
      <c r="D172" s="2" t="s">
        <v>15</v>
      </c>
      <c r="E172" s="2">
        <v>33</v>
      </c>
      <c r="F172" s="1">
        <v>330488</v>
      </c>
      <c r="G172" s="1">
        <v>37.026699999999998</v>
      </c>
      <c r="H172" s="1">
        <v>35.767699999999998</v>
      </c>
      <c r="I172" s="1">
        <v>39.750300000000003</v>
      </c>
      <c r="J172" s="1">
        <v>41.857199999999999</v>
      </c>
      <c r="K172" s="1">
        <v>0.91845500000000002</v>
      </c>
      <c r="L172" s="1">
        <v>0.91220599999999996</v>
      </c>
      <c r="M172" s="1">
        <v>0.92235</v>
      </c>
      <c r="N172" s="1">
        <v>0.95205399999999996</v>
      </c>
      <c r="Q172" s="2">
        <v>33</v>
      </c>
      <c r="R172" s="1">
        <v>330488</v>
      </c>
      <c r="S172" s="1">
        <v>37.026699999999998</v>
      </c>
      <c r="T172" s="1">
        <v>35.767699999999998</v>
      </c>
      <c r="U172" s="1">
        <v>39.750300000000003</v>
      </c>
      <c r="V172" s="1">
        <v>41.857199999999999</v>
      </c>
      <c r="W172" s="1">
        <v>0.91845500000000002</v>
      </c>
      <c r="X172" s="1">
        <v>0.91220599999999996</v>
      </c>
      <c r="Y172" s="1">
        <v>0.92235</v>
      </c>
      <c r="Z172" s="1">
        <v>0.95205399999999996</v>
      </c>
    </row>
    <row r="173" spans="2:26" x14ac:dyDescent="0.2">
      <c r="B173" s="2">
        <v>169</v>
      </c>
      <c r="C173" s="2">
        <v>169</v>
      </c>
      <c r="D173" s="2" t="s">
        <v>15</v>
      </c>
      <c r="E173" s="2">
        <v>33</v>
      </c>
      <c r="F173" s="1">
        <v>327936</v>
      </c>
      <c r="G173" s="1">
        <v>36.982900000000001</v>
      </c>
      <c r="H173" s="1">
        <v>35.741599999999998</v>
      </c>
      <c r="I173" s="1">
        <v>39.699100000000001</v>
      </c>
      <c r="J173" s="1">
        <v>41.714799999999997</v>
      </c>
      <c r="K173" s="1">
        <v>0.91772900000000002</v>
      </c>
      <c r="L173" s="1">
        <v>0.91162500000000002</v>
      </c>
      <c r="M173" s="1">
        <v>0.92129399999999995</v>
      </c>
      <c r="N173" s="1">
        <v>0.95079100000000005</v>
      </c>
      <c r="Q173" s="2">
        <v>33</v>
      </c>
      <c r="R173" s="1">
        <v>327936</v>
      </c>
      <c r="S173" s="1">
        <v>36.982900000000001</v>
      </c>
      <c r="T173" s="1">
        <v>35.741599999999998</v>
      </c>
      <c r="U173" s="1">
        <v>39.699100000000001</v>
      </c>
      <c r="V173" s="1">
        <v>41.714799999999997</v>
      </c>
      <c r="W173" s="1">
        <v>0.91772900000000002</v>
      </c>
      <c r="X173" s="1">
        <v>0.91162500000000002</v>
      </c>
      <c r="Y173" s="1">
        <v>0.92129399999999995</v>
      </c>
      <c r="Z173" s="1">
        <v>0.95079100000000005</v>
      </c>
    </row>
    <row r="174" spans="2:26" x14ac:dyDescent="0.2">
      <c r="B174" s="2">
        <v>170</v>
      </c>
      <c r="C174" s="2">
        <v>170</v>
      </c>
      <c r="D174" s="2" t="s">
        <v>15</v>
      </c>
      <c r="E174" s="2">
        <v>33</v>
      </c>
      <c r="F174" s="1">
        <v>328096</v>
      </c>
      <c r="G174" s="1">
        <v>37.020400000000002</v>
      </c>
      <c r="H174" s="1">
        <v>35.777200000000001</v>
      </c>
      <c r="I174" s="1">
        <v>39.728999999999999</v>
      </c>
      <c r="J174" s="1">
        <v>41.7714</v>
      </c>
      <c r="K174" s="1">
        <v>0.918018</v>
      </c>
      <c r="L174" s="1">
        <v>0.91171500000000005</v>
      </c>
      <c r="M174" s="1">
        <v>0.92211799999999999</v>
      </c>
      <c r="N174" s="1">
        <v>0.95174099999999995</v>
      </c>
      <c r="Q174" s="2">
        <v>33</v>
      </c>
      <c r="R174" s="1">
        <v>328096</v>
      </c>
      <c r="S174" s="1">
        <v>37.020400000000002</v>
      </c>
      <c r="T174" s="1">
        <v>35.777200000000001</v>
      </c>
      <c r="U174" s="1">
        <v>39.728999999999999</v>
      </c>
      <c r="V174" s="1">
        <v>41.7714</v>
      </c>
      <c r="W174" s="1">
        <v>0.918018</v>
      </c>
      <c r="X174" s="1">
        <v>0.91171500000000005</v>
      </c>
      <c r="Y174" s="1">
        <v>0.92211799999999999</v>
      </c>
      <c r="Z174" s="1">
        <v>0.95174099999999995</v>
      </c>
    </row>
    <row r="175" spans="2:26" x14ac:dyDescent="0.2">
      <c r="B175" s="2">
        <v>171</v>
      </c>
      <c r="C175" s="2">
        <v>171</v>
      </c>
      <c r="D175" s="2" t="s">
        <v>15</v>
      </c>
      <c r="E175" s="2">
        <v>33</v>
      </c>
      <c r="F175" s="1">
        <v>325416</v>
      </c>
      <c r="G175" s="1">
        <v>37.054299999999998</v>
      </c>
      <c r="H175" s="1">
        <v>35.793599999999998</v>
      </c>
      <c r="I175" s="1">
        <v>39.821300000000001</v>
      </c>
      <c r="J175" s="1">
        <v>41.851500000000001</v>
      </c>
      <c r="K175" s="1">
        <v>0.91794699999999996</v>
      </c>
      <c r="L175" s="1">
        <v>0.91113500000000003</v>
      </c>
      <c r="M175" s="1">
        <v>0.92388499999999996</v>
      </c>
      <c r="N175" s="1">
        <v>0.95287999999999995</v>
      </c>
      <c r="Q175" s="2">
        <v>33</v>
      </c>
      <c r="R175" s="1">
        <v>325416</v>
      </c>
      <c r="S175" s="1">
        <v>37.054299999999998</v>
      </c>
      <c r="T175" s="1">
        <v>35.793599999999998</v>
      </c>
      <c r="U175" s="1">
        <v>39.821300000000001</v>
      </c>
      <c r="V175" s="1">
        <v>41.851500000000001</v>
      </c>
      <c r="W175" s="1">
        <v>0.91794699999999996</v>
      </c>
      <c r="X175" s="1">
        <v>0.91113500000000003</v>
      </c>
      <c r="Y175" s="1">
        <v>0.92388499999999996</v>
      </c>
      <c r="Z175" s="1">
        <v>0.95287999999999995</v>
      </c>
    </row>
    <row r="176" spans="2:26" x14ac:dyDescent="0.2">
      <c r="B176" s="2">
        <v>172</v>
      </c>
      <c r="C176" s="2">
        <v>172</v>
      </c>
      <c r="D176" s="2" t="s">
        <v>15</v>
      </c>
      <c r="E176" s="2">
        <v>33</v>
      </c>
      <c r="F176" s="1">
        <v>328672</v>
      </c>
      <c r="G176" s="1">
        <v>37.0336</v>
      </c>
      <c r="H176" s="1">
        <v>35.785899999999998</v>
      </c>
      <c r="I176" s="1">
        <v>39.7333</v>
      </c>
      <c r="J176" s="1">
        <v>41.820300000000003</v>
      </c>
      <c r="K176" s="1">
        <v>0.91741099999999998</v>
      </c>
      <c r="L176" s="1">
        <v>0.91075799999999996</v>
      </c>
      <c r="M176" s="1">
        <v>0.92218999999999995</v>
      </c>
      <c r="N176" s="1">
        <v>0.95255100000000004</v>
      </c>
      <c r="Q176" s="2">
        <v>33</v>
      </c>
      <c r="R176" s="1">
        <v>328672</v>
      </c>
      <c r="S176" s="1">
        <v>37.0336</v>
      </c>
      <c r="T176" s="1">
        <v>35.785899999999998</v>
      </c>
      <c r="U176" s="1">
        <v>39.7333</v>
      </c>
      <c r="V176" s="1">
        <v>41.820300000000003</v>
      </c>
      <c r="W176" s="1">
        <v>0.91741099999999998</v>
      </c>
      <c r="X176" s="1">
        <v>0.91075799999999996</v>
      </c>
      <c r="Y176" s="1">
        <v>0.92218999999999995</v>
      </c>
      <c r="Z176" s="1">
        <v>0.95255100000000004</v>
      </c>
    </row>
    <row r="177" spans="2:26" x14ac:dyDescent="0.2">
      <c r="B177" s="2">
        <v>173</v>
      </c>
      <c r="C177" s="2">
        <v>173</v>
      </c>
      <c r="D177" s="2" t="s">
        <v>15</v>
      </c>
      <c r="E177" s="2">
        <v>33</v>
      </c>
      <c r="F177" s="1">
        <v>329952</v>
      </c>
      <c r="G177" s="1">
        <v>36.979300000000002</v>
      </c>
      <c r="H177" s="1">
        <v>35.712699999999998</v>
      </c>
      <c r="I177" s="1">
        <v>39.722900000000003</v>
      </c>
      <c r="J177" s="1">
        <v>41.835700000000003</v>
      </c>
      <c r="K177" s="1">
        <v>0.91734700000000002</v>
      </c>
      <c r="L177" s="1">
        <v>0.91064599999999996</v>
      </c>
      <c r="M177" s="1">
        <v>0.92220400000000002</v>
      </c>
      <c r="N177" s="1">
        <v>0.95269999999999999</v>
      </c>
      <c r="Q177" s="2">
        <v>33</v>
      </c>
      <c r="R177" s="1">
        <v>329952</v>
      </c>
      <c r="S177" s="1">
        <v>36.979300000000002</v>
      </c>
      <c r="T177" s="1">
        <v>35.712699999999998</v>
      </c>
      <c r="U177" s="1">
        <v>39.722900000000003</v>
      </c>
      <c r="V177" s="1">
        <v>41.835700000000003</v>
      </c>
      <c r="W177" s="1">
        <v>0.91734700000000002</v>
      </c>
      <c r="X177" s="1">
        <v>0.91064599999999996</v>
      </c>
      <c r="Y177" s="1">
        <v>0.92220400000000002</v>
      </c>
      <c r="Z177" s="1">
        <v>0.95269999999999999</v>
      </c>
    </row>
    <row r="178" spans="2:26" x14ac:dyDescent="0.2">
      <c r="B178" s="2">
        <v>174</v>
      </c>
      <c r="C178" s="2">
        <v>174</v>
      </c>
      <c r="D178" s="2" t="s">
        <v>15</v>
      </c>
      <c r="E178" s="2">
        <v>33</v>
      </c>
      <c r="F178" s="1">
        <v>329416</v>
      </c>
      <c r="G178" s="1">
        <v>37.006399999999999</v>
      </c>
      <c r="H178" s="1">
        <v>35.742100000000001</v>
      </c>
      <c r="I178" s="1">
        <v>39.728099999999998</v>
      </c>
      <c r="J178" s="1">
        <v>41.870800000000003</v>
      </c>
      <c r="K178" s="1">
        <v>0.91809300000000005</v>
      </c>
      <c r="L178" s="1">
        <v>0.91163400000000006</v>
      </c>
      <c r="M178" s="1">
        <v>0.92200300000000002</v>
      </c>
      <c r="N178" s="1">
        <v>0.95294000000000001</v>
      </c>
      <c r="Q178" s="2">
        <v>33</v>
      </c>
      <c r="R178" s="1">
        <v>329416</v>
      </c>
      <c r="S178" s="1">
        <v>37.006399999999999</v>
      </c>
      <c r="T178" s="1">
        <v>35.742100000000001</v>
      </c>
      <c r="U178" s="1">
        <v>39.728099999999998</v>
      </c>
      <c r="V178" s="1">
        <v>41.870800000000003</v>
      </c>
      <c r="W178" s="1">
        <v>0.91809300000000005</v>
      </c>
      <c r="X178" s="1">
        <v>0.91163400000000006</v>
      </c>
      <c r="Y178" s="1">
        <v>0.92200300000000002</v>
      </c>
      <c r="Z178" s="1">
        <v>0.95294000000000001</v>
      </c>
    </row>
    <row r="179" spans="2:26" x14ac:dyDescent="0.2">
      <c r="B179" s="2">
        <v>175</v>
      </c>
      <c r="C179" s="2">
        <v>175</v>
      </c>
      <c r="D179" s="2" t="s">
        <v>15</v>
      </c>
      <c r="E179" s="2">
        <v>33</v>
      </c>
      <c r="F179" s="1">
        <v>331288</v>
      </c>
      <c r="G179" s="1">
        <v>36.946300000000001</v>
      </c>
      <c r="H179" s="1">
        <v>35.6905</v>
      </c>
      <c r="I179" s="1">
        <v>39.674999999999997</v>
      </c>
      <c r="J179" s="1">
        <v>41.752499999999998</v>
      </c>
      <c r="K179" s="1">
        <v>0.91830900000000004</v>
      </c>
      <c r="L179" s="1">
        <v>0.91217300000000001</v>
      </c>
      <c r="M179" s="1">
        <v>0.92136300000000004</v>
      </c>
      <c r="N179" s="1">
        <v>0.95206900000000005</v>
      </c>
      <c r="Q179" s="2">
        <v>33</v>
      </c>
      <c r="R179" s="1">
        <v>331288</v>
      </c>
      <c r="S179" s="1">
        <v>36.946300000000001</v>
      </c>
      <c r="T179" s="1">
        <v>35.6905</v>
      </c>
      <c r="U179" s="1">
        <v>39.674999999999997</v>
      </c>
      <c r="V179" s="1">
        <v>41.752499999999998</v>
      </c>
      <c r="W179" s="1">
        <v>0.91830900000000004</v>
      </c>
      <c r="X179" s="1">
        <v>0.91217300000000001</v>
      </c>
      <c r="Y179" s="1">
        <v>0.92136300000000004</v>
      </c>
      <c r="Z179" s="1">
        <v>0.95206900000000005</v>
      </c>
    </row>
    <row r="180" spans="2:26" x14ac:dyDescent="0.2">
      <c r="B180" s="2">
        <v>176</v>
      </c>
      <c r="C180" s="2">
        <v>176</v>
      </c>
      <c r="D180" s="2" t="s">
        <v>15</v>
      </c>
      <c r="E180" s="2">
        <v>33</v>
      </c>
      <c r="F180" s="1">
        <v>329120</v>
      </c>
      <c r="G180" s="1">
        <v>36.974800000000002</v>
      </c>
      <c r="H180" s="1">
        <v>35.721299999999999</v>
      </c>
      <c r="I180" s="1">
        <v>39.6539</v>
      </c>
      <c r="J180" s="1">
        <v>41.816600000000001</v>
      </c>
      <c r="K180" s="1">
        <v>0.91755900000000001</v>
      </c>
      <c r="L180" s="1">
        <v>0.91117599999999999</v>
      </c>
      <c r="M180" s="1">
        <v>0.92102099999999998</v>
      </c>
      <c r="N180" s="1">
        <v>0.95238900000000004</v>
      </c>
      <c r="Q180" s="2">
        <v>33</v>
      </c>
      <c r="R180" s="1">
        <v>329120</v>
      </c>
      <c r="S180" s="1">
        <v>36.974800000000002</v>
      </c>
      <c r="T180" s="1">
        <v>35.721299999999999</v>
      </c>
      <c r="U180" s="1">
        <v>39.6539</v>
      </c>
      <c r="V180" s="1">
        <v>41.816600000000001</v>
      </c>
      <c r="W180" s="1">
        <v>0.91755900000000001</v>
      </c>
      <c r="X180" s="1">
        <v>0.91117599999999999</v>
      </c>
      <c r="Y180" s="1">
        <v>0.92102099999999998</v>
      </c>
      <c r="Z180" s="1">
        <v>0.95238900000000004</v>
      </c>
    </row>
    <row r="181" spans="2:26" x14ac:dyDescent="0.2">
      <c r="B181" s="2">
        <v>177</v>
      </c>
      <c r="C181" s="2">
        <v>177</v>
      </c>
      <c r="D181" s="2" t="s">
        <v>15</v>
      </c>
      <c r="E181" s="2">
        <v>33</v>
      </c>
      <c r="F181" s="1">
        <v>330112</v>
      </c>
      <c r="G181" s="1">
        <v>37.031999999999996</v>
      </c>
      <c r="H181" s="1">
        <v>35.777700000000003</v>
      </c>
      <c r="I181" s="1">
        <v>39.710900000000002</v>
      </c>
      <c r="J181" s="1">
        <v>41.878700000000002</v>
      </c>
      <c r="K181" s="1">
        <v>0.91871899999999995</v>
      </c>
      <c r="L181" s="1">
        <v>0.91249100000000005</v>
      </c>
      <c r="M181" s="1">
        <v>0.921906</v>
      </c>
      <c r="N181" s="1">
        <v>0.95289800000000002</v>
      </c>
      <c r="Q181" s="2">
        <v>33</v>
      </c>
      <c r="R181" s="1">
        <v>330112</v>
      </c>
      <c r="S181" s="1">
        <v>37.031999999999996</v>
      </c>
      <c r="T181" s="1">
        <v>35.777700000000003</v>
      </c>
      <c r="U181" s="1">
        <v>39.710900000000002</v>
      </c>
      <c r="V181" s="1">
        <v>41.878700000000002</v>
      </c>
      <c r="W181" s="1">
        <v>0.91871899999999995</v>
      </c>
      <c r="X181" s="1">
        <v>0.91249100000000005</v>
      </c>
      <c r="Y181" s="1">
        <v>0.921906</v>
      </c>
      <c r="Z181" s="1">
        <v>0.95289800000000002</v>
      </c>
    </row>
    <row r="182" spans="2:26" x14ac:dyDescent="0.2">
      <c r="B182" s="2">
        <v>178</v>
      </c>
      <c r="C182" s="2">
        <v>178</v>
      </c>
      <c r="D182" s="2" t="s">
        <v>15</v>
      </c>
      <c r="E182" s="2">
        <v>33</v>
      </c>
      <c r="F182" s="1">
        <v>328416</v>
      </c>
      <c r="G182" s="1">
        <v>37.0319</v>
      </c>
      <c r="H182" s="1">
        <v>35.773499999999999</v>
      </c>
      <c r="I182" s="1">
        <v>39.709800000000001</v>
      </c>
      <c r="J182" s="1">
        <v>41.904899999999998</v>
      </c>
      <c r="K182" s="1">
        <v>0.91859100000000005</v>
      </c>
      <c r="L182" s="1">
        <v>0.912304</v>
      </c>
      <c r="M182" s="1">
        <v>0.92206500000000002</v>
      </c>
      <c r="N182" s="1">
        <v>0.95283700000000005</v>
      </c>
      <c r="Q182" s="2">
        <v>33</v>
      </c>
      <c r="R182" s="1">
        <v>328416</v>
      </c>
      <c r="S182" s="1">
        <v>37.0319</v>
      </c>
      <c r="T182" s="1">
        <v>35.773499999999999</v>
      </c>
      <c r="U182" s="1">
        <v>39.709800000000001</v>
      </c>
      <c r="V182" s="1">
        <v>41.904899999999998</v>
      </c>
      <c r="W182" s="1">
        <v>0.91859100000000005</v>
      </c>
      <c r="X182" s="1">
        <v>0.912304</v>
      </c>
      <c r="Y182" s="1">
        <v>0.92206500000000002</v>
      </c>
      <c r="Z182" s="1">
        <v>0.95283700000000005</v>
      </c>
    </row>
    <row r="183" spans="2:26" x14ac:dyDescent="0.2">
      <c r="B183" s="2">
        <v>179</v>
      </c>
      <c r="C183" s="2">
        <v>179</v>
      </c>
      <c r="D183" s="2" t="s">
        <v>15</v>
      </c>
      <c r="E183" s="2">
        <v>33</v>
      </c>
      <c r="F183" s="1">
        <v>326360</v>
      </c>
      <c r="G183" s="1">
        <v>37.021500000000003</v>
      </c>
      <c r="H183" s="1">
        <v>35.766500000000001</v>
      </c>
      <c r="I183" s="1">
        <v>39.674399999999999</v>
      </c>
      <c r="J183" s="1">
        <v>41.899099999999997</v>
      </c>
      <c r="K183" s="1">
        <v>0.91860399999999998</v>
      </c>
      <c r="L183" s="1">
        <v>0.91245699999999996</v>
      </c>
      <c r="M183" s="1">
        <v>0.921408</v>
      </c>
      <c r="N183" s="1">
        <v>0.95268399999999998</v>
      </c>
      <c r="Q183" s="2">
        <v>33</v>
      </c>
      <c r="R183" s="1">
        <v>326360</v>
      </c>
      <c r="S183" s="1">
        <v>37.021500000000003</v>
      </c>
      <c r="T183" s="1">
        <v>35.766500000000001</v>
      </c>
      <c r="U183" s="1">
        <v>39.674399999999999</v>
      </c>
      <c r="V183" s="1">
        <v>41.899099999999997</v>
      </c>
      <c r="W183" s="1">
        <v>0.91860399999999998</v>
      </c>
      <c r="X183" s="1">
        <v>0.91245699999999996</v>
      </c>
      <c r="Y183" s="1">
        <v>0.921408</v>
      </c>
      <c r="Z183" s="1">
        <v>0.95268399999999998</v>
      </c>
    </row>
    <row r="184" spans="2:26" x14ac:dyDescent="0.2">
      <c r="B184" s="2">
        <v>180</v>
      </c>
      <c r="C184" s="2">
        <v>180</v>
      </c>
      <c r="D184" s="2" t="s">
        <v>15</v>
      </c>
      <c r="E184" s="2">
        <v>33</v>
      </c>
      <c r="F184" s="1">
        <v>330176</v>
      </c>
      <c r="G184" s="1">
        <v>36.947899999999997</v>
      </c>
      <c r="H184" s="1">
        <v>35.680999999999997</v>
      </c>
      <c r="I184" s="1">
        <v>39.651000000000003</v>
      </c>
      <c r="J184" s="1">
        <v>41.845700000000001</v>
      </c>
      <c r="K184" s="1">
        <v>0.91858399999999996</v>
      </c>
      <c r="L184" s="1">
        <v>0.91263799999999995</v>
      </c>
      <c r="M184" s="1">
        <v>0.92054000000000002</v>
      </c>
      <c r="N184" s="1">
        <v>0.95230499999999996</v>
      </c>
      <c r="Q184" s="2">
        <v>33</v>
      </c>
      <c r="R184" s="1">
        <v>330176</v>
      </c>
      <c r="S184" s="1">
        <v>36.947899999999997</v>
      </c>
      <c r="T184" s="1">
        <v>35.680999999999997</v>
      </c>
      <c r="U184" s="1">
        <v>39.651000000000003</v>
      </c>
      <c r="V184" s="1">
        <v>41.845700000000001</v>
      </c>
      <c r="W184" s="1">
        <v>0.91858399999999996</v>
      </c>
      <c r="X184" s="1">
        <v>0.91263799999999995</v>
      </c>
      <c r="Y184" s="1">
        <v>0.92054000000000002</v>
      </c>
      <c r="Z184" s="1">
        <v>0.95230499999999996</v>
      </c>
    </row>
    <row r="185" spans="2:26" x14ac:dyDescent="0.2">
      <c r="B185" s="2">
        <v>181</v>
      </c>
      <c r="C185" s="2">
        <v>181</v>
      </c>
      <c r="D185" s="2" t="s">
        <v>15</v>
      </c>
      <c r="E185" s="2">
        <v>33</v>
      </c>
      <c r="F185" s="1">
        <v>332536</v>
      </c>
      <c r="G185" s="1">
        <v>36.912100000000002</v>
      </c>
      <c r="H185" s="1">
        <v>35.651299999999999</v>
      </c>
      <c r="I185" s="1">
        <v>39.683700000000002</v>
      </c>
      <c r="J185" s="1">
        <v>41.705300000000001</v>
      </c>
      <c r="K185" s="1">
        <v>0.91892499999999999</v>
      </c>
      <c r="L185" s="1">
        <v>0.91332199999999997</v>
      </c>
      <c r="M185" s="1">
        <v>0.92074999999999996</v>
      </c>
      <c r="N185" s="1">
        <v>0.95071300000000003</v>
      </c>
      <c r="Q185" s="2">
        <v>33</v>
      </c>
      <c r="R185" s="1">
        <v>332536</v>
      </c>
      <c r="S185" s="1">
        <v>36.912100000000002</v>
      </c>
      <c r="T185" s="1">
        <v>35.651299999999999</v>
      </c>
      <c r="U185" s="1">
        <v>39.683700000000002</v>
      </c>
      <c r="V185" s="1">
        <v>41.705300000000001</v>
      </c>
      <c r="W185" s="1">
        <v>0.91892499999999999</v>
      </c>
      <c r="X185" s="1">
        <v>0.91332199999999997</v>
      </c>
      <c r="Y185" s="1">
        <v>0.92074999999999996</v>
      </c>
      <c r="Z185" s="1">
        <v>0.95071300000000003</v>
      </c>
    </row>
    <row r="186" spans="2:26" x14ac:dyDescent="0.2">
      <c r="B186" s="2">
        <v>182</v>
      </c>
      <c r="C186" s="2">
        <v>182</v>
      </c>
      <c r="D186" s="2" t="s">
        <v>15</v>
      </c>
      <c r="E186" s="2">
        <v>33</v>
      </c>
      <c r="F186" s="1">
        <v>336176</v>
      </c>
      <c r="G186" s="1">
        <v>36.835799999999999</v>
      </c>
      <c r="H186" s="1">
        <v>35.568899999999999</v>
      </c>
      <c r="I186" s="1">
        <v>39.634</v>
      </c>
      <c r="J186" s="1">
        <v>41.638800000000003</v>
      </c>
      <c r="K186" s="1">
        <v>0.91787600000000003</v>
      </c>
      <c r="L186" s="1">
        <v>0.91212499999999996</v>
      </c>
      <c r="M186" s="1">
        <v>0.92016600000000004</v>
      </c>
      <c r="N186" s="1">
        <v>0.95009100000000002</v>
      </c>
      <c r="Q186" s="2">
        <v>33</v>
      </c>
      <c r="R186" s="1">
        <v>336176</v>
      </c>
      <c r="S186" s="1">
        <v>36.835799999999999</v>
      </c>
      <c r="T186" s="1">
        <v>35.568899999999999</v>
      </c>
      <c r="U186" s="1">
        <v>39.634</v>
      </c>
      <c r="V186" s="1">
        <v>41.638800000000003</v>
      </c>
      <c r="W186" s="1">
        <v>0.91787600000000003</v>
      </c>
      <c r="X186" s="1">
        <v>0.91212499999999996</v>
      </c>
      <c r="Y186" s="1">
        <v>0.92016600000000004</v>
      </c>
      <c r="Z186" s="1">
        <v>0.95009100000000002</v>
      </c>
    </row>
    <row r="187" spans="2:26" x14ac:dyDescent="0.2">
      <c r="B187" s="2">
        <v>183</v>
      </c>
      <c r="C187" s="2">
        <v>183</v>
      </c>
      <c r="D187" s="2" t="s">
        <v>15</v>
      </c>
      <c r="E187" s="2">
        <v>33</v>
      </c>
      <c r="F187" s="1">
        <v>383616</v>
      </c>
      <c r="G187" s="1">
        <v>37.291400000000003</v>
      </c>
      <c r="H187" s="1">
        <v>36.098999999999997</v>
      </c>
      <c r="I187" s="1">
        <v>39.851300000000002</v>
      </c>
      <c r="J187" s="1">
        <v>41.886000000000003</v>
      </c>
      <c r="K187" s="1">
        <v>0.92444300000000001</v>
      </c>
      <c r="L187" s="1">
        <v>0.92003800000000002</v>
      </c>
      <c r="M187" s="1">
        <v>0.92311100000000001</v>
      </c>
      <c r="N187" s="1">
        <v>0.95220800000000005</v>
      </c>
      <c r="Q187" s="2">
        <v>33</v>
      </c>
      <c r="R187" s="1">
        <v>383616</v>
      </c>
      <c r="S187" s="1">
        <v>37.291400000000003</v>
      </c>
      <c r="T187" s="1">
        <v>36.098999999999997</v>
      </c>
      <c r="U187" s="1">
        <v>39.851300000000002</v>
      </c>
      <c r="V187" s="1">
        <v>41.886000000000003</v>
      </c>
      <c r="W187" s="1">
        <v>0.92444300000000001</v>
      </c>
      <c r="X187" s="1">
        <v>0.92003800000000002</v>
      </c>
      <c r="Y187" s="1">
        <v>0.92311100000000001</v>
      </c>
      <c r="Z187" s="1">
        <v>0.95220800000000005</v>
      </c>
    </row>
    <row r="188" spans="2:26" x14ac:dyDescent="0.2">
      <c r="B188" s="2">
        <v>184</v>
      </c>
      <c r="C188" s="2">
        <v>184</v>
      </c>
      <c r="D188" s="2" t="s">
        <v>15</v>
      </c>
      <c r="E188" s="2">
        <v>33</v>
      </c>
      <c r="F188" s="1">
        <v>337824</v>
      </c>
      <c r="G188" s="1">
        <v>36.864600000000003</v>
      </c>
      <c r="H188" s="1">
        <v>35.597299999999997</v>
      </c>
      <c r="I188" s="1">
        <v>39.593299999999999</v>
      </c>
      <c r="J188" s="1">
        <v>41.740099999999998</v>
      </c>
      <c r="K188" s="1">
        <v>0.91776100000000005</v>
      </c>
      <c r="L188" s="1">
        <v>0.91171899999999995</v>
      </c>
      <c r="M188" s="1">
        <v>0.92035599999999995</v>
      </c>
      <c r="N188" s="1">
        <v>0.95141699999999996</v>
      </c>
      <c r="Q188" s="2">
        <v>33</v>
      </c>
      <c r="R188" s="1">
        <v>337824</v>
      </c>
      <c r="S188" s="1">
        <v>36.864600000000003</v>
      </c>
      <c r="T188" s="1">
        <v>35.597299999999997</v>
      </c>
      <c r="U188" s="1">
        <v>39.593299999999999</v>
      </c>
      <c r="V188" s="1">
        <v>41.740099999999998</v>
      </c>
      <c r="W188" s="1">
        <v>0.91776100000000005</v>
      </c>
      <c r="X188" s="1">
        <v>0.91171899999999995</v>
      </c>
      <c r="Y188" s="1">
        <v>0.92035599999999995</v>
      </c>
      <c r="Z188" s="1">
        <v>0.95141699999999996</v>
      </c>
    </row>
    <row r="189" spans="2:26" x14ac:dyDescent="0.2">
      <c r="B189" s="2">
        <v>185</v>
      </c>
      <c r="C189" s="2">
        <v>185</v>
      </c>
      <c r="D189" s="2" t="s">
        <v>15</v>
      </c>
      <c r="E189" s="2">
        <v>33</v>
      </c>
      <c r="F189" s="1">
        <v>335320</v>
      </c>
      <c r="G189" s="1">
        <v>36.889499999999998</v>
      </c>
      <c r="H189" s="1">
        <v>35.638500000000001</v>
      </c>
      <c r="I189" s="1">
        <v>39.563400000000001</v>
      </c>
      <c r="J189" s="1">
        <v>41.721899999999998</v>
      </c>
      <c r="K189" s="1">
        <v>0.917381</v>
      </c>
      <c r="L189" s="1">
        <v>0.91133699999999995</v>
      </c>
      <c r="M189" s="1">
        <v>0.91963899999999998</v>
      </c>
      <c r="N189" s="1">
        <v>0.95138900000000004</v>
      </c>
      <c r="Q189" s="2">
        <v>33</v>
      </c>
      <c r="R189" s="1">
        <v>335320</v>
      </c>
      <c r="S189" s="1">
        <v>36.889499999999998</v>
      </c>
      <c r="T189" s="1">
        <v>35.638500000000001</v>
      </c>
      <c r="U189" s="1">
        <v>39.563400000000001</v>
      </c>
      <c r="V189" s="1">
        <v>41.721899999999998</v>
      </c>
      <c r="W189" s="1">
        <v>0.917381</v>
      </c>
      <c r="X189" s="1">
        <v>0.91133699999999995</v>
      </c>
      <c r="Y189" s="1">
        <v>0.91963899999999998</v>
      </c>
      <c r="Z189" s="1">
        <v>0.95138900000000004</v>
      </c>
    </row>
    <row r="190" spans="2:26" x14ac:dyDescent="0.2">
      <c r="B190" s="2">
        <v>186</v>
      </c>
      <c r="C190" s="2">
        <v>186</v>
      </c>
      <c r="D190" s="2" t="s">
        <v>15</v>
      </c>
      <c r="E190" s="2">
        <v>33</v>
      </c>
      <c r="F190" s="1">
        <v>334840</v>
      </c>
      <c r="G190" s="1">
        <v>36.912100000000002</v>
      </c>
      <c r="H190" s="1">
        <v>35.666800000000002</v>
      </c>
      <c r="I190" s="1">
        <v>39.533999999999999</v>
      </c>
      <c r="J190" s="1">
        <v>41.762300000000003</v>
      </c>
      <c r="K190" s="1">
        <v>0.91741799999999996</v>
      </c>
      <c r="L190" s="1">
        <v>0.91143700000000005</v>
      </c>
      <c r="M190" s="1">
        <v>0.91888199999999998</v>
      </c>
      <c r="N190" s="1">
        <v>0.95183899999999999</v>
      </c>
      <c r="Q190" s="2">
        <v>33</v>
      </c>
      <c r="R190" s="1">
        <v>334840</v>
      </c>
      <c r="S190" s="1">
        <v>36.912100000000002</v>
      </c>
      <c r="T190" s="1">
        <v>35.666800000000002</v>
      </c>
      <c r="U190" s="1">
        <v>39.533999999999999</v>
      </c>
      <c r="V190" s="1">
        <v>41.762300000000003</v>
      </c>
      <c r="W190" s="1">
        <v>0.91741799999999996</v>
      </c>
      <c r="X190" s="1">
        <v>0.91143700000000005</v>
      </c>
      <c r="Y190" s="1">
        <v>0.91888199999999998</v>
      </c>
      <c r="Z190" s="1">
        <v>0.95183899999999999</v>
      </c>
    </row>
    <row r="191" spans="2:26" x14ac:dyDescent="0.2">
      <c r="B191" s="2">
        <v>187</v>
      </c>
      <c r="C191" s="2">
        <v>187</v>
      </c>
      <c r="D191" s="2" t="s">
        <v>15</v>
      </c>
      <c r="E191" s="2">
        <v>33</v>
      </c>
      <c r="F191" s="1">
        <v>329904</v>
      </c>
      <c r="G191" s="1">
        <v>36.965299999999999</v>
      </c>
      <c r="H191" s="1">
        <v>35.709499999999998</v>
      </c>
      <c r="I191" s="1">
        <v>39.605600000000003</v>
      </c>
      <c r="J191" s="1">
        <v>41.859699999999997</v>
      </c>
      <c r="K191" s="1">
        <v>0.91742100000000004</v>
      </c>
      <c r="L191" s="1">
        <v>0.91103199999999995</v>
      </c>
      <c r="M191" s="1">
        <v>0.91994600000000004</v>
      </c>
      <c r="N191" s="1">
        <v>0.95322700000000005</v>
      </c>
      <c r="Q191" s="2">
        <v>33</v>
      </c>
      <c r="R191" s="1">
        <v>329904</v>
      </c>
      <c r="S191" s="1">
        <v>36.965299999999999</v>
      </c>
      <c r="T191" s="1">
        <v>35.709499999999998</v>
      </c>
      <c r="U191" s="1">
        <v>39.605600000000003</v>
      </c>
      <c r="V191" s="1">
        <v>41.859699999999997</v>
      </c>
      <c r="W191" s="1">
        <v>0.91742100000000004</v>
      </c>
      <c r="X191" s="1">
        <v>0.91103199999999995</v>
      </c>
      <c r="Y191" s="1">
        <v>0.91994600000000004</v>
      </c>
      <c r="Z191" s="1">
        <v>0.95322700000000005</v>
      </c>
    </row>
    <row r="192" spans="2:26" x14ac:dyDescent="0.2">
      <c r="B192" s="2">
        <v>188</v>
      </c>
      <c r="C192" s="2">
        <v>188</v>
      </c>
      <c r="D192" s="2" t="s">
        <v>15</v>
      </c>
      <c r="E192" s="2">
        <v>33</v>
      </c>
      <c r="F192" s="1">
        <v>329560</v>
      </c>
      <c r="G192" s="1">
        <v>37.013399999999997</v>
      </c>
      <c r="H192" s="1">
        <v>35.752299999999998</v>
      </c>
      <c r="I192" s="1">
        <v>39.623899999999999</v>
      </c>
      <c r="J192" s="1">
        <v>41.9694</v>
      </c>
      <c r="K192" s="1">
        <v>0.91735999999999995</v>
      </c>
      <c r="L192" s="1">
        <v>0.91083999999999998</v>
      </c>
      <c r="M192" s="1">
        <v>0.91950600000000005</v>
      </c>
      <c r="N192" s="1">
        <v>0.95433400000000002</v>
      </c>
      <c r="Q192" s="2">
        <v>33</v>
      </c>
      <c r="R192" s="1">
        <v>329560</v>
      </c>
      <c r="S192" s="1">
        <v>37.013399999999997</v>
      </c>
      <c r="T192" s="1">
        <v>35.752299999999998</v>
      </c>
      <c r="U192" s="1">
        <v>39.623899999999999</v>
      </c>
      <c r="V192" s="1">
        <v>41.9694</v>
      </c>
      <c r="W192" s="1">
        <v>0.91735999999999995</v>
      </c>
      <c r="X192" s="1">
        <v>0.91083999999999998</v>
      </c>
      <c r="Y192" s="1">
        <v>0.91950600000000005</v>
      </c>
      <c r="Z192" s="1">
        <v>0.95433400000000002</v>
      </c>
    </row>
    <row r="193" spans="2:26" x14ac:dyDescent="0.2">
      <c r="B193" s="2">
        <v>189</v>
      </c>
      <c r="C193" s="2">
        <v>189</v>
      </c>
      <c r="D193" s="2" t="s">
        <v>15</v>
      </c>
      <c r="E193" s="2">
        <v>33</v>
      </c>
      <c r="F193" s="1">
        <v>327512</v>
      </c>
      <c r="G193" s="1">
        <v>37.016800000000003</v>
      </c>
      <c r="H193" s="1">
        <v>35.742100000000001</v>
      </c>
      <c r="I193" s="1">
        <v>39.649000000000001</v>
      </c>
      <c r="J193" s="1">
        <v>42.032299999999999</v>
      </c>
      <c r="K193" s="1">
        <v>0.91744400000000004</v>
      </c>
      <c r="L193" s="1">
        <v>0.91076599999999996</v>
      </c>
      <c r="M193" s="1">
        <v>0.92026200000000002</v>
      </c>
      <c r="N193" s="1">
        <v>0.95469599999999999</v>
      </c>
      <c r="Q193" s="2">
        <v>33</v>
      </c>
      <c r="R193" s="1">
        <v>327512</v>
      </c>
      <c r="S193" s="1">
        <v>37.016800000000003</v>
      </c>
      <c r="T193" s="1">
        <v>35.742100000000001</v>
      </c>
      <c r="U193" s="1">
        <v>39.649000000000001</v>
      </c>
      <c r="V193" s="1">
        <v>42.032299999999999</v>
      </c>
      <c r="W193" s="1">
        <v>0.91744400000000004</v>
      </c>
      <c r="X193" s="1">
        <v>0.91076599999999996</v>
      </c>
      <c r="Y193" s="1">
        <v>0.92026200000000002</v>
      </c>
      <c r="Z193" s="1">
        <v>0.95469599999999999</v>
      </c>
    </row>
    <row r="194" spans="2:26" x14ac:dyDescent="0.2">
      <c r="B194" s="2">
        <v>190</v>
      </c>
      <c r="C194" s="2">
        <v>190</v>
      </c>
      <c r="D194" s="2" t="s">
        <v>15</v>
      </c>
      <c r="E194" s="2">
        <v>33</v>
      </c>
      <c r="F194" s="1">
        <v>326656</v>
      </c>
      <c r="G194" s="1">
        <v>37.001399999999997</v>
      </c>
      <c r="H194" s="1">
        <v>35.743099999999998</v>
      </c>
      <c r="I194" s="1">
        <v>39.6708</v>
      </c>
      <c r="J194" s="1">
        <v>41.881500000000003</v>
      </c>
      <c r="K194" s="1">
        <v>0.91776100000000005</v>
      </c>
      <c r="L194" s="1">
        <v>0.91137599999999996</v>
      </c>
      <c r="M194" s="1">
        <v>0.92061499999999996</v>
      </c>
      <c r="N194" s="1">
        <v>0.95321699999999998</v>
      </c>
      <c r="Q194" s="2">
        <v>33</v>
      </c>
      <c r="R194" s="1">
        <v>326656</v>
      </c>
      <c r="S194" s="1">
        <v>37.001399999999997</v>
      </c>
      <c r="T194" s="1">
        <v>35.743099999999998</v>
      </c>
      <c r="U194" s="1">
        <v>39.6708</v>
      </c>
      <c r="V194" s="1">
        <v>41.881500000000003</v>
      </c>
      <c r="W194" s="1">
        <v>0.91776100000000005</v>
      </c>
      <c r="X194" s="1">
        <v>0.91137599999999996</v>
      </c>
      <c r="Y194" s="1">
        <v>0.92061499999999996</v>
      </c>
      <c r="Z194" s="1">
        <v>0.95321699999999998</v>
      </c>
    </row>
    <row r="195" spans="2:26" x14ac:dyDescent="0.2">
      <c r="B195" s="2">
        <v>191</v>
      </c>
      <c r="C195" s="2">
        <v>191</v>
      </c>
      <c r="D195" s="2" t="s">
        <v>15</v>
      </c>
      <c r="E195" s="2">
        <v>33</v>
      </c>
      <c r="F195" s="1">
        <v>327496</v>
      </c>
      <c r="G195" s="1">
        <v>37.005200000000002</v>
      </c>
      <c r="H195" s="1">
        <v>35.735399999999998</v>
      </c>
      <c r="I195" s="1">
        <v>39.707999999999998</v>
      </c>
      <c r="J195" s="1">
        <v>41.920699999999997</v>
      </c>
      <c r="K195" s="1">
        <v>0.91789399999999999</v>
      </c>
      <c r="L195" s="1">
        <v>0.911385</v>
      </c>
      <c r="M195" s="1">
        <v>0.92148600000000003</v>
      </c>
      <c r="N195" s="1">
        <v>0.95335499999999995</v>
      </c>
      <c r="Q195" s="2">
        <v>33</v>
      </c>
      <c r="R195" s="1">
        <v>327496</v>
      </c>
      <c r="S195" s="1">
        <v>37.005200000000002</v>
      </c>
      <c r="T195" s="1">
        <v>35.735399999999998</v>
      </c>
      <c r="U195" s="1">
        <v>39.707999999999998</v>
      </c>
      <c r="V195" s="1">
        <v>41.920699999999997</v>
      </c>
      <c r="W195" s="1">
        <v>0.91789399999999999</v>
      </c>
      <c r="X195" s="1">
        <v>0.911385</v>
      </c>
      <c r="Y195" s="1">
        <v>0.92148600000000003</v>
      </c>
      <c r="Z195" s="1">
        <v>0.95335499999999995</v>
      </c>
    </row>
    <row r="196" spans="2:26" x14ac:dyDescent="0.2">
      <c r="B196" s="2">
        <v>192</v>
      </c>
      <c r="C196" s="2">
        <v>192</v>
      </c>
      <c r="D196" s="2" t="s">
        <v>15</v>
      </c>
      <c r="E196" s="2">
        <v>33</v>
      </c>
      <c r="F196" s="1">
        <v>325448</v>
      </c>
      <c r="G196" s="1">
        <v>37.058500000000002</v>
      </c>
      <c r="H196" s="1">
        <v>35.793799999999997</v>
      </c>
      <c r="I196" s="1">
        <v>39.738799999999998</v>
      </c>
      <c r="J196" s="1">
        <v>41.966700000000003</v>
      </c>
      <c r="K196" s="1">
        <v>0.918269</v>
      </c>
      <c r="L196" s="1">
        <v>0.91169199999999995</v>
      </c>
      <c r="M196" s="1">
        <v>0.92242199999999996</v>
      </c>
      <c r="N196" s="1">
        <v>0.95357999999999998</v>
      </c>
      <c r="Q196" s="2">
        <v>33</v>
      </c>
      <c r="R196" s="1">
        <v>325448</v>
      </c>
      <c r="S196" s="1">
        <v>37.058500000000002</v>
      </c>
      <c r="T196" s="1">
        <v>35.793799999999997</v>
      </c>
      <c r="U196" s="1">
        <v>39.738799999999998</v>
      </c>
      <c r="V196" s="1">
        <v>41.966700000000003</v>
      </c>
      <c r="W196" s="1">
        <v>0.918269</v>
      </c>
      <c r="X196" s="1">
        <v>0.91169199999999995</v>
      </c>
      <c r="Y196" s="1">
        <v>0.92242199999999996</v>
      </c>
      <c r="Z196" s="1">
        <v>0.95357999999999998</v>
      </c>
    </row>
    <row r="197" spans="2:26" x14ac:dyDescent="0.2">
      <c r="B197" s="2">
        <v>193</v>
      </c>
      <c r="C197" s="2">
        <v>193</v>
      </c>
      <c r="D197" s="2" t="s">
        <v>15</v>
      </c>
      <c r="E197" s="2">
        <v>33</v>
      </c>
      <c r="F197" s="1">
        <v>326800</v>
      </c>
      <c r="G197" s="1">
        <v>37.002800000000001</v>
      </c>
      <c r="H197" s="1">
        <v>35.727200000000003</v>
      </c>
      <c r="I197" s="1">
        <v>39.7121</v>
      </c>
      <c r="J197" s="1">
        <v>41.946800000000003</v>
      </c>
      <c r="K197" s="1">
        <v>0.91849700000000001</v>
      </c>
      <c r="L197" s="1">
        <v>0.91211799999999998</v>
      </c>
      <c r="M197" s="1">
        <v>0.92151400000000006</v>
      </c>
      <c r="N197" s="1">
        <v>0.95375100000000002</v>
      </c>
      <c r="Q197" s="2">
        <v>33</v>
      </c>
      <c r="R197" s="1">
        <v>326800</v>
      </c>
      <c r="S197" s="1">
        <v>37.002800000000001</v>
      </c>
      <c r="T197" s="1">
        <v>35.727200000000003</v>
      </c>
      <c r="U197" s="1">
        <v>39.7121</v>
      </c>
      <c r="V197" s="1">
        <v>41.946800000000003</v>
      </c>
      <c r="W197" s="1">
        <v>0.91849700000000001</v>
      </c>
      <c r="X197" s="1">
        <v>0.91211799999999998</v>
      </c>
      <c r="Y197" s="1">
        <v>0.92151400000000006</v>
      </c>
      <c r="Z197" s="1">
        <v>0.95375100000000002</v>
      </c>
    </row>
    <row r="198" spans="2:26" x14ac:dyDescent="0.2">
      <c r="B198" s="2">
        <v>194</v>
      </c>
      <c r="C198" s="2">
        <v>194</v>
      </c>
      <c r="D198" s="2" t="s">
        <v>15</v>
      </c>
      <c r="E198" s="2">
        <v>33</v>
      </c>
      <c r="F198" s="1">
        <v>324296</v>
      </c>
      <c r="G198" s="1">
        <v>36.990400000000001</v>
      </c>
      <c r="H198" s="1">
        <v>35.714599999999997</v>
      </c>
      <c r="I198" s="1">
        <v>39.725999999999999</v>
      </c>
      <c r="J198" s="1">
        <v>41.909399999999998</v>
      </c>
      <c r="K198" s="1">
        <v>0.91844999999999999</v>
      </c>
      <c r="L198" s="1">
        <v>0.912049</v>
      </c>
      <c r="M198" s="1">
        <v>0.92167399999999999</v>
      </c>
      <c r="N198" s="1">
        <v>0.95362800000000003</v>
      </c>
      <c r="Q198" s="2">
        <v>33</v>
      </c>
      <c r="R198" s="1">
        <v>324296</v>
      </c>
      <c r="S198" s="1">
        <v>36.990400000000001</v>
      </c>
      <c r="T198" s="1">
        <v>35.714599999999997</v>
      </c>
      <c r="U198" s="1">
        <v>39.725999999999999</v>
      </c>
      <c r="V198" s="1">
        <v>41.909399999999998</v>
      </c>
      <c r="W198" s="1">
        <v>0.91844999999999999</v>
      </c>
      <c r="X198" s="1">
        <v>0.912049</v>
      </c>
      <c r="Y198" s="1">
        <v>0.92167399999999999</v>
      </c>
      <c r="Z198" s="1">
        <v>0.95362800000000003</v>
      </c>
    </row>
    <row r="199" spans="2:26" x14ac:dyDescent="0.2">
      <c r="B199" s="2">
        <v>195</v>
      </c>
      <c r="C199" s="2">
        <v>195</v>
      </c>
      <c r="D199" s="2" t="s">
        <v>15</v>
      </c>
      <c r="E199" s="2">
        <v>33</v>
      </c>
      <c r="F199" s="1">
        <v>328696</v>
      </c>
      <c r="G199" s="1">
        <v>36.968899999999998</v>
      </c>
      <c r="H199" s="1">
        <v>35.692900000000002</v>
      </c>
      <c r="I199" s="1">
        <v>39.682099999999998</v>
      </c>
      <c r="J199" s="1">
        <v>41.911900000000003</v>
      </c>
      <c r="K199" s="1">
        <v>0.91827800000000004</v>
      </c>
      <c r="L199" s="1">
        <v>0.91198599999999996</v>
      </c>
      <c r="M199" s="1">
        <v>0.92132499999999995</v>
      </c>
      <c r="N199" s="1">
        <v>0.952986</v>
      </c>
      <c r="Q199" s="2">
        <v>33</v>
      </c>
      <c r="R199" s="1">
        <v>328696</v>
      </c>
      <c r="S199" s="1">
        <v>36.968899999999998</v>
      </c>
      <c r="T199" s="1">
        <v>35.692900000000002</v>
      </c>
      <c r="U199" s="1">
        <v>39.682099999999998</v>
      </c>
      <c r="V199" s="1">
        <v>41.911900000000003</v>
      </c>
      <c r="W199" s="1">
        <v>0.91827800000000004</v>
      </c>
      <c r="X199" s="1">
        <v>0.91198599999999996</v>
      </c>
      <c r="Y199" s="1">
        <v>0.92132499999999995</v>
      </c>
      <c r="Z199" s="1">
        <v>0.952986</v>
      </c>
    </row>
    <row r="200" spans="2:26" x14ac:dyDescent="0.2">
      <c r="B200" s="2">
        <v>196</v>
      </c>
      <c r="C200" s="2">
        <v>196</v>
      </c>
      <c r="D200" s="2" t="s">
        <v>15</v>
      </c>
      <c r="E200" s="2">
        <v>33</v>
      </c>
      <c r="F200" s="1">
        <v>329960</v>
      </c>
      <c r="G200" s="1">
        <v>36.960299999999997</v>
      </c>
      <c r="H200" s="1">
        <v>35.701099999999997</v>
      </c>
      <c r="I200" s="1">
        <v>39.615200000000002</v>
      </c>
      <c r="J200" s="1">
        <v>41.860300000000002</v>
      </c>
      <c r="K200" s="1">
        <v>0.91798599999999997</v>
      </c>
      <c r="L200" s="1">
        <v>0.91190899999999997</v>
      </c>
      <c r="M200" s="1">
        <v>0.92000499999999996</v>
      </c>
      <c r="N200" s="1">
        <v>0.95242400000000005</v>
      </c>
      <c r="Q200" s="2">
        <v>33</v>
      </c>
      <c r="R200" s="1">
        <v>329960</v>
      </c>
      <c r="S200" s="1">
        <v>36.960299999999997</v>
      </c>
      <c r="T200" s="1">
        <v>35.701099999999997</v>
      </c>
      <c r="U200" s="1">
        <v>39.615200000000002</v>
      </c>
      <c r="V200" s="1">
        <v>41.860300000000002</v>
      </c>
      <c r="W200" s="1">
        <v>0.91798599999999997</v>
      </c>
      <c r="X200" s="1">
        <v>0.91190899999999997</v>
      </c>
      <c r="Y200" s="1">
        <v>0.92000499999999996</v>
      </c>
      <c r="Z200" s="1">
        <v>0.95242400000000005</v>
      </c>
    </row>
    <row r="201" spans="2:26" x14ac:dyDescent="0.2">
      <c r="B201" s="2">
        <v>197</v>
      </c>
      <c r="C201" s="2">
        <v>197</v>
      </c>
      <c r="D201" s="2" t="s">
        <v>15</v>
      </c>
      <c r="E201" s="2">
        <v>33</v>
      </c>
      <c r="F201" s="1">
        <v>329720</v>
      </c>
      <c r="G201" s="1">
        <v>36.921599999999998</v>
      </c>
      <c r="H201" s="1">
        <v>35.647599999999997</v>
      </c>
      <c r="I201" s="1">
        <v>39.647599999999997</v>
      </c>
      <c r="J201" s="1">
        <v>41.839599999999997</v>
      </c>
      <c r="K201" s="1">
        <v>0.91832999999999998</v>
      </c>
      <c r="L201" s="1">
        <v>0.91225699999999998</v>
      </c>
      <c r="M201" s="1">
        <v>0.92056099999999996</v>
      </c>
      <c r="N201" s="1">
        <v>0.95253500000000002</v>
      </c>
      <c r="Q201" s="2">
        <v>33</v>
      </c>
      <c r="R201" s="1">
        <v>329720</v>
      </c>
      <c r="S201" s="1">
        <v>36.921599999999998</v>
      </c>
      <c r="T201" s="1">
        <v>35.647599999999997</v>
      </c>
      <c r="U201" s="1">
        <v>39.647599999999997</v>
      </c>
      <c r="V201" s="1">
        <v>41.839599999999997</v>
      </c>
      <c r="W201" s="1">
        <v>0.91832999999999998</v>
      </c>
      <c r="X201" s="1">
        <v>0.91225699999999998</v>
      </c>
      <c r="Y201" s="1">
        <v>0.92056099999999996</v>
      </c>
      <c r="Z201" s="1">
        <v>0.95253500000000002</v>
      </c>
    </row>
    <row r="202" spans="2:26" x14ac:dyDescent="0.2">
      <c r="B202" s="2">
        <v>198</v>
      </c>
      <c r="C202" s="2">
        <v>198</v>
      </c>
      <c r="D202" s="2" t="s">
        <v>15</v>
      </c>
      <c r="E202" s="2">
        <v>33</v>
      </c>
      <c r="F202" s="1">
        <v>328600</v>
      </c>
      <c r="G202" s="1">
        <v>36.984499999999997</v>
      </c>
      <c r="H202" s="1">
        <v>35.697499999999998</v>
      </c>
      <c r="I202" s="1">
        <v>39.7121</v>
      </c>
      <c r="J202" s="1">
        <v>41.978700000000003</v>
      </c>
      <c r="K202" s="1">
        <v>0.91849099999999995</v>
      </c>
      <c r="L202" s="1">
        <v>0.912188</v>
      </c>
      <c r="M202" s="1">
        <v>0.92105999999999999</v>
      </c>
      <c r="N202" s="1">
        <v>0.95374099999999995</v>
      </c>
      <c r="Q202" s="2">
        <v>33</v>
      </c>
      <c r="R202" s="1">
        <v>328600</v>
      </c>
      <c r="S202" s="1">
        <v>36.984499999999997</v>
      </c>
      <c r="T202" s="1">
        <v>35.697499999999998</v>
      </c>
      <c r="U202" s="1">
        <v>39.7121</v>
      </c>
      <c r="V202" s="1">
        <v>41.978700000000003</v>
      </c>
      <c r="W202" s="1">
        <v>0.91849099999999995</v>
      </c>
      <c r="X202" s="1">
        <v>0.912188</v>
      </c>
      <c r="Y202" s="1">
        <v>0.92105999999999999</v>
      </c>
      <c r="Z202" s="1">
        <v>0.95374099999999995</v>
      </c>
    </row>
    <row r="203" spans="2:26" x14ac:dyDescent="0.2">
      <c r="B203" s="2">
        <v>199</v>
      </c>
      <c r="C203" s="2">
        <v>199</v>
      </c>
      <c r="D203" s="2" t="s">
        <v>15</v>
      </c>
      <c r="E203" s="2">
        <v>33</v>
      </c>
      <c r="F203" s="1">
        <v>329096</v>
      </c>
      <c r="G203" s="1">
        <v>36.985799999999998</v>
      </c>
      <c r="H203" s="1">
        <v>35.7151</v>
      </c>
      <c r="I203" s="1">
        <v>39.616</v>
      </c>
      <c r="J203" s="1">
        <v>41.979599999999998</v>
      </c>
      <c r="K203" s="1">
        <v>0.91861099999999996</v>
      </c>
      <c r="L203" s="1">
        <v>0.91259100000000004</v>
      </c>
      <c r="M203" s="1">
        <v>0.919462</v>
      </c>
      <c r="N203" s="1">
        <v>0.95387900000000003</v>
      </c>
      <c r="Q203" s="2">
        <v>33</v>
      </c>
      <c r="R203" s="1">
        <v>329096</v>
      </c>
      <c r="S203" s="1">
        <v>36.985799999999998</v>
      </c>
      <c r="T203" s="1">
        <v>35.7151</v>
      </c>
      <c r="U203" s="1">
        <v>39.616</v>
      </c>
      <c r="V203" s="1">
        <v>41.979599999999998</v>
      </c>
      <c r="W203" s="1">
        <v>0.91861099999999996</v>
      </c>
      <c r="X203" s="1">
        <v>0.91259100000000004</v>
      </c>
      <c r="Y203" s="1">
        <v>0.919462</v>
      </c>
      <c r="Z203" s="1">
        <v>0.95387900000000003</v>
      </c>
    </row>
    <row r="204" spans="2:26" x14ac:dyDescent="0.2">
      <c r="B204" s="2">
        <v>200</v>
      </c>
      <c r="C204" s="2">
        <v>200</v>
      </c>
      <c r="D204" s="2" t="s">
        <v>15</v>
      </c>
      <c r="E204" s="2">
        <v>33</v>
      </c>
      <c r="F204" s="1">
        <v>330368</v>
      </c>
      <c r="G204" s="1">
        <v>37.0396</v>
      </c>
      <c r="H204" s="1">
        <v>35.759700000000002</v>
      </c>
      <c r="I204" s="1">
        <v>39.732300000000002</v>
      </c>
      <c r="J204" s="1">
        <v>42.0261</v>
      </c>
      <c r="K204" s="1">
        <v>0.91932199999999997</v>
      </c>
      <c r="L204" s="1">
        <v>0.91291500000000003</v>
      </c>
      <c r="M204" s="1">
        <v>0.92188499999999995</v>
      </c>
      <c r="N204" s="1">
        <v>0.95520499999999997</v>
      </c>
      <c r="Q204" s="2">
        <v>33</v>
      </c>
      <c r="R204" s="1">
        <v>330368</v>
      </c>
      <c r="S204" s="1">
        <v>37.0396</v>
      </c>
      <c r="T204" s="1">
        <v>35.759700000000002</v>
      </c>
      <c r="U204" s="1">
        <v>39.732300000000002</v>
      </c>
      <c r="V204" s="1">
        <v>42.0261</v>
      </c>
      <c r="W204" s="1">
        <v>0.91932199999999997</v>
      </c>
      <c r="X204" s="1">
        <v>0.91291500000000003</v>
      </c>
      <c r="Y204" s="1">
        <v>0.92188499999999995</v>
      </c>
      <c r="Z204" s="1">
        <v>0.95520499999999997</v>
      </c>
    </row>
    <row r="205" spans="2:26" x14ac:dyDescent="0.2">
      <c r="B205" s="2">
        <v>201</v>
      </c>
      <c r="C205" s="2">
        <v>201</v>
      </c>
      <c r="D205" s="2" t="s">
        <v>15</v>
      </c>
      <c r="E205" s="2">
        <v>33</v>
      </c>
      <c r="F205" s="1">
        <v>331344</v>
      </c>
      <c r="G205" s="1">
        <v>37.020200000000003</v>
      </c>
      <c r="H205" s="1">
        <v>35.744900000000001</v>
      </c>
      <c r="I205" s="1">
        <v>39.711500000000001</v>
      </c>
      <c r="J205" s="1">
        <v>41.981400000000001</v>
      </c>
      <c r="K205" s="1">
        <v>0.91868700000000003</v>
      </c>
      <c r="L205" s="1">
        <v>0.91219899999999998</v>
      </c>
      <c r="M205" s="1">
        <v>0.92196299999999998</v>
      </c>
      <c r="N205" s="1">
        <v>0.95433800000000002</v>
      </c>
      <c r="Q205" s="2">
        <v>33</v>
      </c>
      <c r="R205" s="1">
        <v>331344</v>
      </c>
      <c r="S205" s="1">
        <v>37.020200000000003</v>
      </c>
      <c r="T205" s="1">
        <v>35.744900000000001</v>
      </c>
      <c r="U205" s="1">
        <v>39.711500000000001</v>
      </c>
      <c r="V205" s="1">
        <v>41.981400000000001</v>
      </c>
      <c r="W205" s="1">
        <v>0.91868700000000003</v>
      </c>
      <c r="X205" s="1">
        <v>0.91219899999999998</v>
      </c>
      <c r="Y205" s="1">
        <v>0.92196299999999998</v>
      </c>
      <c r="Z205" s="1">
        <v>0.95433800000000002</v>
      </c>
    </row>
    <row r="206" spans="2:26" x14ac:dyDescent="0.2">
      <c r="B206" s="2">
        <v>202</v>
      </c>
      <c r="C206" s="2">
        <v>202</v>
      </c>
      <c r="D206" s="2" t="s">
        <v>15</v>
      </c>
      <c r="E206" s="2">
        <v>33</v>
      </c>
      <c r="F206" s="1">
        <v>329896</v>
      </c>
      <c r="G206" s="1">
        <v>37.016800000000003</v>
      </c>
      <c r="H206" s="1">
        <v>35.7532</v>
      </c>
      <c r="I206" s="1">
        <v>39.6584</v>
      </c>
      <c r="J206" s="1">
        <v>41.956299999999999</v>
      </c>
      <c r="K206" s="1">
        <v>0.91795300000000002</v>
      </c>
      <c r="L206" s="1">
        <v>0.91148200000000001</v>
      </c>
      <c r="M206" s="1">
        <v>0.920929</v>
      </c>
      <c r="N206" s="1">
        <v>0.95379899999999995</v>
      </c>
      <c r="Q206" s="2">
        <v>33</v>
      </c>
      <c r="R206" s="1">
        <v>329896</v>
      </c>
      <c r="S206" s="1">
        <v>37.016800000000003</v>
      </c>
      <c r="T206" s="1">
        <v>35.7532</v>
      </c>
      <c r="U206" s="1">
        <v>39.6584</v>
      </c>
      <c r="V206" s="1">
        <v>41.956299999999999</v>
      </c>
      <c r="W206" s="1">
        <v>0.91795300000000002</v>
      </c>
      <c r="X206" s="1">
        <v>0.91148200000000001</v>
      </c>
      <c r="Y206" s="1">
        <v>0.920929</v>
      </c>
      <c r="Z206" s="1">
        <v>0.95379899999999995</v>
      </c>
    </row>
    <row r="207" spans="2:26" x14ac:dyDescent="0.2">
      <c r="B207" s="2">
        <v>203</v>
      </c>
      <c r="C207" s="2">
        <v>203</v>
      </c>
      <c r="D207" s="2" t="s">
        <v>15</v>
      </c>
      <c r="E207" s="2">
        <v>33</v>
      </c>
      <c r="F207" s="1">
        <v>326592</v>
      </c>
      <c r="G207" s="1">
        <v>37.1648</v>
      </c>
      <c r="H207" s="1">
        <v>35.898600000000002</v>
      </c>
      <c r="I207" s="1">
        <v>39.838200000000001</v>
      </c>
      <c r="J207" s="1">
        <v>42.088500000000003</v>
      </c>
      <c r="K207" s="1">
        <v>0.918956</v>
      </c>
      <c r="L207" s="1">
        <v>0.91215100000000005</v>
      </c>
      <c r="M207" s="1">
        <v>0.92342800000000003</v>
      </c>
      <c r="N207" s="1">
        <v>0.95531500000000003</v>
      </c>
      <c r="Q207" s="2">
        <v>33</v>
      </c>
      <c r="R207" s="1">
        <v>326592</v>
      </c>
      <c r="S207" s="1">
        <v>37.1648</v>
      </c>
      <c r="T207" s="1">
        <v>35.898600000000002</v>
      </c>
      <c r="U207" s="1">
        <v>39.838200000000001</v>
      </c>
      <c r="V207" s="1">
        <v>42.088500000000003</v>
      </c>
      <c r="W207" s="1">
        <v>0.918956</v>
      </c>
      <c r="X207" s="1">
        <v>0.91215100000000005</v>
      </c>
      <c r="Y207" s="1">
        <v>0.92342800000000003</v>
      </c>
      <c r="Z207" s="1">
        <v>0.95531500000000003</v>
      </c>
    </row>
    <row r="208" spans="2:26" x14ac:dyDescent="0.2">
      <c r="B208" s="2">
        <v>204</v>
      </c>
      <c r="C208" s="2">
        <v>204</v>
      </c>
      <c r="D208" s="2" t="s">
        <v>15</v>
      </c>
      <c r="E208" s="2">
        <v>32</v>
      </c>
      <c r="F208" s="1">
        <v>360336</v>
      </c>
      <c r="G208" s="1">
        <v>37.731099999999998</v>
      </c>
      <c r="H208" s="1">
        <v>36.534199999999998</v>
      </c>
      <c r="I208" s="1">
        <v>40.1995</v>
      </c>
      <c r="J208" s="1">
        <v>42.444200000000002</v>
      </c>
      <c r="K208" s="1">
        <v>0.92580700000000005</v>
      </c>
      <c r="L208" s="1">
        <v>0.92000599999999999</v>
      </c>
      <c r="M208" s="1">
        <v>0.92818500000000004</v>
      </c>
      <c r="N208" s="1">
        <v>0.95823700000000001</v>
      </c>
      <c r="Q208" s="2">
        <v>32</v>
      </c>
      <c r="R208" s="1">
        <v>360336</v>
      </c>
      <c r="S208" s="1">
        <v>37.731099999999998</v>
      </c>
      <c r="T208" s="1">
        <v>36.534199999999998</v>
      </c>
      <c r="U208" s="1">
        <v>40.1995</v>
      </c>
      <c r="V208" s="1">
        <v>42.444200000000002</v>
      </c>
      <c r="W208" s="1">
        <v>0.92580700000000005</v>
      </c>
      <c r="X208" s="1">
        <v>0.92000599999999999</v>
      </c>
      <c r="Y208" s="1">
        <v>0.92818500000000004</v>
      </c>
      <c r="Z208" s="1">
        <v>0.95823700000000001</v>
      </c>
    </row>
    <row r="209" spans="2:26" x14ac:dyDescent="0.2">
      <c r="B209" s="2">
        <v>205</v>
      </c>
      <c r="C209" s="2">
        <v>205</v>
      </c>
      <c r="D209" s="2" t="s">
        <v>15</v>
      </c>
      <c r="E209" s="2">
        <v>32</v>
      </c>
      <c r="F209" s="1">
        <v>364912</v>
      </c>
      <c r="G209" s="1">
        <v>37.637300000000003</v>
      </c>
      <c r="H209" s="1">
        <v>36.4512</v>
      </c>
      <c r="I209" s="1">
        <v>40.122399999999999</v>
      </c>
      <c r="J209" s="1">
        <v>42.268599999999999</v>
      </c>
      <c r="K209" s="1">
        <v>0.92510499999999996</v>
      </c>
      <c r="L209" s="1">
        <v>0.91960299999999995</v>
      </c>
      <c r="M209" s="1">
        <v>0.927041</v>
      </c>
      <c r="N209" s="1">
        <v>0.95618400000000003</v>
      </c>
      <c r="Q209" s="2">
        <v>32</v>
      </c>
      <c r="R209" s="1">
        <v>364912</v>
      </c>
      <c r="S209" s="1">
        <v>37.637300000000003</v>
      </c>
      <c r="T209" s="1">
        <v>36.4512</v>
      </c>
      <c r="U209" s="1">
        <v>40.122399999999999</v>
      </c>
      <c r="V209" s="1">
        <v>42.268599999999999</v>
      </c>
      <c r="W209" s="1">
        <v>0.92510499999999996</v>
      </c>
      <c r="X209" s="1">
        <v>0.91960299999999995</v>
      </c>
      <c r="Y209" s="1">
        <v>0.927041</v>
      </c>
      <c r="Z209" s="1">
        <v>0.95618400000000003</v>
      </c>
    </row>
    <row r="210" spans="2:26" x14ac:dyDescent="0.2">
      <c r="B210" s="2">
        <v>206</v>
      </c>
      <c r="C210" s="2">
        <v>206</v>
      </c>
      <c r="D210" s="2" t="s">
        <v>15</v>
      </c>
      <c r="E210" s="2">
        <v>33</v>
      </c>
      <c r="F210" s="1">
        <v>322608</v>
      </c>
      <c r="G210" s="1">
        <v>37.0901</v>
      </c>
      <c r="H210" s="1">
        <v>35.832700000000003</v>
      </c>
      <c r="I210" s="1">
        <v>39.8155</v>
      </c>
      <c r="J210" s="1">
        <v>41.909199999999998</v>
      </c>
      <c r="K210" s="1">
        <v>0.91771999999999998</v>
      </c>
      <c r="L210" s="1">
        <v>0.91092499999999998</v>
      </c>
      <c r="M210" s="1">
        <v>0.92296599999999995</v>
      </c>
      <c r="N210" s="1">
        <v>0.95324200000000003</v>
      </c>
      <c r="Q210" s="2">
        <v>33</v>
      </c>
      <c r="R210" s="1">
        <v>322608</v>
      </c>
      <c r="S210" s="1">
        <v>37.0901</v>
      </c>
      <c r="T210" s="1">
        <v>35.832700000000003</v>
      </c>
      <c r="U210" s="1">
        <v>39.8155</v>
      </c>
      <c r="V210" s="1">
        <v>41.909199999999998</v>
      </c>
      <c r="W210" s="1">
        <v>0.91771999999999998</v>
      </c>
      <c r="X210" s="1">
        <v>0.91092499999999998</v>
      </c>
      <c r="Y210" s="1">
        <v>0.92296599999999995</v>
      </c>
      <c r="Z210" s="1">
        <v>0.95324200000000003</v>
      </c>
    </row>
    <row r="211" spans="2:26" x14ac:dyDescent="0.2">
      <c r="B211" s="2">
        <v>207</v>
      </c>
      <c r="C211" s="2">
        <v>207</v>
      </c>
      <c r="D211" s="2" t="s">
        <v>15</v>
      </c>
      <c r="E211" s="2">
        <v>32</v>
      </c>
      <c r="F211" s="1">
        <v>362808</v>
      </c>
      <c r="G211" s="1">
        <v>37.614899999999999</v>
      </c>
      <c r="H211" s="1">
        <v>36.416200000000003</v>
      </c>
      <c r="I211" s="1">
        <v>40.131700000000002</v>
      </c>
      <c r="J211" s="1">
        <v>42.290500000000002</v>
      </c>
      <c r="K211" s="1">
        <v>0.92549999999999999</v>
      </c>
      <c r="L211" s="1">
        <v>0.92018999999999995</v>
      </c>
      <c r="M211" s="1">
        <v>0.92699600000000004</v>
      </c>
      <c r="N211" s="1">
        <v>0.95586499999999996</v>
      </c>
      <c r="Q211" s="2">
        <v>32</v>
      </c>
      <c r="R211" s="1">
        <v>362808</v>
      </c>
      <c r="S211" s="1">
        <v>37.614899999999999</v>
      </c>
      <c r="T211" s="1">
        <v>36.416200000000003</v>
      </c>
      <c r="U211" s="1">
        <v>40.131700000000002</v>
      </c>
      <c r="V211" s="1">
        <v>42.290500000000002</v>
      </c>
      <c r="W211" s="1">
        <v>0.92549999999999999</v>
      </c>
      <c r="X211" s="1">
        <v>0.92018999999999995</v>
      </c>
      <c r="Y211" s="1">
        <v>0.92699600000000004</v>
      </c>
      <c r="Z211" s="1">
        <v>0.95586499999999996</v>
      </c>
    </row>
    <row r="212" spans="2:26" x14ac:dyDescent="0.2">
      <c r="B212" s="2">
        <v>208</v>
      </c>
      <c r="C212" s="2">
        <v>208</v>
      </c>
      <c r="D212" s="2" t="s">
        <v>15</v>
      </c>
      <c r="E212" s="2">
        <v>33</v>
      </c>
      <c r="F212" s="1">
        <v>321584</v>
      </c>
      <c r="G212" s="1">
        <v>37.077100000000002</v>
      </c>
      <c r="H212" s="1">
        <v>35.795000000000002</v>
      </c>
      <c r="I212" s="1">
        <v>39.834200000000003</v>
      </c>
      <c r="J212" s="1">
        <v>42.012900000000002</v>
      </c>
      <c r="K212" s="1">
        <v>0.91839700000000002</v>
      </c>
      <c r="L212" s="1">
        <v>0.91167200000000004</v>
      </c>
      <c r="M212" s="1">
        <v>0.92324600000000001</v>
      </c>
      <c r="N212" s="1">
        <v>0.95390200000000003</v>
      </c>
      <c r="Q212" s="2">
        <v>33</v>
      </c>
      <c r="R212" s="1">
        <v>321584</v>
      </c>
      <c r="S212" s="1">
        <v>37.077100000000002</v>
      </c>
      <c r="T212" s="1">
        <v>35.795000000000002</v>
      </c>
      <c r="U212" s="1">
        <v>39.834200000000003</v>
      </c>
      <c r="V212" s="1">
        <v>42.012900000000002</v>
      </c>
      <c r="W212" s="1">
        <v>0.91839700000000002</v>
      </c>
      <c r="X212" s="1">
        <v>0.91167200000000004</v>
      </c>
      <c r="Y212" s="1">
        <v>0.92324600000000001</v>
      </c>
      <c r="Z212" s="1">
        <v>0.95390200000000003</v>
      </c>
    </row>
    <row r="213" spans="2:26" x14ac:dyDescent="0.2">
      <c r="B213" s="2">
        <v>209</v>
      </c>
      <c r="C213" s="2">
        <v>209</v>
      </c>
      <c r="D213" s="2" t="s">
        <v>15</v>
      </c>
      <c r="E213" s="2">
        <v>32</v>
      </c>
      <c r="F213" s="1">
        <v>371880</v>
      </c>
      <c r="G213" s="1">
        <v>37.468000000000004</v>
      </c>
      <c r="H213" s="1">
        <v>36.2669</v>
      </c>
      <c r="I213" s="1">
        <v>39.9985</v>
      </c>
      <c r="J213" s="1">
        <v>42.144100000000002</v>
      </c>
      <c r="K213" s="1">
        <v>0.92514799999999997</v>
      </c>
      <c r="L213" s="1">
        <v>0.92025699999999999</v>
      </c>
      <c r="M213" s="1">
        <v>0.92516799999999999</v>
      </c>
      <c r="N213" s="1">
        <v>0.95447099999999996</v>
      </c>
      <c r="Q213" s="2">
        <v>32</v>
      </c>
      <c r="R213" s="1">
        <v>371880</v>
      </c>
      <c r="S213" s="1">
        <v>37.468000000000004</v>
      </c>
      <c r="T213" s="1">
        <v>36.2669</v>
      </c>
      <c r="U213" s="1">
        <v>39.9985</v>
      </c>
      <c r="V213" s="1">
        <v>42.144100000000002</v>
      </c>
      <c r="W213" s="1">
        <v>0.92514799999999997</v>
      </c>
      <c r="X213" s="1">
        <v>0.92025699999999999</v>
      </c>
      <c r="Y213" s="1">
        <v>0.92516799999999999</v>
      </c>
      <c r="Z213" s="1">
        <v>0.95447099999999996</v>
      </c>
    </row>
    <row r="214" spans="2:26" x14ac:dyDescent="0.2">
      <c r="B214" s="2">
        <v>210</v>
      </c>
      <c r="C214" s="2">
        <v>210</v>
      </c>
      <c r="D214" s="2" t="s">
        <v>15</v>
      </c>
      <c r="E214" s="2">
        <v>33</v>
      </c>
      <c r="F214" s="1">
        <v>328352</v>
      </c>
      <c r="G214" s="1">
        <v>36.979100000000003</v>
      </c>
      <c r="H214" s="1">
        <v>35.674599999999998</v>
      </c>
      <c r="I214" s="1">
        <v>39.811199999999999</v>
      </c>
      <c r="J214" s="1">
        <v>41.974299999999999</v>
      </c>
      <c r="K214" s="1">
        <v>0.91830500000000004</v>
      </c>
      <c r="L214" s="1">
        <v>0.91157500000000002</v>
      </c>
      <c r="M214" s="1">
        <v>0.92306900000000003</v>
      </c>
      <c r="N214" s="1">
        <v>0.95391899999999996</v>
      </c>
      <c r="Q214" s="2">
        <v>33</v>
      </c>
      <c r="R214" s="1">
        <v>328352</v>
      </c>
      <c r="S214" s="1">
        <v>36.979100000000003</v>
      </c>
      <c r="T214" s="1">
        <v>35.674599999999998</v>
      </c>
      <c r="U214" s="1">
        <v>39.811199999999999</v>
      </c>
      <c r="V214" s="1">
        <v>41.974299999999999</v>
      </c>
      <c r="W214" s="1">
        <v>0.91830500000000004</v>
      </c>
      <c r="X214" s="1">
        <v>0.91157500000000002</v>
      </c>
      <c r="Y214" s="1">
        <v>0.92306900000000003</v>
      </c>
      <c r="Z214" s="1">
        <v>0.95391899999999996</v>
      </c>
    </row>
    <row r="215" spans="2:26" x14ac:dyDescent="0.2">
      <c r="B215" s="2">
        <v>211</v>
      </c>
      <c r="C215" s="2">
        <v>211</v>
      </c>
      <c r="D215" s="2" t="s">
        <v>15</v>
      </c>
      <c r="E215" s="2">
        <v>33</v>
      </c>
      <c r="F215" s="1">
        <v>330680</v>
      </c>
      <c r="G215" s="1">
        <v>36.910899999999998</v>
      </c>
      <c r="H215" s="1">
        <v>35.618099999999998</v>
      </c>
      <c r="I215" s="1">
        <v>39.717300000000002</v>
      </c>
      <c r="J215" s="1">
        <v>41.8611</v>
      </c>
      <c r="K215" s="1">
        <v>0.91788899999999995</v>
      </c>
      <c r="L215" s="1">
        <v>0.91144599999999998</v>
      </c>
      <c r="M215" s="1">
        <v>0.92185799999999996</v>
      </c>
      <c r="N215" s="1">
        <v>0.95258200000000004</v>
      </c>
      <c r="Q215" s="2">
        <v>33</v>
      </c>
      <c r="R215" s="1">
        <v>330680</v>
      </c>
      <c r="S215" s="1">
        <v>36.910899999999998</v>
      </c>
      <c r="T215" s="1">
        <v>35.618099999999998</v>
      </c>
      <c r="U215" s="1">
        <v>39.717300000000002</v>
      </c>
      <c r="V215" s="1">
        <v>41.8611</v>
      </c>
      <c r="W215" s="1">
        <v>0.91788899999999995</v>
      </c>
      <c r="X215" s="1">
        <v>0.91144599999999998</v>
      </c>
      <c r="Y215" s="1">
        <v>0.92185799999999996</v>
      </c>
      <c r="Z215" s="1">
        <v>0.95258200000000004</v>
      </c>
    </row>
    <row r="216" spans="2:26" x14ac:dyDescent="0.2">
      <c r="B216" s="2">
        <v>212</v>
      </c>
      <c r="C216" s="2">
        <v>212</v>
      </c>
      <c r="D216" s="2" t="s">
        <v>15</v>
      </c>
      <c r="E216" s="2">
        <v>33</v>
      </c>
      <c r="F216" s="1">
        <v>329360</v>
      </c>
      <c r="G216" s="1">
        <v>37</v>
      </c>
      <c r="H216" s="1">
        <v>35.709400000000002</v>
      </c>
      <c r="I216" s="1">
        <v>39.779000000000003</v>
      </c>
      <c r="J216" s="1">
        <v>41.964799999999997</v>
      </c>
      <c r="K216" s="1">
        <v>0.91816399999999998</v>
      </c>
      <c r="L216" s="1">
        <v>0.91147</v>
      </c>
      <c r="M216" s="1">
        <v>0.92272399999999999</v>
      </c>
      <c r="N216" s="1">
        <v>0.95376700000000003</v>
      </c>
      <c r="Q216" s="2">
        <v>33</v>
      </c>
      <c r="R216" s="1">
        <v>329360</v>
      </c>
      <c r="S216" s="1">
        <v>37</v>
      </c>
      <c r="T216" s="1">
        <v>35.709400000000002</v>
      </c>
      <c r="U216" s="1">
        <v>39.779000000000003</v>
      </c>
      <c r="V216" s="1">
        <v>41.964799999999997</v>
      </c>
      <c r="W216" s="1">
        <v>0.91816399999999998</v>
      </c>
      <c r="X216" s="1">
        <v>0.91147</v>
      </c>
      <c r="Y216" s="1">
        <v>0.92272399999999999</v>
      </c>
      <c r="Z216" s="1">
        <v>0.95376700000000003</v>
      </c>
    </row>
    <row r="217" spans="2:26" x14ac:dyDescent="0.2">
      <c r="B217" s="2">
        <v>213</v>
      </c>
      <c r="C217" s="2">
        <v>213</v>
      </c>
      <c r="D217" s="2" t="s">
        <v>15</v>
      </c>
      <c r="E217" s="2">
        <v>33</v>
      </c>
      <c r="F217" s="1">
        <v>325368</v>
      </c>
      <c r="G217" s="1">
        <v>37.097499999999997</v>
      </c>
      <c r="H217" s="1">
        <v>35.828800000000001</v>
      </c>
      <c r="I217" s="1">
        <v>39.8232</v>
      </c>
      <c r="J217" s="1">
        <v>41.983699999999999</v>
      </c>
      <c r="K217" s="1">
        <v>0.91892099999999999</v>
      </c>
      <c r="L217" s="1">
        <v>0.91232500000000005</v>
      </c>
      <c r="M217" s="1">
        <v>0.92332599999999998</v>
      </c>
      <c r="N217" s="1">
        <v>0.95408599999999999</v>
      </c>
      <c r="Q217" s="2">
        <v>33</v>
      </c>
      <c r="R217" s="1">
        <v>325368</v>
      </c>
      <c r="S217" s="1">
        <v>37.097499999999997</v>
      </c>
      <c r="T217" s="1">
        <v>35.828800000000001</v>
      </c>
      <c r="U217" s="1">
        <v>39.8232</v>
      </c>
      <c r="V217" s="1">
        <v>41.983699999999999</v>
      </c>
      <c r="W217" s="1">
        <v>0.91892099999999999</v>
      </c>
      <c r="X217" s="1">
        <v>0.91232500000000005</v>
      </c>
      <c r="Y217" s="1">
        <v>0.92332599999999998</v>
      </c>
      <c r="Z217" s="1">
        <v>0.95408599999999999</v>
      </c>
    </row>
    <row r="218" spans="2:26" x14ac:dyDescent="0.2">
      <c r="B218" s="2">
        <v>214</v>
      </c>
      <c r="C218" s="2">
        <v>214</v>
      </c>
      <c r="D218" s="2" t="s">
        <v>15</v>
      </c>
      <c r="E218" s="2">
        <v>33</v>
      </c>
      <c r="F218" s="1">
        <v>323888</v>
      </c>
      <c r="G218" s="1">
        <v>37.078299999999999</v>
      </c>
      <c r="H218" s="1">
        <v>35.813200000000002</v>
      </c>
      <c r="I218" s="1">
        <v>39.826999999999998</v>
      </c>
      <c r="J218" s="1">
        <v>41.920200000000001</v>
      </c>
      <c r="K218" s="1">
        <v>0.91902799999999996</v>
      </c>
      <c r="L218" s="1">
        <v>0.91250900000000001</v>
      </c>
      <c r="M218" s="1">
        <v>0.92371899999999996</v>
      </c>
      <c r="N218" s="1">
        <v>0.95344600000000002</v>
      </c>
      <c r="Q218" s="2">
        <v>33</v>
      </c>
      <c r="R218" s="1">
        <v>323888</v>
      </c>
      <c r="S218" s="1">
        <v>37.078299999999999</v>
      </c>
      <c r="T218" s="1">
        <v>35.813200000000002</v>
      </c>
      <c r="U218" s="1">
        <v>39.826999999999998</v>
      </c>
      <c r="V218" s="1">
        <v>41.920200000000001</v>
      </c>
      <c r="W218" s="1">
        <v>0.91902799999999996</v>
      </c>
      <c r="X218" s="1">
        <v>0.91250900000000001</v>
      </c>
      <c r="Y218" s="1">
        <v>0.92371899999999996</v>
      </c>
      <c r="Z218" s="1">
        <v>0.95344600000000002</v>
      </c>
    </row>
    <row r="219" spans="2:26" x14ac:dyDescent="0.2">
      <c r="B219" s="2">
        <v>215</v>
      </c>
      <c r="C219" s="2">
        <v>215</v>
      </c>
      <c r="D219" s="2" t="s">
        <v>15</v>
      </c>
      <c r="E219" s="2">
        <v>33</v>
      </c>
      <c r="F219" s="1">
        <v>320192</v>
      </c>
      <c r="G219" s="1">
        <v>37.098300000000002</v>
      </c>
      <c r="H219" s="1">
        <v>35.834699999999998</v>
      </c>
      <c r="I219" s="1">
        <v>39.875399999999999</v>
      </c>
      <c r="J219" s="1">
        <v>41.903100000000002</v>
      </c>
      <c r="K219" s="1">
        <v>0.91883599999999999</v>
      </c>
      <c r="L219" s="1">
        <v>0.91202300000000003</v>
      </c>
      <c r="M219" s="1">
        <v>0.92447400000000002</v>
      </c>
      <c r="N219" s="1">
        <v>0.95407699999999995</v>
      </c>
      <c r="Q219" s="2">
        <v>33</v>
      </c>
      <c r="R219" s="1">
        <v>320192</v>
      </c>
      <c r="S219" s="1">
        <v>37.098300000000002</v>
      </c>
      <c r="T219" s="1">
        <v>35.834699999999998</v>
      </c>
      <c r="U219" s="1">
        <v>39.875399999999999</v>
      </c>
      <c r="V219" s="1">
        <v>41.903100000000002</v>
      </c>
      <c r="W219" s="1">
        <v>0.91883599999999999</v>
      </c>
      <c r="X219" s="1">
        <v>0.91202300000000003</v>
      </c>
      <c r="Y219" s="1">
        <v>0.92447400000000002</v>
      </c>
      <c r="Z219" s="1">
        <v>0.95407699999999995</v>
      </c>
    </row>
    <row r="220" spans="2:26" x14ac:dyDescent="0.2">
      <c r="B220" s="2">
        <v>216</v>
      </c>
      <c r="C220" s="2">
        <v>216</v>
      </c>
      <c r="D220" s="2" t="s">
        <v>15</v>
      </c>
      <c r="E220" s="2">
        <v>33</v>
      </c>
      <c r="F220" s="1">
        <v>317984</v>
      </c>
      <c r="G220" s="1">
        <v>37.1736</v>
      </c>
      <c r="H220" s="1">
        <v>35.888300000000001</v>
      </c>
      <c r="I220" s="1">
        <v>39.955599999999997</v>
      </c>
      <c r="J220" s="1">
        <v>42.103400000000001</v>
      </c>
      <c r="K220" s="1">
        <v>0.91894200000000004</v>
      </c>
      <c r="L220" s="1">
        <v>0.91159900000000005</v>
      </c>
      <c r="M220" s="1">
        <v>0.92602499999999999</v>
      </c>
      <c r="N220" s="1">
        <v>0.95592299999999997</v>
      </c>
      <c r="Q220" s="2">
        <v>33</v>
      </c>
      <c r="R220" s="1">
        <v>317984</v>
      </c>
      <c r="S220" s="1">
        <v>37.1736</v>
      </c>
      <c r="T220" s="1">
        <v>35.888300000000001</v>
      </c>
      <c r="U220" s="1">
        <v>39.955599999999997</v>
      </c>
      <c r="V220" s="1">
        <v>42.103400000000001</v>
      </c>
      <c r="W220" s="1">
        <v>0.91894200000000004</v>
      </c>
      <c r="X220" s="1">
        <v>0.91159900000000005</v>
      </c>
      <c r="Y220" s="1">
        <v>0.92602499999999999</v>
      </c>
      <c r="Z220" s="1">
        <v>0.95592299999999997</v>
      </c>
    </row>
    <row r="221" spans="2:26" x14ac:dyDescent="0.2">
      <c r="B221" s="2">
        <v>217</v>
      </c>
      <c r="C221" s="2">
        <v>217</v>
      </c>
      <c r="D221" s="2" t="s">
        <v>15</v>
      </c>
      <c r="E221" s="2">
        <v>32</v>
      </c>
      <c r="F221" s="1">
        <v>365520</v>
      </c>
      <c r="G221" s="1">
        <v>37.611499999999999</v>
      </c>
      <c r="H221" s="1">
        <v>36.392699999999998</v>
      </c>
      <c r="I221" s="1">
        <v>40.164000000000001</v>
      </c>
      <c r="J221" s="1">
        <v>42.3718</v>
      </c>
      <c r="K221" s="1">
        <v>0.92547000000000001</v>
      </c>
      <c r="L221" s="1">
        <v>0.91974999999999996</v>
      </c>
      <c r="M221" s="1">
        <v>0.92793700000000001</v>
      </c>
      <c r="N221" s="1">
        <v>0.95732099999999998</v>
      </c>
      <c r="Q221" s="2">
        <v>32</v>
      </c>
      <c r="R221" s="1">
        <v>365520</v>
      </c>
      <c r="S221" s="1">
        <v>37.611499999999999</v>
      </c>
      <c r="T221" s="1">
        <v>36.392699999999998</v>
      </c>
      <c r="U221" s="1">
        <v>40.164000000000001</v>
      </c>
      <c r="V221" s="1">
        <v>42.3718</v>
      </c>
      <c r="W221" s="1">
        <v>0.92547000000000001</v>
      </c>
      <c r="X221" s="1">
        <v>0.91974999999999996</v>
      </c>
      <c r="Y221" s="1">
        <v>0.92793700000000001</v>
      </c>
      <c r="Z221" s="1">
        <v>0.95732099999999998</v>
      </c>
    </row>
    <row r="222" spans="2:26" x14ac:dyDescent="0.2">
      <c r="B222" s="2">
        <v>218</v>
      </c>
      <c r="C222" s="2">
        <v>218</v>
      </c>
      <c r="D222" s="2" t="s">
        <v>15</v>
      </c>
      <c r="E222" s="2">
        <v>33</v>
      </c>
      <c r="F222" s="1">
        <v>324016</v>
      </c>
      <c r="G222" s="1">
        <v>37.131999999999998</v>
      </c>
      <c r="H222" s="1">
        <v>35.831600000000002</v>
      </c>
      <c r="I222" s="1">
        <v>39.885100000000001</v>
      </c>
      <c r="J222" s="1">
        <v>42.181100000000001</v>
      </c>
      <c r="K222" s="1">
        <v>0.91854400000000003</v>
      </c>
      <c r="L222" s="1">
        <v>0.911242</v>
      </c>
      <c r="M222" s="1">
        <v>0.92456799999999995</v>
      </c>
      <c r="N222" s="1">
        <v>0.95633199999999996</v>
      </c>
      <c r="Q222" s="2">
        <v>33</v>
      </c>
      <c r="R222" s="1">
        <v>324016</v>
      </c>
      <c r="S222" s="1">
        <v>37.131999999999998</v>
      </c>
      <c r="T222" s="1">
        <v>35.831600000000002</v>
      </c>
      <c r="U222" s="1">
        <v>39.885100000000001</v>
      </c>
      <c r="V222" s="1">
        <v>42.181100000000001</v>
      </c>
      <c r="W222" s="1">
        <v>0.91854400000000003</v>
      </c>
      <c r="X222" s="1">
        <v>0.911242</v>
      </c>
      <c r="Y222" s="1">
        <v>0.92456799999999995</v>
      </c>
      <c r="Z222" s="1">
        <v>0.95633199999999996</v>
      </c>
    </row>
    <row r="223" spans="2:26" x14ac:dyDescent="0.2">
      <c r="B223" s="2">
        <v>219</v>
      </c>
      <c r="C223" s="2">
        <v>219</v>
      </c>
      <c r="D223" s="2" t="s">
        <v>15</v>
      </c>
      <c r="E223" s="2">
        <v>33</v>
      </c>
      <c r="F223" s="1">
        <v>327344</v>
      </c>
      <c r="G223" s="1">
        <v>37.072200000000002</v>
      </c>
      <c r="H223" s="1">
        <v>35.769500000000001</v>
      </c>
      <c r="I223" s="1">
        <v>39.790900000000001</v>
      </c>
      <c r="J223" s="1">
        <v>42.169499999999999</v>
      </c>
      <c r="K223" s="1">
        <v>0.918238</v>
      </c>
      <c r="L223" s="1">
        <v>0.91101500000000002</v>
      </c>
      <c r="M223" s="1">
        <v>0.92352199999999995</v>
      </c>
      <c r="N223" s="1">
        <v>0.95629299999999995</v>
      </c>
      <c r="Q223" s="2">
        <v>33</v>
      </c>
      <c r="R223" s="1">
        <v>327344</v>
      </c>
      <c r="S223" s="1">
        <v>37.072200000000002</v>
      </c>
      <c r="T223" s="1">
        <v>35.769500000000001</v>
      </c>
      <c r="U223" s="1">
        <v>39.790900000000001</v>
      </c>
      <c r="V223" s="1">
        <v>42.169499999999999</v>
      </c>
      <c r="W223" s="1">
        <v>0.918238</v>
      </c>
      <c r="X223" s="1">
        <v>0.91101500000000002</v>
      </c>
      <c r="Y223" s="1">
        <v>0.92352199999999995</v>
      </c>
      <c r="Z223" s="1">
        <v>0.95629299999999995</v>
      </c>
    </row>
    <row r="224" spans="2:26" x14ac:dyDescent="0.2">
      <c r="B224" s="2">
        <v>220</v>
      </c>
      <c r="C224" s="2">
        <v>220</v>
      </c>
      <c r="D224" s="2" t="s">
        <v>15</v>
      </c>
      <c r="E224" s="2">
        <v>33</v>
      </c>
      <c r="F224" s="1">
        <v>327272</v>
      </c>
      <c r="G224" s="1">
        <v>37.027099999999997</v>
      </c>
      <c r="H224" s="1">
        <v>35.727899999999998</v>
      </c>
      <c r="I224" s="1">
        <v>39.7363</v>
      </c>
      <c r="J224" s="1">
        <v>42.113199999999999</v>
      </c>
      <c r="K224" s="1">
        <v>0.91758399999999996</v>
      </c>
      <c r="L224" s="1">
        <v>0.91042000000000001</v>
      </c>
      <c r="M224" s="1">
        <v>0.92219899999999999</v>
      </c>
      <c r="N224" s="1">
        <v>0.95595399999999997</v>
      </c>
      <c r="Q224" s="2">
        <v>33</v>
      </c>
      <c r="R224" s="1">
        <v>327272</v>
      </c>
      <c r="S224" s="1">
        <v>37.027099999999997</v>
      </c>
      <c r="T224" s="1">
        <v>35.727899999999998</v>
      </c>
      <c r="U224" s="1">
        <v>39.7363</v>
      </c>
      <c r="V224" s="1">
        <v>42.113199999999999</v>
      </c>
      <c r="W224" s="1">
        <v>0.91758399999999996</v>
      </c>
      <c r="X224" s="1">
        <v>0.91042000000000001</v>
      </c>
      <c r="Y224" s="1">
        <v>0.92219899999999999</v>
      </c>
      <c r="Z224" s="1">
        <v>0.95595399999999997</v>
      </c>
    </row>
    <row r="225" spans="2:26" x14ac:dyDescent="0.2">
      <c r="B225" s="2">
        <v>221</v>
      </c>
      <c r="C225" s="2">
        <v>221</v>
      </c>
      <c r="D225" s="2" t="s">
        <v>15</v>
      </c>
      <c r="E225" s="2">
        <v>33</v>
      </c>
      <c r="F225" s="1">
        <v>326072</v>
      </c>
      <c r="G225" s="1">
        <v>37.019500000000001</v>
      </c>
      <c r="H225" s="1">
        <v>35.729300000000002</v>
      </c>
      <c r="I225" s="1">
        <v>39.706299999999999</v>
      </c>
      <c r="J225" s="1">
        <v>42.073799999999999</v>
      </c>
      <c r="K225" s="1">
        <v>0.91798999999999997</v>
      </c>
      <c r="L225" s="1">
        <v>0.91112899999999997</v>
      </c>
      <c r="M225" s="1">
        <v>0.92170200000000002</v>
      </c>
      <c r="N225" s="1">
        <v>0.95544399999999996</v>
      </c>
      <c r="Q225" s="2">
        <v>33</v>
      </c>
      <c r="R225" s="1">
        <v>326072</v>
      </c>
      <c r="S225" s="1">
        <v>37.019500000000001</v>
      </c>
      <c r="T225" s="1">
        <v>35.729300000000002</v>
      </c>
      <c r="U225" s="1">
        <v>39.706299999999999</v>
      </c>
      <c r="V225" s="1">
        <v>42.073799999999999</v>
      </c>
      <c r="W225" s="1">
        <v>0.91798999999999997</v>
      </c>
      <c r="X225" s="1">
        <v>0.91112899999999997</v>
      </c>
      <c r="Y225" s="1">
        <v>0.92170200000000002</v>
      </c>
      <c r="Z225" s="1">
        <v>0.95544399999999996</v>
      </c>
    </row>
    <row r="226" spans="2:26" x14ac:dyDescent="0.2">
      <c r="B226" s="2">
        <v>222</v>
      </c>
      <c r="C226" s="2">
        <v>222</v>
      </c>
      <c r="D226" s="2" t="s">
        <v>15</v>
      </c>
      <c r="E226" s="2">
        <v>33</v>
      </c>
      <c r="F226" s="1">
        <v>330400</v>
      </c>
      <c r="G226" s="1">
        <v>37.030500000000004</v>
      </c>
      <c r="H226" s="1">
        <v>35.730600000000003</v>
      </c>
      <c r="I226" s="1">
        <v>39.763100000000001</v>
      </c>
      <c r="J226" s="1">
        <v>42.0976</v>
      </c>
      <c r="K226" s="1">
        <v>0.91873700000000003</v>
      </c>
      <c r="L226" s="1">
        <v>0.91196200000000005</v>
      </c>
      <c r="M226" s="1">
        <v>0.92274</v>
      </c>
      <c r="N226" s="1">
        <v>0.95538299999999998</v>
      </c>
      <c r="Q226" s="2">
        <v>33</v>
      </c>
      <c r="R226" s="1">
        <v>330400</v>
      </c>
      <c r="S226" s="1">
        <v>37.030500000000004</v>
      </c>
      <c r="T226" s="1">
        <v>35.730600000000003</v>
      </c>
      <c r="U226" s="1">
        <v>39.763100000000001</v>
      </c>
      <c r="V226" s="1">
        <v>42.0976</v>
      </c>
      <c r="W226" s="1">
        <v>0.91873700000000003</v>
      </c>
      <c r="X226" s="1">
        <v>0.91196200000000005</v>
      </c>
      <c r="Y226" s="1">
        <v>0.92274</v>
      </c>
      <c r="Z226" s="1">
        <v>0.95538299999999998</v>
      </c>
    </row>
    <row r="227" spans="2:26" x14ac:dyDescent="0.2">
      <c r="B227" s="2">
        <v>223</v>
      </c>
      <c r="C227" s="2">
        <v>223</v>
      </c>
      <c r="D227" s="2" t="s">
        <v>15</v>
      </c>
      <c r="E227" s="2">
        <v>33</v>
      </c>
      <c r="F227" s="1">
        <v>331776</v>
      </c>
      <c r="G227" s="1">
        <v>36.921900000000001</v>
      </c>
      <c r="H227" s="1">
        <v>35.622799999999998</v>
      </c>
      <c r="I227" s="1">
        <v>39.730800000000002</v>
      </c>
      <c r="J227" s="1">
        <v>41.907800000000002</v>
      </c>
      <c r="K227" s="1">
        <v>0.91819300000000004</v>
      </c>
      <c r="L227" s="1">
        <v>0.91156899999999996</v>
      </c>
      <c r="M227" s="1">
        <v>0.92245100000000002</v>
      </c>
      <c r="N227" s="1">
        <v>0.95368200000000003</v>
      </c>
      <c r="Q227" s="2">
        <v>33</v>
      </c>
      <c r="R227" s="1">
        <v>331776</v>
      </c>
      <c r="S227" s="1">
        <v>36.921900000000001</v>
      </c>
      <c r="T227" s="1">
        <v>35.622799999999998</v>
      </c>
      <c r="U227" s="1">
        <v>39.730800000000002</v>
      </c>
      <c r="V227" s="1">
        <v>41.907800000000002</v>
      </c>
      <c r="W227" s="1">
        <v>0.91819300000000004</v>
      </c>
      <c r="X227" s="1">
        <v>0.91156899999999996</v>
      </c>
      <c r="Y227" s="1">
        <v>0.92245100000000002</v>
      </c>
      <c r="Z227" s="1">
        <v>0.95368200000000003</v>
      </c>
    </row>
    <row r="228" spans="2:26" x14ac:dyDescent="0.2">
      <c r="B228" s="2">
        <v>224</v>
      </c>
      <c r="C228" s="2">
        <v>224</v>
      </c>
      <c r="D228" s="2" t="s">
        <v>15</v>
      </c>
      <c r="E228" s="2">
        <v>33</v>
      </c>
      <c r="F228" s="1">
        <v>329648</v>
      </c>
      <c r="G228" s="1">
        <v>36.962499999999999</v>
      </c>
      <c r="H228" s="1">
        <v>35.660800000000002</v>
      </c>
      <c r="I228" s="1">
        <v>39.7971</v>
      </c>
      <c r="J228" s="1">
        <v>41.938499999999998</v>
      </c>
      <c r="K228" s="1">
        <v>0.91846399999999995</v>
      </c>
      <c r="L228" s="1">
        <v>0.911748</v>
      </c>
      <c r="M228" s="1">
        <v>0.92346600000000001</v>
      </c>
      <c r="N228" s="1">
        <v>0.95375799999999999</v>
      </c>
      <c r="Q228" s="2">
        <v>33</v>
      </c>
      <c r="R228" s="1">
        <v>329648</v>
      </c>
      <c r="S228" s="1">
        <v>36.962499999999999</v>
      </c>
      <c r="T228" s="1">
        <v>35.660800000000002</v>
      </c>
      <c r="U228" s="1">
        <v>39.7971</v>
      </c>
      <c r="V228" s="1">
        <v>41.938499999999998</v>
      </c>
      <c r="W228" s="1">
        <v>0.91846399999999995</v>
      </c>
      <c r="X228" s="1">
        <v>0.911748</v>
      </c>
      <c r="Y228" s="1">
        <v>0.92346600000000001</v>
      </c>
      <c r="Z228" s="1">
        <v>0.95375799999999999</v>
      </c>
    </row>
    <row r="229" spans="2:26" x14ac:dyDescent="0.2">
      <c r="B229" s="2">
        <v>225</v>
      </c>
      <c r="C229" s="2">
        <v>225</v>
      </c>
      <c r="D229" s="2" t="s">
        <v>15</v>
      </c>
      <c r="E229" s="2">
        <v>33</v>
      </c>
      <c r="F229" s="1">
        <v>331968</v>
      </c>
      <c r="G229" s="1">
        <v>36.905700000000003</v>
      </c>
      <c r="H229" s="1">
        <v>35.612400000000001</v>
      </c>
      <c r="I229" s="1">
        <v>39.772199999999998</v>
      </c>
      <c r="J229" s="1">
        <v>41.799300000000002</v>
      </c>
      <c r="K229" s="1">
        <v>0.91774800000000001</v>
      </c>
      <c r="L229" s="1">
        <v>0.91104200000000002</v>
      </c>
      <c r="M229" s="1">
        <v>0.92333200000000004</v>
      </c>
      <c r="N229" s="1">
        <v>0.95240100000000005</v>
      </c>
      <c r="Q229" s="2">
        <v>33</v>
      </c>
      <c r="R229" s="1">
        <v>331968</v>
      </c>
      <c r="S229" s="1">
        <v>36.905700000000003</v>
      </c>
      <c r="T229" s="1">
        <v>35.612400000000001</v>
      </c>
      <c r="U229" s="1">
        <v>39.772199999999998</v>
      </c>
      <c r="V229" s="1">
        <v>41.799300000000002</v>
      </c>
      <c r="W229" s="1">
        <v>0.91774800000000001</v>
      </c>
      <c r="X229" s="1">
        <v>0.91104200000000002</v>
      </c>
      <c r="Y229" s="1">
        <v>0.92333200000000004</v>
      </c>
      <c r="Z229" s="1">
        <v>0.95240100000000005</v>
      </c>
    </row>
    <row r="230" spans="2:26" x14ac:dyDescent="0.2">
      <c r="B230" s="2">
        <v>226</v>
      </c>
      <c r="C230" s="2">
        <v>226</v>
      </c>
      <c r="D230" s="2" t="s">
        <v>15</v>
      </c>
      <c r="E230" s="2">
        <v>33</v>
      </c>
      <c r="F230" s="1">
        <v>331936</v>
      </c>
      <c r="G230" s="1">
        <v>36.923900000000003</v>
      </c>
      <c r="H230" s="1">
        <v>35.628900000000002</v>
      </c>
      <c r="I230" s="1">
        <v>39.828000000000003</v>
      </c>
      <c r="J230" s="1">
        <v>41.789299999999997</v>
      </c>
      <c r="K230" s="1">
        <v>0.91782200000000003</v>
      </c>
      <c r="L230" s="1">
        <v>0.91112599999999999</v>
      </c>
      <c r="M230" s="1">
        <v>0.92372100000000001</v>
      </c>
      <c r="N230" s="1">
        <v>0.95210099999999998</v>
      </c>
      <c r="Q230" s="2">
        <v>33</v>
      </c>
      <c r="R230" s="1">
        <v>331936</v>
      </c>
      <c r="S230" s="1">
        <v>36.923900000000003</v>
      </c>
      <c r="T230" s="1">
        <v>35.628900000000002</v>
      </c>
      <c r="U230" s="1">
        <v>39.828000000000003</v>
      </c>
      <c r="V230" s="1">
        <v>41.789299999999997</v>
      </c>
      <c r="W230" s="1">
        <v>0.91782200000000003</v>
      </c>
      <c r="X230" s="1">
        <v>0.91112599999999999</v>
      </c>
      <c r="Y230" s="1">
        <v>0.92372100000000001</v>
      </c>
      <c r="Z230" s="1">
        <v>0.95210099999999998</v>
      </c>
    </row>
    <row r="231" spans="2:26" x14ac:dyDescent="0.2">
      <c r="B231" s="2">
        <v>227</v>
      </c>
      <c r="C231" s="2">
        <v>227</v>
      </c>
      <c r="D231" s="2" t="s">
        <v>15</v>
      </c>
      <c r="E231" s="2">
        <v>33</v>
      </c>
      <c r="F231" s="1">
        <v>332768</v>
      </c>
      <c r="G231" s="1">
        <v>36.896999999999998</v>
      </c>
      <c r="H231" s="1">
        <v>35.607399999999998</v>
      </c>
      <c r="I231" s="1">
        <v>39.767099999999999</v>
      </c>
      <c r="J231" s="1">
        <v>41.764800000000001</v>
      </c>
      <c r="K231" s="1">
        <v>0.91785899999999998</v>
      </c>
      <c r="L231" s="1">
        <v>0.91141700000000003</v>
      </c>
      <c r="M231" s="1">
        <v>0.92278300000000002</v>
      </c>
      <c r="N231" s="1">
        <v>0.95158600000000004</v>
      </c>
      <c r="Q231" s="2">
        <v>33</v>
      </c>
      <c r="R231" s="1">
        <v>332768</v>
      </c>
      <c r="S231" s="1">
        <v>36.896999999999998</v>
      </c>
      <c r="T231" s="1">
        <v>35.607399999999998</v>
      </c>
      <c r="U231" s="1">
        <v>39.767099999999999</v>
      </c>
      <c r="V231" s="1">
        <v>41.764800000000001</v>
      </c>
      <c r="W231" s="1">
        <v>0.91785899999999998</v>
      </c>
      <c r="X231" s="1">
        <v>0.91141700000000003</v>
      </c>
      <c r="Y231" s="1">
        <v>0.92278300000000002</v>
      </c>
      <c r="Z231" s="1">
        <v>0.95158600000000004</v>
      </c>
    </row>
    <row r="232" spans="2:26" x14ac:dyDescent="0.2">
      <c r="B232" s="2">
        <v>228</v>
      </c>
      <c r="C232" s="2">
        <v>228</v>
      </c>
      <c r="D232" s="2" t="s">
        <v>15</v>
      </c>
      <c r="E232" s="2">
        <v>33</v>
      </c>
      <c r="F232" s="1">
        <v>340560</v>
      </c>
      <c r="G232" s="1">
        <v>36.731200000000001</v>
      </c>
      <c r="H232" s="1">
        <v>35.452199999999998</v>
      </c>
      <c r="I232" s="1">
        <v>39.618299999999998</v>
      </c>
      <c r="J232" s="1">
        <v>41.517800000000001</v>
      </c>
      <c r="K232" s="1">
        <v>0.91758700000000004</v>
      </c>
      <c r="L232" s="1">
        <v>0.91175899999999999</v>
      </c>
      <c r="M232" s="1">
        <v>0.92088400000000004</v>
      </c>
      <c r="N232" s="1">
        <v>0.94925599999999999</v>
      </c>
      <c r="Q232" s="2">
        <v>33</v>
      </c>
      <c r="R232" s="1">
        <v>340560</v>
      </c>
      <c r="S232" s="1">
        <v>36.731200000000001</v>
      </c>
      <c r="T232" s="1">
        <v>35.452199999999998</v>
      </c>
      <c r="U232" s="1">
        <v>39.618299999999998</v>
      </c>
      <c r="V232" s="1">
        <v>41.517800000000001</v>
      </c>
      <c r="W232" s="1">
        <v>0.91758700000000004</v>
      </c>
      <c r="X232" s="1">
        <v>0.91175899999999999</v>
      </c>
      <c r="Y232" s="1">
        <v>0.92088400000000004</v>
      </c>
      <c r="Z232" s="1">
        <v>0.94925599999999999</v>
      </c>
    </row>
    <row r="233" spans="2:26" x14ac:dyDescent="0.2">
      <c r="B233" s="2">
        <v>229</v>
      </c>
      <c r="C233" s="2">
        <v>229</v>
      </c>
      <c r="D233" s="2" t="s">
        <v>15</v>
      </c>
      <c r="E233" s="2">
        <v>33</v>
      </c>
      <c r="F233" s="1">
        <v>344736</v>
      </c>
      <c r="G233" s="1">
        <v>36.694600000000001</v>
      </c>
      <c r="H233" s="1">
        <v>35.393599999999999</v>
      </c>
      <c r="I233" s="1">
        <v>39.622100000000003</v>
      </c>
      <c r="J233" s="1">
        <v>41.572899999999997</v>
      </c>
      <c r="K233" s="1">
        <v>0.916821</v>
      </c>
      <c r="L233" s="1">
        <v>0.91075399999999995</v>
      </c>
      <c r="M233" s="1">
        <v>0.92051300000000003</v>
      </c>
      <c r="N233" s="1">
        <v>0.94952800000000004</v>
      </c>
      <c r="Q233" s="2">
        <v>33</v>
      </c>
      <c r="R233" s="1">
        <v>344736</v>
      </c>
      <c r="S233" s="1">
        <v>36.694600000000001</v>
      </c>
      <c r="T233" s="1">
        <v>35.393599999999999</v>
      </c>
      <c r="U233" s="1">
        <v>39.622100000000003</v>
      </c>
      <c r="V233" s="1">
        <v>41.572899999999997</v>
      </c>
      <c r="W233" s="1">
        <v>0.916821</v>
      </c>
      <c r="X233" s="1">
        <v>0.91075399999999995</v>
      </c>
      <c r="Y233" s="1">
        <v>0.92051300000000003</v>
      </c>
      <c r="Z233" s="1">
        <v>0.94952800000000004</v>
      </c>
    </row>
    <row r="234" spans="2:26" x14ac:dyDescent="0.2">
      <c r="B234" s="2">
        <v>230</v>
      </c>
      <c r="C234" s="2">
        <v>230</v>
      </c>
      <c r="D234" s="2" t="s">
        <v>15</v>
      </c>
      <c r="E234" s="2">
        <v>33</v>
      </c>
      <c r="F234" s="1">
        <v>345384</v>
      </c>
      <c r="G234" s="1">
        <v>36.67</v>
      </c>
      <c r="H234" s="1">
        <v>35.391300000000001</v>
      </c>
      <c r="I234" s="1">
        <v>39.617199999999997</v>
      </c>
      <c r="J234" s="1">
        <v>41.395600000000002</v>
      </c>
      <c r="K234" s="1">
        <v>0.91756499999999996</v>
      </c>
      <c r="L234" s="1">
        <v>0.91206699999999996</v>
      </c>
      <c r="M234" s="1">
        <v>0.92015400000000003</v>
      </c>
      <c r="N234" s="1">
        <v>0.94796999999999998</v>
      </c>
      <c r="Q234" s="2">
        <v>33</v>
      </c>
      <c r="R234" s="1">
        <v>345384</v>
      </c>
      <c r="S234" s="1">
        <v>36.67</v>
      </c>
      <c r="T234" s="1">
        <v>35.391300000000001</v>
      </c>
      <c r="U234" s="1">
        <v>39.617199999999997</v>
      </c>
      <c r="V234" s="1">
        <v>41.395600000000002</v>
      </c>
      <c r="W234" s="1">
        <v>0.91756499999999996</v>
      </c>
      <c r="X234" s="1">
        <v>0.91206699999999996</v>
      </c>
      <c r="Y234" s="1">
        <v>0.92015400000000003</v>
      </c>
      <c r="Z234" s="1">
        <v>0.94796999999999998</v>
      </c>
    </row>
    <row r="235" spans="2:26" x14ac:dyDescent="0.2">
      <c r="B235" s="2">
        <v>231</v>
      </c>
      <c r="C235" s="2">
        <v>231</v>
      </c>
      <c r="D235" s="2" t="s">
        <v>15</v>
      </c>
      <c r="E235" s="2">
        <v>33</v>
      </c>
      <c r="F235" s="1">
        <v>393104</v>
      </c>
      <c r="G235" s="1">
        <v>37.078400000000002</v>
      </c>
      <c r="H235" s="1">
        <v>35.874000000000002</v>
      </c>
      <c r="I235" s="1">
        <v>39.818300000000001</v>
      </c>
      <c r="J235" s="1">
        <v>41.564799999999998</v>
      </c>
      <c r="K235" s="1">
        <v>0.92394100000000001</v>
      </c>
      <c r="L235" s="1">
        <v>0.91990799999999995</v>
      </c>
      <c r="M235" s="1">
        <v>0.92315100000000005</v>
      </c>
      <c r="N235" s="1">
        <v>0.94892600000000005</v>
      </c>
      <c r="Q235" s="2">
        <v>33</v>
      </c>
      <c r="R235" s="1">
        <v>393104</v>
      </c>
      <c r="S235" s="1">
        <v>37.078400000000002</v>
      </c>
      <c r="T235" s="1">
        <v>35.874000000000002</v>
      </c>
      <c r="U235" s="1">
        <v>39.818300000000001</v>
      </c>
      <c r="V235" s="1">
        <v>41.564799999999998</v>
      </c>
      <c r="W235" s="1">
        <v>0.92394100000000001</v>
      </c>
      <c r="X235" s="1">
        <v>0.91990799999999995</v>
      </c>
      <c r="Y235" s="1">
        <v>0.92315100000000005</v>
      </c>
      <c r="Z235" s="1">
        <v>0.94892600000000005</v>
      </c>
    </row>
    <row r="236" spans="2:26" x14ac:dyDescent="0.2">
      <c r="B236" s="2">
        <v>232</v>
      </c>
      <c r="C236" s="2">
        <v>232</v>
      </c>
      <c r="D236" s="2" t="s">
        <v>15</v>
      </c>
      <c r="E236" s="2">
        <v>33</v>
      </c>
      <c r="F236" s="1">
        <v>388904</v>
      </c>
      <c r="G236" s="1">
        <v>37.158099999999997</v>
      </c>
      <c r="H236" s="1">
        <v>35.949100000000001</v>
      </c>
      <c r="I236" s="1">
        <v>39.879300000000001</v>
      </c>
      <c r="J236" s="1">
        <v>41.691400000000002</v>
      </c>
      <c r="K236" s="1">
        <v>0.92457500000000004</v>
      </c>
      <c r="L236" s="1">
        <v>0.92033799999999999</v>
      </c>
      <c r="M236" s="1">
        <v>0.92423299999999997</v>
      </c>
      <c r="N236" s="1">
        <v>0.95034300000000005</v>
      </c>
      <c r="Q236" s="2">
        <v>33</v>
      </c>
      <c r="R236" s="1">
        <v>388904</v>
      </c>
      <c r="S236" s="1">
        <v>37.158099999999997</v>
      </c>
      <c r="T236" s="1">
        <v>35.949100000000001</v>
      </c>
      <c r="U236" s="1">
        <v>39.879300000000001</v>
      </c>
      <c r="V236" s="1">
        <v>41.691400000000002</v>
      </c>
      <c r="W236" s="1">
        <v>0.92457500000000004</v>
      </c>
      <c r="X236" s="1">
        <v>0.92033799999999999</v>
      </c>
      <c r="Y236" s="1">
        <v>0.92423299999999997</v>
      </c>
      <c r="Z236" s="1">
        <v>0.95034300000000005</v>
      </c>
    </row>
    <row r="237" spans="2:26" x14ac:dyDescent="0.2">
      <c r="B237" s="2">
        <v>233</v>
      </c>
      <c r="C237" s="2">
        <v>233</v>
      </c>
      <c r="D237" s="2" t="s">
        <v>15</v>
      </c>
      <c r="E237" s="2">
        <v>34</v>
      </c>
      <c r="F237" s="1">
        <v>300208</v>
      </c>
      <c r="G237" s="1">
        <v>36.301600000000001</v>
      </c>
      <c r="H237" s="1">
        <v>34.936900000000001</v>
      </c>
      <c r="I237" s="1">
        <v>39.425600000000003</v>
      </c>
      <c r="J237" s="1">
        <v>41.366100000000003</v>
      </c>
      <c r="K237" s="1">
        <v>0.91025999999999996</v>
      </c>
      <c r="L237" s="1">
        <v>0.90268499999999996</v>
      </c>
      <c r="M237" s="1">
        <v>0.917937</v>
      </c>
      <c r="N237" s="1">
        <v>0.94803499999999996</v>
      </c>
      <c r="Q237" s="2">
        <v>34</v>
      </c>
      <c r="R237" s="1">
        <v>300208</v>
      </c>
      <c r="S237" s="1">
        <v>36.301600000000001</v>
      </c>
      <c r="T237" s="1">
        <v>34.936900000000001</v>
      </c>
      <c r="U237" s="1">
        <v>39.425600000000003</v>
      </c>
      <c r="V237" s="1">
        <v>41.366100000000003</v>
      </c>
      <c r="W237" s="1">
        <v>0.91025999999999996</v>
      </c>
      <c r="X237" s="1">
        <v>0.90268499999999996</v>
      </c>
      <c r="Y237" s="1">
        <v>0.917937</v>
      </c>
      <c r="Z237" s="1">
        <v>0.94803499999999996</v>
      </c>
    </row>
    <row r="238" spans="2:26" x14ac:dyDescent="0.2">
      <c r="B238" s="2">
        <v>234</v>
      </c>
      <c r="C238" s="2">
        <v>234</v>
      </c>
      <c r="D238" s="2" t="s">
        <v>15</v>
      </c>
      <c r="E238" s="2">
        <v>34</v>
      </c>
      <c r="F238" s="1">
        <v>302056</v>
      </c>
      <c r="G238" s="1">
        <v>36.357199999999999</v>
      </c>
      <c r="H238" s="1">
        <v>34.9893</v>
      </c>
      <c r="I238" s="1">
        <v>39.4574</v>
      </c>
      <c r="J238" s="1">
        <v>41.464199999999998</v>
      </c>
      <c r="K238" s="1">
        <v>0.91059900000000005</v>
      </c>
      <c r="L238" s="1">
        <v>0.90276100000000004</v>
      </c>
      <c r="M238" s="1">
        <v>0.91915800000000003</v>
      </c>
      <c r="N238" s="1">
        <v>0.94906299999999999</v>
      </c>
      <c r="Q238" s="2">
        <v>34</v>
      </c>
      <c r="R238" s="1">
        <v>302056</v>
      </c>
      <c r="S238" s="1">
        <v>36.357199999999999</v>
      </c>
      <c r="T238" s="1">
        <v>34.9893</v>
      </c>
      <c r="U238" s="1">
        <v>39.4574</v>
      </c>
      <c r="V238" s="1">
        <v>41.464199999999998</v>
      </c>
      <c r="W238" s="1">
        <v>0.91059900000000005</v>
      </c>
      <c r="X238" s="1">
        <v>0.90276100000000004</v>
      </c>
      <c r="Y238" s="1">
        <v>0.91915800000000003</v>
      </c>
      <c r="Z238" s="1">
        <v>0.94906299999999999</v>
      </c>
    </row>
    <row r="239" spans="2:26" x14ac:dyDescent="0.2">
      <c r="B239" s="2">
        <v>235</v>
      </c>
      <c r="C239" s="2">
        <v>235</v>
      </c>
      <c r="D239" s="2" t="s">
        <v>15</v>
      </c>
      <c r="E239" s="2">
        <v>33</v>
      </c>
      <c r="F239" s="1">
        <v>338832</v>
      </c>
      <c r="G239" s="1">
        <v>36.8033</v>
      </c>
      <c r="H239" s="1">
        <v>35.5276</v>
      </c>
      <c r="I239" s="1">
        <v>39.754100000000001</v>
      </c>
      <c r="J239" s="1">
        <v>41.506799999999998</v>
      </c>
      <c r="K239" s="1">
        <v>0.91800499999999996</v>
      </c>
      <c r="L239" s="1">
        <v>0.91212199999999999</v>
      </c>
      <c r="M239" s="1">
        <v>0.92262500000000003</v>
      </c>
      <c r="N239" s="1">
        <v>0.94868600000000003</v>
      </c>
      <c r="Q239" s="2">
        <v>33</v>
      </c>
      <c r="R239" s="1">
        <v>338832</v>
      </c>
      <c r="S239" s="1">
        <v>36.8033</v>
      </c>
      <c r="T239" s="1">
        <v>35.5276</v>
      </c>
      <c r="U239" s="1">
        <v>39.754100000000001</v>
      </c>
      <c r="V239" s="1">
        <v>41.506799999999998</v>
      </c>
      <c r="W239" s="1">
        <v>0.91800499999999996</v>
      </c>
      <c r="X239" s="1">
        <v>0.91212199999999999</v>
      </c>
      <c r="Y239" s="1">
        <v>0.92262500000000003</v>
      </c>
      <c r="Z239" s="1">
        <v>0.94868600000000003</v>
      </c>
    </row>
    <row r="240" spans="2:26" x14ac:dyDescent="0.2">
      <c r="B240" s="2">
        <v>236</v>
      </c>
      <c r="C240" s="2">
        <v>236</v>
      </c>
      <c r="D240" s="2" t="s">
        <v>15</v>
      </c>
      <c r="E240" s="2">
        <v>33</v>
      </c>
      <c r="F240" s="1">
        <v>339600</v>
      </c>
      <c r="G240" s="1">
        <v>36.8093</v>
      </c>
      <c r="H240" s="1">
        <v>35.504399999999997</v>
      </c>
      <c r="I240" s="1">
        <v>39.8307</v>
      </c>
      <c r="J240" s="1">
        <v>41.617100000000001</v>
      </c>
      <c r="K240" s="1">
        <v>0.91825000000000001</v>
      </c>
      <c r="L240" s="1">
        <v>0.91191599999999995</v>
      </c>
      <c r="M240" s="1">
        <v>0.92431300000000005</v>
      </c>
      <c r="N240" s="1">
        <v>0.95018800000000003</v>
      </c>
      <c r="Q240" s="2">
        <v>33</v>
      </c>
      <c r="R240" s="1">
        <v>339600</v>
      </c>
      <c r="S240" s="1">
        <v>36.8093</v>
      </c>
      <c r="T240" s="1">
        <v>35.504399999999997</v>
      </c>
      <c r="U240" s="1">
        <v>39.8307</v>
      </c>
      <c r="V240" s="1">
        <v>41.617100000000001</v>
      </c>
      <c r="W240" s="1">
        <v>0.91825000000000001</v>
      </c>
      <c r="X240" s="1">
        <v>0.91191599999999995</v>
      </c>
      <c r="Y240" s="1">
        <v>0.92431300000000005</v>
      </c>
      <c r="Z240" s="1">
        <v>0.95018800000000003</v>
      </c>
    </row>
    <row r="241" spans="1:26" x14ac:dyDescent="0.2">
      <c r="B241" s="2">
        <v>237</v>
      </c>
      <c r="C241" s="2">
        <v>237</v>
      </c>
      <c r="D241" s="2" t="s">
        <v>15</v>
      </c>
      <c r="E241" s="2">
        <v>33</v>
      </c>
      <c r="F241" s="1">
        <v>334040</v>
      </c>
      <c r="G241" s="1">
        <v>36.921300000000002</v>
      </c>
      <c r="H241" s="1">
        <v>35.607500000000002</v>
      </c>
      <c r="I241" s="1">
        <v>39.906300000000002</v>
      </c>
      <c r="J241" s="1">
        <v>41.819600000000001</v>
      </c>
      <c r="K241" s="1">
        <v>0.91852100000000003</v>
      </c>
      <c r="L241" s="1">
        <v>0.91176299999999999</v>
      </c>
      <c r="M241" s="1">
        <v>0.92520800000000003</v>
      </c>
      <c r="N241" s="1">
        <v>0.95238199999999995</v>
      </c>
      <c r="Q241" s="2">
        <v>33</v>
      </c>
      <c r="R241" s="1">
        <v>334040</v>
      </c>
      <c r="S241" s="1">
        <v>36.921300000000002</v>
      </c>
      <c r="T241" s="1">
        <v>35.607500000000002</v>
      </c>
      <c r="U241" s="1">
        <v>39.906300000000002</v>
      </c>
      <c r="V241" s="1">
        <v>41.819600000000001</v>
      </c>
      <c r="W241" s="1">
        <v>0.91852100000000003</v>
      </c>
      <c r="X241" s="1">
        <v>0.91176299999999999</v>
      </c>
      <c r="Y241" s="1">
        <v>0.92520800000000003</v>
      </c>
      <c r="Z241" s="1">
        <v>0.95238199999999995</v>
      </c>
    </row>
    <row r="242" spans="1:26" x14ac:dyDescent="0.2">
      <c r="B242" s="2">
        <v>238</v>
      </c>
      <c r="C242" s="2">
        <v>238</v>
      </c>
      <c r="D242" s="2" t="s">
        <v>15</v>
      </c>
      <c r="E242" s="2">
        <v>33</v>
      </c>
      <c r="F242" s="1">
        <v>332296</v>
      </c>
      <c r="G242" s="1">
        <v>36.906100000000002</v>
      </c>
      <c r="H242" s="1">
        <v>35.609000000000002</v>
      </c>
      <c r="I242" s="1">
        <v>39.831000000000003</v>
      </c>
      <c r="J242" s="1">
        <v>41.764000000000003</v>
      </c>
      <c r="K242" s="1">
        <v>0.91811900000000002</v>
      </c>
      <c r="L242" s="1">
        <v>0.911578</v>
      </c>
      <c r="M242" s="1">
        <v>0.92364199999999996</v>
      </c>
      <c r="N242" s="1">
        <v>0.95184400000000002</v>
      </c>
      <c r="Q242" s="2">
        <v>33</v>
      </c>
      <c r="R242" s="1">
        <v>332296</v>
      </c>
      <c r="S242" s="1">
        <v>36.906100000000002</v>
      </c>
      <c r="T242" s="1">
        <v>35.609000000000002</v>
      </c>
      <c r="U242" s="1">
        <v>39.831000000000003</v>
      </c>
      <c r="V242" s="1">
        <v>41.764000000000003</v>
      </c>
      <c r="W242" s="1">
        <v>0.91811900000000002</v>
      </c>
      <c r="X242" s="1">
        <v>0.911578</v>
      </c>
      <c r="Y242" s="1">
        <v>0.92364199999999996</v>
      </c>
      <c r="Z242" s="1">
        <v>0.95184400000000002</v>
      </c>
    </row>
    <row r="243" spans="1:26" x14ac:dyDescent="0.2">
      <c r="B243" s="2">
        <v>239</v>
      </c>
      <c r="C243" s="2">
        <v>239</v>
      </c>
      <c r="D243" s="2" t="s">
        <v>15</v>
      </c>
      <c r="E243" s="2">
        <v>33</v>
      </c>
      <c r="F243" s="1">
        <v>340040</v>
      </c>
      <c r="G243" s="1">
        <v>36.809899999999999</v>
      </c>
      <c r="H243" s="1">
        <v>35.524299999999997</v>
      </c>
      <c r="I243" s="1">
        <v>39.709600000000002</v>
      </c>
      <c r="J243" s="1">
        <v>41.6235</v>
      </c>
      <c r="K243" s="1">
        <v>0.91829300000000003</v>
      </c>
      <c r="L243" s="1">
        <v>0.91231499999999999</v>
      </c>
      <c r="M243" s="1">
        <v>0.92205800000000004</v>
      </c>
      <c r="N243" s="1">
        <v>0.95039499999999999</v>
      </c>
      <c r="Q243" s="2">
        <v>33</v>
      </c>
      <c r="R243" s="1">
        <v>340040</v>
      </c>
      <c r="S243" s="1">
        <v>36.809899999999999</v>
      </c>
      <c r="T243" s="1">
        <v>35.524299999999997</v>
      </c>
      <c r="U243" s="1">
        <v>39.709600000000002</v>
      </c>
      <c r="V243" s="1">
        <v>41.6235</v>
      </c>
      <c r="W243" s="1">
        <v>0.91829300000000003</v>
      </c>
      <c r="X243" s="1">
        <v>0.91231499999999999</v>
      </c>
      <c r="Y243" s="1">
        <v>0.92205800000000004</v>
      </c>
      <c r="Z243" s="1">
        <v>0.95039499999999999</v>
      </c>
    </row>
    <row r="244" spans="1:26" x14ac:dyDescent="0.2">
      <c r="B244" s="2">
        <v>240</v>
      </c>
      <c r="C244" s="2">
        <v>240</v>
      </c>
      <c r="D244" s="2" t="s">
        <v>15</v>
      </c>
      <c r="E244" s="2">
        <v>33</v>
      </c>
      <c r="F244" s="1">
        <v>336296</v>
      </c>
      <c r="G244" s="1">
        <v>36.8354</v>
      </c>
      <c r="H244" s="1">
        <v>35.536999999999999</v>
      </c>
      <c r="I244" s="1">
        <v>39.704099999999997</v>
      </c>
      <c r="J244" s="1">
        <v>41.756599999999999</v>
      </c>
      <c r="K244" s="1">
        <v>0.91832199999999997</v>
      </c>
      <c r="L244" s="1">
        <v>0.91217599999999999</v>
      </c>
      <c r="M244" s="1">
        <v>0.92201500000000003</v>
      </c>
      <c r="N244" s="1">
        <v>0.95150599999999996</v>
      </c>
      <c r="Q244" s="2">
        <v>33</v>
      </c>
      <c r="R244" s="1">
        <v>336296</v>
      </c>
      <c r="S244" s="1">
        <v>36.8354</v>
      </c>
      <c r="T244" s="1">
        <v>35.536999999999999</v>
      </c>
      <c r="U244" s="1">
        <v>39.704099999999997</v>
      </c>
      <c r="V244" s="1">
        <v>41.756599999999999</v>
      </c>
      <c r="W244" s="1">
        <v>0.91832199999999997</v>
      </c>
      <c r="X244" s="1">
        <v>0.91217599999999999</v>
      </c>
      <c r="Y244" s="1">
        <v>0.92201500000000003</v>
      </c>
      <c r="Z244" s="1">
        <v>0.95150599999999996</v>
      </c>
    </row>
    <row r="245" spans="1:26" x14ac:dyDescent="0.2">
      <c r="B245" s="2">
        <v>241</v>
      </c>
      <c r="C245" s="2">
        <v>241</v>
      </c>
      <c r="D245" s="2" t="s">
        <v>15</v>
      </c>
      <c r="E245" s="2">
        <v>33</v>
      </c>
      <c r="F245" s="1">
        <v>332904</v>
      </c>
      <c r="G245" s="1">
        <v>36.8795</v>
      </c>
      <c r="H245" s="1">
        <v>35.593400000000003</v>
      </c>
      <c r="I245" s="1">
        <v>39.722799999999999</v>
      </c>
      <c r="J245" s="1">
        <v>41.752699999999997</v>
      </c>
      <c r="K245" s="1">
        <v>0.91814700000000005</v>
      </c>
      <c r="L245" s="1">
        <v>0.91188000000000002</v>
      </c>
      <c r="M245" s="1">
        <v>0.92224499999999998</v>
      </c>
      <c r="N245" s="1">
        <v>0.95165</v>
      </c>
      <c r="Q245" s="2">
        <v>33</v>
      </c>
      <c r="R245" s="1">
        <v>332904</v>
      </c>
      <c r="S245" s="1">
        <v>36.8795</v>
      </c>
      <c r="T245" s="1">
        <v>35.593400000000003</v>
      </c>
      <c r="U245" s="1">
        <v>39.722799999999999</v>
      </c>
      <c r="V245" s="1">
        <v>41.752699999999997</v>
      </c>
      <c r="W245" s="1">
        <v>0.91814700000000005</v>
      </c>
      <c r="X245" s="1">
        <v>0.91188000000000002</v>
      </c>
      <c r="Y245" s="1">
        <v>0.92224499999999998</v>
      </c>
      <c r="Z245" s="1">
        <v>0.95165</v>
      </c>
    </row>
    <row r="246" spans="1:26" x14ac:dyDescent="0.2">
      <c r="B246" s="2">
        <v>242</v>
      </c>
      <c r="C246" s="2">
        <v>242</v>
      </c>
      <c r="D246" s="2" t="s">
        <v>15</v>
      </c>
      <c r="E246" s="2">
        <v>33</v>
      </c>
      <c r="F246" s="1">
        <v>336088</v>
      </c>
      <c r="G246" s="1">
        <v>36.835900000000002</v>
      </c>
      <c r="H246" s="1">
        <v>35.547800000000002</v>
      </c>
      <c r="I246" s="1">
        <v>39.728499999999997</v>
      </c>
      <c r="J246" s="1">
        <v>41.671999999999997</v>
      </c>
      <c r="K246" s="1">
        <v>0.91784900000000003</v>
      </c>
      <c r="L246" s="1">
        <v>0.91168300000000002</v>
      </c>
      <c r="M246" s="1">
        <v>0.92202200000000001</v>
      </c>
      <c r="N246" s="1">
        <v>0.95067699999999999</v>
      </c>
      <c r="Q246" s="2">
        <v>33</v>
      </c>
      <c r="R246" s="1">
        <v>336088</v>
      </c>
      <c r="S246" s="1">
        <v>36.835900000000002</v>
      </c>
      <c r="T246" s="1">
        <v>35.547800000000002</v>
      </c>
      <c r="U246" s="1">
        <v>39.728499999999997</v>
      </c>
      <c r="V246" s="1">
        <v>41.671999999999997</v>
      </c>
      <c r="W246" s="1">
        <v>0.91784900000000003</v>
      </c>
      <c r="X246" s="1">
        <v>0.91168300000000002</v>
      </c>
      <c r="Y246" s="1">
        <v>0.92202200000000001</v>
      </c>
      <c r="Z246" s="1">
        <v>0.95067699999999999</v>
      </c>
    </row>
    <row r="247" spans="1:26" x14ac:dyDescent="0.2">
      <c r="B247" s="2">
        <v>243</v>
      </c>
      <c r="C247" s="2">
        <v>243</v>
      </c>
      <c r="D247" s="2" t="s">
        <v>15</v>
      </c>
      <c r="E247" s="2">
        <v>33</v>
      </c>
      <c r="F247" s="1">
        <v>334848</v>
      </c>
      <c r="G247" s="1">
        <v>36.866199999999999</v>
      </c>
      <c r="H247" s="1">
        <v>35.581200000000003</v>
      </c>
      <c r="I247" s="1">
        <v>39.714399999999998</v>
      </c>
      <c r="J247" s="1">
        <v>41.728000000000002</v>
      </c>
      <c r="K247" s="1">
        <v>0.91834099999999996</v>
      </c>
      <c r="L247" s="1">
        <v>0.91217800000000004</v>
      </c>
      <c r="M247" s="1">
        <v>0.92206600000000005</v>
      </c>
      <c r="N247" s="1">
        <v>0.95159400000000005</v>
      </c>
      <c r="Q247" s="2">
        <v>33</v>
      </c>
      <c r="R247" s="1">
        <v>334848</v>
      </c>
      <c r="S247" s="1">
        <v>36.866199999999999</v>
      </c>
      <c r="T247" s="1">
        <v>35.581200000000003</v>
      </c>
      <c r="U247" s="1">
        <v>39.714399999999998</v>
      </c>
      <c r="V247" s="1">
        <v>41.728000000000002</v>
      </c>
      <c r="W247" s="1">
        <v>0.91834099999999996</v>
      </c>
      <c r="X247" s="1">
        <v>0.91217800000000004</v>
      </c>
      <c r="Y247" s="1">
        <v>0.92206600000000005</v>
      </c>
      <c r="Z247" s="1">
        <v>0.95159400000000005</v>
      </c>
    </row>
    <row r="248" spans="1:26" x14ac:dyDescent="0.2">
      <c r="B248" s="2">
        <v>244</v>
      </c>
      <c r="C248" s="2">
        <v>244</v>
      </c>
      <c r="D248" s="2" t="s">
        <v>15</v>
      </c>
      <c r="E248" s="2">
        <v>33</v>
      </c>
      <c r="F248" s="1">
        <v>333584</v>
      </c>
      <c r="G248" s="1">
        <v>36.881999999999998</v>
      </c>
      <c r="H248" s="1">
        <v>35.587200000000003</v>
      </c>
      <c r="I248" s="1">
        <v>39.784300000000002</v>
      </c>
      <c r="J248" s="1">
        <v>41.748399999999997</v>
      </c>
      <c r="K248" s="1">
        <v>0.91884600000000005</v>
      </c>
      <c r="L248" s="1">
        <v>0.912574</v>
      </c>
      <c r="M248" s="1">
        <v>0.92360799999999998</v>
      </c>
      <c r="N248" s="1">
        <v>0.951712</v>
      </c>
      <c r="Q248" s="2">
        <v>33</v>
      </c>
      <c r="R248" s="1">
        <v>333584</v>
      </c>
      <c r="S248" s="1">
        <v>36.881999999999998</v>
      </c>
      <c r="T248" s="1">
        <v>35.587200000000003</v>
      </c>
      <c r="U248" s="1">
        <v>39.784300000000002</v>
      </c>
      <c r="V248" s="1">
        <v>41.748399999999997</v>
      </c>
      <c r="W248" s="1">
        <v>0.91884600000000005</v>
      </c>
      <c r="X248" s="1">
        <v>0.912574</v>
      </c>
      <c r="Y248" s="1">
        <v>0.92360799999999998</v>
      </c>
      <c r="Z248" s="1">
        <v>0.951712</v>
      </c>
    </row>
    <row r="249" spans="1:26" x14ac:dyDescent="0.2">
      <c r="B249" s="2">
        <v>245</v>
      </c>
      <c r="C249" s="2">
        <v>245</v>
      </c>
      <c r="D249" s="2" t="s">
        <v>15</v>
      </c>
      <c r="E249" s="2">
        <v>33</v>
      </c>
      <c r="F249" s="1">
        <v>336584</v>
      </c>
      <c r="G249" s="1">
        <v>36.851399999999998</v>
      </c>
      <c r="H249" s="1">
        <v>35.564399999999999</v>
      </c>
      <c r="I249" s="1">
        <v>39.761000000000003</v>
      </c>
      <c r="J249" s="1">
        <v>41.664099999999998</v>
      </c>
      <c r="K249" s="1">
        <v>0.91853099999999999</v>
      </c>
      <c r="L249" s="1">
        <v>0.91242800000000002</v>
      </c>
      <c r="M249" s="1">
        <v>0.923064</v>
      </c>
      <c r="N249" s="1">
        <v>0.95062199999999997</v>
      </c>
      <c r="Q249" s="2">
        <v>33</v>
      </c>
      <c r="R249" s="1">
        <v>336584</v>
      </c>
      <c r="S249" s="1">
        <v>36.851399999999998</v>
      </c>
      <c r="T249" s="1">
        <v>35.564399999999999</v>
      </c>
      <c r="U249" s="1">
        <v>39.761000000000003</v>
      </c>
      <c r="V249" s="1">
        <v>41.664099999999998</v>
      </c>
      <c r="W249" s="1">
        <v>0.91853099999999999</v>
      </c>
      <c r="X249" s="1">
        <v>0.91242800000000002</v>
      </c>
      <c r="Y249" s="1">
        <v>0.923064</v>
      </c>
      <c r="Z249" s="1">
        <v>0.95062199999999997</v>
      </c>
    </row>
    <row r="250" spans="1:26" x14ac:dyDescent="0.2">
      <c r="B250" s="2">
        <v>246</v>
      </c>
      <c r="C250" s="2">
        <v>246</v>
      </c>
      <c r="D250" s="2" t="s">
        <v>15</v>
      </c>
      <c r="E250" s="2">
        <v>33</v>
      </c>
      <c r="F250" s="1">
        <v>337560</v>
      </c>
      <c r="G250" s="1">
        <v>36.799599999999998</v>
      </c>
      <c r="H250" s="1">
        <v>35.51</v>
      </c>
      <c r="I250" s="1">
        <v>39.773699999999998</v>
      </c>
      <c r="J250" s="1">
        <v>41.562800000000003</v>
      </c>
      <c r="K250" s="1">
        <v>0.91854000000000002</v>
      </c>
      <c r="L250" s="1">
        <v>0.91269999999999996</v>
      </c>
      <c r="M250" s="1">
        <v>0.92273899999999998</v>
      </c>
      <c r="N250" s="1">
        <v>0.94937899999999997</v>
      </c>
      <c r="Q250" s="2">
        <v>33</v>
      </c>
      <c r="R250" s="1">
        <v>337560</v>
      </c>
      <c r="S250" s="1">
        <v>36.799599999999998</v>
      </c>
      <c r="T250" s="1">
        <v>35.51</v>
      </c>
      <c r="U250" s="1">
        <v>39.773699999999998</v>
      </c>
      <c r="V250" s="1">
        <v>41.562800000000003</v>
      </c>
      <c r="W250" s="1">
        <v>0.91854000000000002</v>
      </c>
      <c r="X250" s="1">
        <v>0.91269999999999996</v>
      </c>
      <c r="Y250" s="1">
        <v>0.92273899999999998</v>
      </c>
      <c r="Z250" s="1">
        <v>0.94937899999999997</v>
      </c>
    </row>
    <row r="251" spans="1:26" x14ac:dyDescent="0.2">
      <c r="B251" s="2">
        <v>247</v>
      </c>
      <c r="C251" s="2">
        <v>247</v>
      </c>
      <c r="D251" s="2" t="s">
        <v>15</v>
      </c>
      <c r="E251" s="2">
        <v>33</v>
      </c>
      <c r="F251" s="1">
        <v>340352</v>
      </c>
      <c r="G251" s="1">
        <v>36.743699999999997</v>
      </c>
      <c r="H251" s="1">
        <v>35.4405</v>
      </c>
      <c r="I251" s="1">
        <v>39.7836</v>
      </c>
      <c r="J251" s="1">
        <v>41.522799999999997</v>
      </c>
      <c r="K251" s="1">
        <v>0.91822300000000001</v>
      </c>
      <c r="L251" s="1">
        <v>0.91225199999999995</v>
      </c>
      <c r="M251" s="1">
        <v>0.92321600000000004</v>
      </c>
      <c r="N251" s="1">
        <v>0.94905700000000004</v>
      </c>
      <c r="Q251" s="2">
        <v>33</v>
      </c>
      <c r="R251" s="1">
        <v>340352</v>
      </c>
      <c r="S251" s="1">
        <v>36.743699999999997</v>
      </c>
      <c r="T251" s="1">
        <v>35.4405</v>
      </c>
      <c r="U251" s="1">
        <v>39.7836</v>
      </c>
      <c r="V251" s="1">
        <v>41.522799999999997</v>
      </c>
      <c r="W251" s="1">
        <v>0.91822300000000001</v>
      </c>
      <c r="X251" s="1">
        <v>0.91225199999999995</v>
      </c>
      <c r="Y251" s="1">
        <v>0.92321600000000004</v>
      </c>
      <c r="Z251" s="1">
        <v>0.94905700000000004</v>
      </c>
    </row>
    <row r="252" spans="1:26" x14ac:dyDescent="0.2">
      <c r="B252" s="2">
        <v>248</v>
      </c>
      <c r="C252" s="2">
        <v>248</v>
      </c>
      <c r="D252" s="2" t="s">
        <v>15</v>
      </c>
      <c r="E252" s="2">
        <v>33</v>
      </c>
      <c r="F252" s="1">
        <v>341984</v>
      </c>
      <c r="G252" s="1">
        <v>36.703699999999998</v>
      </c>
      <c r="H252" s="1">
        <v>35.414099999999998</v>
      </c>
      <c r="I252" s="1">
        <v>39.708300000000001</v>
      </c>
      <c r="J252" s="1">
        <v>41.436999999999998</v>
      </c>
      <c r="K252" s="1">
        <v>0.91825699999999999</v>
      </c>
      <c r="L252" s="1">
        <v>0.91260200000000002</v>
      </c>
      <c r="M252" s="1">
        <v>0.92230100000000004</v>
      </c>
      <c r="N252" s="1">
        <v>0.94814200000000004</v>
      </c>
      <c r="Q252" s="2">
        <v>33</v>
      </c>
      <c r="R252" s="1">
        <v>341984</v>
      </c>
      <c r="S252" s="1">
        <v>36.703699999999998</v>
      </c>
      <c r="T252" s="1">
        <v>35.414099999999998</v>
      </c>
      <c r="U252" s="1">
        <v>39.708300000000001</v>
      </c>
      <c r="V252" s="1">
        <v>41.436999999999998</v>
      </c>
      <c r="W252" s="1">
        <v>0.91825699999999999</v>
      </c>
      <c r="X252" s="1">
        <v>0.91260200000000002</v>
      </c>
      <c r="Y252" s="1">
        <v>0.92230100000000004</v>
      </c>
      <c r="Z252" s="1">
        <v>0.94814200000000004</v>
      </c>
    </row>
    <row r="253" spans="1:26" x14ac:dyDescent="0.2">
      <c r="B253" s="2">
        <v>249</v>
      </c>
      <c r="C253" s="2">
        <v>249</v>
      </c>
      <c r="D253" s="2" t="s">
        <v>15</v>
      </c>
      <c r="E253" s="2">
        <v>33</v>
      </c>
      <c r="F253" s="1">
        <v>386048</v>
      </c>
      <c r="G253" s="1">
        <v>37.152900000000002</v>
      </c>
      <c r="H253" s="1">
        <v>35.935400000000001</v>
      </c>
      <c r="I253" s="1">
        <v>40.030799999999999</v>
      </c>
      <c r="J253" s="1">
        <v>41.579599999999999</v>
      </c>
      <c r="K253" s="1">
        <v>0.92591999999999997</v>
      </c>
      <c r="L253" s="1">
        <v>0.92210400000000003</v>
      </c>
      <c r="M253" s="1">
        <v>0.92649199999999998</v>
      </c>
      <c r="N253" s="1">
        <v>0.948241</v>
      </c>
      <c r="Q253" s="2">
        <v>33</v>
      </c>
      <c r="R253" s="1">
        <v>386048</v>
      </c>
      <c r="S253" s="1">
        <v>37.152900000000002</v>
      </c>
      <c r="T253" s="1">
        <v>35.935400000000001</v>
      </c>
      <c r="U253" s="1">
        <v>40.030799999999999</v>
      </c>
      <c r="V253" s="1">
        <v>41.579599999999999</v>
      </c>
      <c r="W253" s="1">
        <v>0.92591999999999997</v>
      </c>
      <c r="X253" s="1">
        <v>0.92210400000000003</v>
      </c>
      <c r="Y253" s="1">
        <v>0.92649199999999998</v>
      </c>
      <c r="Z253" s="1">
        <v>0.948241</v>
      </c>
    </row>
    <row r="256" spans="1:26" x14ac:dyDescent="0.2">
      <c r="A256" s="1" t="s">
        <v>33</v>
      </c>
      <c r="P256" s="1" t="s">
        <v>34</v>
      </c>
      <c r="Q256" s="2"/>
    </row>
    <row r="257" spans="2:26" x14ac:dyDescent="0.2">
      <c r="B257" s="2">
        <v>0</v>
      </c>
      <c r="C257" s="2">
        <v>0</v>
      </c>
      <c r="D257" s="2" t="s">
        <v>14</v>
      </c>
      <c r="E257" s="2">
        <v>34</v>
      </c>
      <c r="F257" s="1">
        <v>355936</v>
      </c>
      <c r="G257" s="1">
        <v>37.203400000000002</v>
      </c>
      <c r="H257" s="1">
        <v>35.924900000000001</v>
      </c>
      <c r="I257" s="1">
        <v>40.100900000000003</v>
      </c>
      <c r="J257" s="1">
        <v>41.976599999999998</v>
      </c>
      <c r="K257" s="1">
        <v>0.92276599999999998</v>
      </c>
      <c r="L257" s="1">
        <v>0.91694500000000001</v>
      </c>
      <c r="M257" s="1">
        <v>0.92680200000000001</v>
      </c>
      <c r="N257" s="1">
        <v>0.95365800000000001</v>
      </c>
      <c r="Q257" s="2">
        <v>34</v>
      </c>
      <c r="R257" s="1">
        <v>355936</v>
      </c>
      <c r="S257" s="1">
        <v>37.203400000000002</v>
      </c>
      <c r="T257" s="1">
        <v>35.924900000000001</v>
      </c>
      <c r="U257" s="1">
        <v>40.100900000000003</v>
      </c>
      <c r="V257" s="1">
        <v>41.976599999999998</v>
      </c>
      <c r="W257" s="1">
        <v>0.92276599999999998</v>
      </c>
      <c r="X257" s="1">
        <v>0.91694500000000001</v>
      </c>
      <c r="Y257" s="1">
        <v>0.92680200000000001</v>
      </c>
      <c r="Z257" s="1">
        <v>0.95365800000000001</v>
      </c>
    </row>
    <row r="258" spans="2:26" x14ac:dyDescent="0.2">
      <c r="B258" s="2">
        <v>1</v>
      </c>
      <c r="C258" s="2">
        <v>1</v>
      </c>
      <c r="D258" s="2" t="s">
        <v>15</v>
      </c>
      <c r="E258" s="2">
        <v>39</v>
      </c>
      <c r="F258" s="1">
        <v>164760</v>
      </c>
      <c r="G258" s="1">
        <v>34.164900000000003</v>
      </c>
      <c r="H258" s="1">
        <v>32.2256</v>
      </c>
      <c r="I258" s="1">
        <v>38.729199999999999</v>
      </c>
      <c r="J258" s="1">
        <v>41.236499999999999</v>
      </c>
      <c r="K258" s="1">
        <v>0.86232699999999995</v>
      </c>
      <c r="L258" s="1">
        <v>0.83981300000000003</v>
      </c>
      <c r="M258" s="1">
        <v>0.91074900000000003</v>
      </c>
      <c r="N258" s="1">
        <v>0.94899599999999995</v>
      </c>
      <c r="Q258" s="2">
        <v>39</v>
      </c>
      <c r="R258" s="1">
        <v>164760</v>
      </c>
      <c r="S258" s="1">
        <v>34.164900000000003</v>
      </c>
      <c r="T258" s="1">
        <v>32.2256</v>
      </c>
      <c r="U258" s="1">
        <v>38.729199999999999</v>
      </c>
      <c r="V258" s="1">
        <v>41.236499999999999</v>
      </c>
      <c r="W258" s="1">
        <v>0.86232699999999995</v>
      </c>
      <c r="X258" s="1">
        <v>0.83981300000000003</v>
      </c>
      <c r="Y258" s="1">
        <v>0.91074900000000003</v>
      </c>
      <c r="Z258" s="1">
        <v>0.94899599999999995</v>
      </c>
    </row>
    <row r="259" spans="2:26" x14ac:dyDescent="0.2">
      <c r="B259" s="2">
        <v>2</v>
      </c>
      <c r="C259" s="2">
        <v>2</v>
      </c>
      <c r="D259" s="2" t="s">
        <v>15</v>
      </c>
      <c r="E259" s="2">
        <v>41</v>
      </c>
      <c r="F259" s="1">
        <v>122824</v>
      </c>
      <c r="G259" s="1">
        <v>33.115000000000002</v>
      </c>
      <c r="H259" s="1">
        <v>30.947399999999998</v>
      </c>
      <c r="I259" s="1">
        <v>38.359000000000002</v>
      </c>
      <c r="J259" s="1">
        <v>40.876899999999999</v>
      </c>
      <c r="K259" s="1">
        <v>0.83481700000000003</v>
      </c>
      <c r="L259" s="1">
        <v>0.80429899999999999</v>
      </c>
      <c r="M259" s="1">
        <v>0.90634000000000003</v>
      </c>
      <c r="N259" s="1">
        <v>0.94640100000000005</v>
      </c>
      <c r="Q259" s="2">
        <v>41</v>
      </c>
      <c r="R259" s="1">
        <v>122824</v>
      </c>
      <c r="S259" s="1">
        <v>33.115000000000002</v>
      </c>
      <c r="T259" s="1">
        <v>30.947399999999998</v>
      </c>
      <c r="U259" s="1">
        <v>38.359000000000002</v>
      </c>
      <c r="V259" s="1">
        <v>40.876899999999999</v>
      </c>
      <c r="W259" s="1">
        <v>0.83481700000000003</v>
      </c>
      <c r="X259" s="1">
        <v>0.80429899999999999</v>
      </c>
      <c r="Y259" s="1">
        <v>0.90634000000000003</v>
      </c>
      <c r="Z259" s="1">
        <v>0.94640100000000005</v>
      </c>
    </row>
    <row r="260" spans="2:26" x14ac:dyDescent="0.2">
      <c r="B260" s="2">
        <v>3</v>
      </c>
      <c r="C260" s="2">
        <v>3</v>
      </c>
      <c r="D260" s="2" t="s">
        <v>15</v>
      </c>
      <c r="E260" s="2">
        <v>43</v>
      </c>
      <c r="F260" s="1">
        <v>111152</v>
      </c>
      <c r="G260" s="1">
        <v>32.837699999999998</v>
      </c>
      <c r="H260" s="1">
        <v>30.615200000000002</v>
      </c>
      <c r="I260" s="1">
        <v>38.2654</v>
      </c>
      <c r="J260" s="1">
        <v>40.744599999999998</v>
      </c>
      <c r="K260" s="1">
        <v>0.82426500000000003</v>
      </c>
      <c r="L260" s="1">
        <v>0.79058499999999998</v>
      </c>
      <c r="M260" s="1">
        <v>0.90478000000000003</v>
      </c>
      <c r="N260" s="1">
        <v>0.94583399999999995</v>
      </c>
      <c r="Q260" s="2">
        <v>43</v>
      </c>
      <c r="R260" s="1">
        <v>111152</v>
      </c>
      <c r="S260" s="1">
        <v>32.837699999999998</v>
      </c>
      <c r="T260" s="1">
        <v>30.615200000000002</v>
      </c>
      <c r="U260" s="1">
        <v>38.2654</v>
      </c>
      <c r="V260" s="1">
        <v>40.744599999999998</v>
      </c>
      <c r="W260" s="1">
        <v>0.82426500000000003</v>
      </c>
      <c r="X260" s="1">
        <v>0.79058499999999998</v>
      </c>
      <c r="Y260" s="1">
        <v>0.90478000000000003</v>
      </c>
      <c r="Z260" s="1">
        <v>0.94583399999999995</v>
      </c>
    </row>
    <row r="261" spans="2:26" x14ac:dyDescent="0.2">
      <c r="B261" s="2">
        <v>4</v>
      </c>
      <c r="C261" s="2">
        <v>4</v>
      </c>
      <c r="D261" s="2" t="s">
        <v>15</v>
      </c>
      <c r="E261" s="2">
        <v>44</v>
      </c>
      <c r="F261" s="1">
        <v>88032</v>
      </c>
      <c r="G261" s="1">
        <v>32.092199999999998</v>
      </c>
      <c r="H261" s="1">
        <v>29.7178</v>
      </c>
      <c r="I261" s="1">
        <v>37.854900000000001</v>
      </c>
      <c r="J261" s="1">
        <v>40.575499999999998</v>
      </c>
      <c r="K261" s="1">
        <v>0.80276899999999995</v>
      </c>
      <c r="L261" s="1">
        <v>0.763069</v>
      </c>
      <c r="M261" s="1">
        <v>0.89884799999999998</v>
      </c>
      <c r="N261" s="1">
        <v>0.94489500000000004</v>
      </c>
      <c r="Q261" s="2">
        <v>44</v>
      </c>
      <c r="R261" s="1">
        <v>88032</v>
      </c>
      <c r="S261" s="1">
        <v>32.092199999999998</v>
      </c>
      <c r="T261" s="1">
        <v>29.7178</v>
      </c>
      <c r="U261" s="1">
        <v>37.854900000000001</v>
      </c>
      <c r="V261" s="1">
        <v>40.575499999999998</v>
      </c>
      <c r="W261" s="1">
        <v>0.80276899999999995</v>
      </c>
      <c r="X261" s="1">
        <v>0.763069</v>
      </c>
      <c r="Y261" s="1">
        <v>0.89884799999999998</v>
      </c>
      <c r="Z261" s="1">
        <v>0.94489500000000004</v>
      </c>
    </row>
    <row r="262" spans="2:26" x14ac:dyDescent="0.2">
      <c r="B262" s="2">
        <v>5</v>
      </c>
      <c r="C262" s="2">
        <v>5</v>
      </c>
      <c r="D262" s="2" t="s">
        <v>15</v>
      </c>
      <c r="E262" s="2">
        <v>44</v>
      </c>
      <c r="F262" s="1">
        <v>91032</v>
      </c>
      <c r="G262" s="1">
        <v>32.044199999999996</v>
      </c>
      <c r="H262" s="1">
        <v>29.670100000000001</v>
      </c>
      <c r="I262" s="1">
        <v>37.851500000000001</v>
      </c>
      <c r="J262" s="1">
        <v>40.481200000000001</v>
      </c>
      <c r="K262" s="1">
        <v>0.80263799999999996</v>
      </c>
      <c r="L262" s="1">
        <v>0.76287700000000003</v>
      </c>
      <c r="M262" s="1">
        <v>0.89932299999999998</v>
      </c>
      <c r="N262" s="1">
        <v>0.94451700000000005</v>
      </c>
      <c r="Q262" s="2">
        <v>44</v>
      </c>
      <c r="R262" s="1">
        <v>91032</v>
      </c>
      <c r="S262" s="1">
        <v>32.044199999999996</v>
      </c>
      <c r="T262" s="1">
        <v>29.670100000000001</v>
      </c>
      <c r="U262" s="1">
        <v>37.851500000000001</v>
      </c>
      <c r="V262" s="1">
        <v>40.481200000000001</v>
      </c>
      <c r="W262" s="1">
        <v>0.80263799999999996</v>
      </c>
      <c r="X262" s="1">
        <v>0.76287700000000003</v>
      </c>
      <c r="Y262" s="1">
        <v>0.89932299999999998</v>
      </c>
      <c r="Z262" s="1">
        <v>0.94451700000000005</v>
      </c>
    </row>
    <row r="263" spans="2:26" x14ac:dyDescent="0.2">
      <c r="B263" s="2">
        <v>6</v>
      </c>
      <c r="C263" s="2">
        <v>6</v>
      </c>
      <c r="D263" s="2" t="s">
        <v>15</v>
      </c>
      <c r="E263" s="2">
        <v>45</v>
      </c>
      <c r="F263" s="1">
        <v>80728</v>
      </c>
      <c r="G263" s="1">
        <v>31.5779</v>
      </c>
      <c r="H263" s="1">
        <v>29.139800000000001</v>
      </c>
      <c r="I263" s="1">
        <v>37.561599999999999</v>
      </c>
      <c r="J263" s="1">
        <v>40.2226</v>
      </c>
      <c r="K263" s="1">
        <v>0.78995599999999999</v>
      </c>
      <c r="L263" s="1">
        <v>0.74676600000000004</v>
      </c>
      <c r="M263" s="1">
        <v>0.89626399999999995</v>
      </c>
      <c r="N263" s="1">
        <v>0.94279199999999996</v>
      </c>
      <c r="Q263" s="2">
        <v>45</v>
      </c>
      <c r="R263" s="1">
        <v>80728</v>
      </c>
      <c r="S263" s="1">
        <v>31.5779</v>
      </c>
      <c r="T263" s="1">
        <v>29.139800000000001</v>
      </c>
      <c r="U263" s="1">
        <v>37.561599999999999</v>
      </c>
      <c r="V263" s="1">
        <v>40.2226</v>
      </c>
      <c r="W263" s="1">
        <v>0.78995599999999999</v>
      </c>
      <c r="X263" s="1">
        <v>0.74676600000000004</v>
      </c>
      <c r="Y263" s="1">
        <v>0.89626399999999995</v>
      </c>
      <c r="Z263" s="1">
        <v>0.94279199999999996</v>
      </c>
    </row>
    <row r="264" spans="2:26" x14ac:dyDescent="0.2">
      <c r="B264" s="2">
        <v>7</v>
      </c>
      <c r="C264" s="2">
        <v>7</v>
      </c>
      <c r="D264" s="2" t="s">
        <v>15</v>
      </c>
      <c r="E264" s="2">
        <v>45</v>
      </c>
      <c r="F264" s="1">
        <v>80152</v>
      </c>
      <c r="G264" s="1">
        <v>31.5213</v>
      </c>
      <c r="H264" s="1">
        <v>29.0915</v>
      </c>
      <c r="I264" s="1">
        <v>37.431600000000003</v>
      </c>
      <c r="J264" s="1">
        <v>40.189700000000002</v>
      </c>
      <c r="K264" s="1">
        <v>0.790354</v>
      </c>
      <c r="L264" s="1">
        <v>0.74785400000000002</v>
      </c>
      <c r="M264" s="1">
        <v>0.89338200000000001</v>
      </c>
      <c r="N264" s="1">
        <v>0.94232899999999997</v>
      </c>
      <c r="Q264" s="2">
        <v>45</v>
      </c>
      <c r="R264" s="1">
        <v>80152</v>
      </c>
      <c r="S264" s="1">
        <v>31.5213</v>
      </c>
      <c r="T264" s="1">
        <v>29.0915</v>
      </c>
      <c r="U264" s="1">
        <v>37.431600000000003</v>
      </c>
      <c r="V264" s="1">
        <v>40.189700000000002</v>
      </c>
      <c r="W264" s="1">
        <v>0.790354</v>
      </c>
      <c r="X264" s="1">
        <v>0.74785400000000002</v>
      </c>
      <c r="Y264" s="1">
        <v>0.89338200000000001</v>
      </c>
      <c r="Z264" s="1">
        <v>0.94232899999999997</v>
      </c>
    </row>
    <row r="265" spans="2:26" x14ac:dyDescent="0.2">
      <c r="B265" s="2">
        <v>8</v>
      </c>
      <c r="C265" s="2">
        <v>8</v>
      </c>
      <c r="D265" s="2" t="s">
        <v>15</v>
      </c>
      <c r="E265" s="2">
        <v>45</v>
      </c>
      <c r="F265" s="1">
        <v>81296</v>
      </c>
      <c r="G265" s="1">
        <v>31.5504</v>
      </c>
      <c r="H265" s="1">
        <v>29.105</v>
      </c>
      <c r="I265" s="1">
        <v>37.505299999999998</v>
      </c>
      <c r="J265" s="1">
        <v>40.2682</v>
      </c>
      <c r="K265" s="1">
        <v>0.78832599999999997</v>
      </c>
      <c r="L265" s="1">
        <v>0.74495199999999995</v>
      </c>
      <c r="M265" s="1">
        <v>0.89379299999999995</v>
      </c>
      <c r="N265" s="1">
        <v>0.943102</v>
      </c>
      <c r="Q265" s="2">
        <v>45</v>
      </c>
      <c r="R265" s="1">
        <v>81296</v>
      </c>
      <c r="S265" s="1">
        <v>31.5504</v>
      </c>
      <c r="T265" s="1">
        <v>29.105</v>
      </c>
      <c r="U265" s="1">
        <v>37.505299999999998</v>
      </c>
      <c r="V265" s="1">
        <v>40.2682</v>
      </c>
      <c r="W265" s="1">
        <v>0.78832599999999997</v>
      </c>
      <c r="X265" s="1">
        <v>0.74495199999999995</v>
      </c>
      <c r="Y265" s="1">
        <v>0.89379299999999995</v>
      </c>
      <c r="Z265" s="1">
        <v>0.943102</v>
      </c>
    </row>
    <row r="266" spans="2:26" x14ac:dyDescent="0.2">
      <c r="B266" s="2">
        <v>9</v>
      </c>
      <c r="C266" s="2">
        <v>9</v>
      </c>
      <c r="D266" s="2" t="s">
        <v>15</v>
      </c>
      <c r="E266" s="2">
        <v>46</v>
      </c>
      <c r="F266" s="1">
        <v>68976</v>
      </c>
      <c r="G266" s="1">
        <v>31.178100000000001</v>
      </c>
      <c r="H266" s="1">
        <v>28.655899999999999</v>
      </c>
      <c r="I266" s="1">
        <v>37.271000000000001</v>
      </c>
      <c r="J266" s="1">
        <v>40.218499999999999</v>
      </c>
      <c r="K266" s="1">
        <v>0.77444000000000002</v>
      </c>
      <c r="L266" s="1">
        <v>0.72670299999999999</v>
      </c>
      <c r="M266" s="1">
        <v>0.892042</v>
      </c>
      <c r="N266" s="1">
        <v>0.94325599999999998</v>
      </c>
      <c r="Q266" s="2">
        <v>46</v>
      </c>
      <c r="R266" s="1">
        <v>68976</v>
      </c>
      <c r="S266" s="1">
        <v>31.178100000000001</v>
      </c>
      <c r="T266" s="1">
        <v>28.655899999999999</v>
      </c>
      <c r="U266" s="1">
        <v>37.271000000000001</v>
      </c>
      <c r="V266" s="1">
        <v>40.218499999999999</v>
      </c>
      <c r="W266" s="1">
        <v>0.77444000000000002</v>
      </c>
      <c r="X266" s="1">
        <v>0.72670299999999999</v>
      </c>
      <c r="Y266" s="1">
        <v>0.892042</v>
      </c>
      <c r="Z266" s="1">
        <v>0.94325599999999998</v>
      </c>
    </row>
    <row r="267" spans="2:26" x14ac:dyDescent="0.2">
      <c r="B267" s="2">
        <v>10</v>
      </c>
      <c r="C267" s="2">
        <v>10</v>
      </c>
      <c r="D267" s="2" t="s">
        <v>15</v>
      </c>
      <c r="E267" s="2">
        <v>45</v>
      </c>
      <c r="F267" s="1">
        <v>81040</v>
      </c>
      <c r="G267" s="1">
        <v>31.6785</v>
      </c>
      <c r="H267" s="1">
        <v>29.2422</v>
      </c>
      <c r="I267" s="1">
        <v>37.604700000000001</v>
      </c>
      <c r="J267" s="1">
        <v>40.370199999999997</v>
      </c>
      <c r="K267" s="1">
        <v>0.78913999999999995</v>
      </c>
      <c r="L267" s="1">
        <v>0.74534100000000003</v>
      </c>
      <c r="M267" s="1">
        <v>0.89622500000000005</v>
      </c>
      <c r="N267" s="1">
        <v>0.94484999999999997</v>
      </c>
      <c r="Q267" s="2">
        <v>45</v>
      </c>
      <c r="R267" s="1">
        <v>81040</v>
      </c>
      <c r="S267" s="1">
        <v>31.6785</v>
      </c>
      <c r="T267" s="1">
        <v>29.2422</v>
      </c>
      <c r="U267" s="1">
        <v>37.604700000000001</v>
      </c>
      <c r="V267" s="1">
        <v>40.370199999999997</v>
      </c>
      <c r="W267" s="1">
        <v>0.78913999999999995</v>
      </c>
      <c r="X267" s="1">
        <v>0.74534100000000003</v>
      </c>
      <c r="Y267" s="1">
        <v>0.89622500000000005</v>
      </c>
      <c r="Z267" s="1">
        <v>0.94484999999999997</v>
      </c>
    </row>
    <row r="268" spans="2:26" x14ac:dyDescent="0.2">
      <c r="B268" s="2">
        <v>11</v>
      </c>
      <c r="C268" s="2">
        <v>11</v>
      </c>
      <c r="D268" s="2" t="s">
        <v>15</v>
      </c>
      <c r="E268" s="2">
        <v>45</v>
      </c>
      <c r="F268" s="1">
        <v>80392</v>
      </c>
      <c r="G268" s="1">
        <v>31.6462</v>
      </c>
      <c r="H268" s="1">
        <v>29.2117</v>
      </c>
      <c r="I268" s="1">
        <v>37.631599999999999</v>
      </c>
      <c r="J268" s="1">
        <v>40.268000000000001</v>
      </c>
      <c r="K268" s="1">
        <v>0.78952999999999995</v>
      </c>
      <c r="L268" s="1">
        <v>0.74594899999999997</v>
      </c>
      <c r="M268" s="1">
        <v>0.89623399999999998</v>
      </c>
      <c r="N268" s="1">
        <v>0.94431399999999999</v>
      </c>
      <c r="Q268" s="2">
        <v>45</v>
      </c>
      <c r="R268" s="1">
        <v>80392</v>
      </c>
      <c r="S268" s="1">
        <v>31.6462</v>
      </c>
      <c r="T268" s="1">
        <v>29.2117</v>
      </c>
      <c r="U268" s="1">
        <v>37.631599999999999</v>
      </c>
      <c r="V268" s="1">
        <v>40.268000000000001</v>
      </c>
      <c r="W268" s="1">
        <v>0.78952999999999995</v>
      </c>
      <c r="X268" s="1">
        <v>0.74594899999999997</v>
      </c>
      <c r="Y268" s="1">
        <v>0.89623399999999998</v>
      </c>
      <c r="Z268" s="1">
        <v>0.94431399999999999</v>
      </c>
    </row>
    <row r="269" spans="2:26" x14ac:dyDescent="0.2">
      <c r="B269" s="2">
        <v>12</v>
      </c>
      <c r="C269" s="2">
        <v>12</v>
      </c>
      <c r="D269" s="2" t="s">
        <v>15</v>
      </c>
      <c r="E269" s="2">
        <v>45</v>
      </c>
      <c r="F269" s="1">
        <v>80408</v>
      </c>
      <c r="G269" s="1">
        <v>31.652799999999999</v>
      </c>
      <c r="H269" s="1">
        <v>29.205100000000002</v>
      </c>
      <c r="I269" s="1">
        <v>37.727499999999999</v>
      </c>
      <c r="J269" s="1">
        <v>40.264800000000001</v>
      </c>
      <c r="K269" s="1">
        <v>0.790022</v>
      </c>
      <c r="L269" s="1">
        <v>0.74625399999999997</v>
      </c>
      <c r="M269" s="1">
        <v>0.898285</v>
      </c>
      <c r="N269" s="1">
        <v>0.94436600000000004</v>
      </c>
      <c r="Q269" s="2">
        <v>45</v>
      </c>
      <c r="R269" s="1">
        <v>80408</v>
      </c>
      <c r="S269" s="1">
        <v>31.652799999999999</v>
      </c>
      <c r="T269" s="1">
        <v>29.205100000000002</v>
      </c>
      <c r="U269" s="1">
        <v>37.727499999999999</v>
      </c>
      <c r="V269" s="1">
        <v>40.264800000000001</v>
      </c>
      <c r="W269" s="1">
        <v>0.790022</v>
      </c>
      <c r="X269" s="1">
        <v>0.74625399999999997</v>
      </c>
      <c r="Y269" s="1">
        <v>0.898285</v>
      </c>
      <c r="Z269" s="1">
        <v>0.94436600000000004</v>
      </c>
    </row>
    <row r="270" spans="2:26" x14ac:dyDescent="0.2">
      <c r="B270" s="2">
        <v>13</v>
      </c>
      <c r="C270" s="2">
        <v>13</v>
      </c>
      <c r="D270" s="2" t="s">
        <v>15</v>
      </c>
      <c r="E270" s="2">
        <v>45</v>
      </c>
      <c r="F270" s="1">
        <v>79360</v>
      </c>
      <c r="G270" s="1">
        <v>31.6845</v>
      </c>
      <c r="H270" s="1">
        <v>29.215800000000002</v>
      </c>
      <c r="I270" s="1">
        <v>37.768799999999999</v>
      </c>
      <c r="J270" s="1">
        <v>40.411799999999999</v>
      </c>
      <c r="K270" s="1">
        <v>0.78944300000000001</v>
      </c>
      <c r="L270" s="1">
        <v>0.74516199999999999</v>
      </c>
      <c r="M270" s="1">
        <v>0.89950399999999997</v>
      </c>
      <c r="N270" s="1">
        <v>0.94506699999999999</v>
      </c>
      <c r="Q270" s="2">
        <v>45</v>
      </c>
      <c r="R270" s="1">
        <v>79360</v>
      </c>
      <c r="S270" s="1">
        <v>31.6845</v>
      </c>
      <c r="T270" s="1">
        <v>29.215800000000002</v>
      </c>
      <c r="U270" s="1">
        <v>37.768799999999999</v>
      </c>
      <c r="V270" s="1">
        <v>40.411799999999999</v>
      </c>
      <c r="W270" s="1">
        <v>0.78944300000000001</v>
      </c>
      <c r="X270" s="1">
        <v>0.74516199999999999</v>
      </c>
      <c r="Y270" s="1">
        <v>0.89950399999999997</v>
      </c>
      <c r="Z270" s="1">
        <v>0.94506699999999999</v>
      </c>
    </row>
    <row r="271" spans="2:26" x14ac:dyDescent="0.2">
      <c r="B271" s="2">
        <v>14</v>
      </c>
      <c r="C271" s="2">
        <v>14</v>
      </c>
      <c r="D271" s="2" t="s">
        <v>15</v>
      </c>
      <c r="E271" s="2">
        <v>45</v>
      </c>
      <c r="F271" s="1">
        <v>78232</v>
      </c>
      <c r="G271" s="1">
        <v>31.604800000000001</v>
      </c>
      <c r="H271" s="1">
        <v>29.164300000000001</v>
      </c>
      <c r="I271" s="1">
        <v>37.627499999999998</v>
      </c>
      <c r="J271" s="1">
        <v>40.225299999999997</v>
      </c>
      <c r="K271" s="1">
        <v>0.78765600000000002</v>
      </c>
      <c r="L271" s="1">
        <v>0.74358599999999997</v>
      </c>
      <c r="M271" s="1">
        <v>0.896922</v>
      </c>
      <c r="N271" s="1">
        <v>0.94281000000000004</v>
      </c>
      <c r="Q271" s="2">
        <v>45</v>
      </c>
      <c r="R271" s="1">
        <v>78232</v>
      </c>
      <c r="S271" s="1">
        <v>31.604800000000001</v>
      </c>
      <c r="T271" s="1">
        <v>29.164300000000001</v>
      </c>
      <c r="U271" s="1">
        <v>37.627499999999998</v>
      </c>
      <c r="V271" s="1">
        <v>40.225299999999997</v>
      </c>
      <c r="W271" s="1">
        <v>0.78765600000000002</v>
      </c>
      <c r="X271" s="1">
        <v>0.74358599999999997</v>
      </c>
      <c r="Y271" s="1">
        <v>0.896922</v>
      </c>
      <c r="Z271" s="1">
        <v>0.94281000000000004</v>
      </c>
    </row>
    <row r="272" spans="2:26" x14ac:dyDescent="0.2">
      <c r="B272" s="2">
        <v>15</v>
      </c>
      <c r="C272" s="2">
        <v>15</v>
      </c>
      <c r="D272" s="2" t="s">
        <v>15</v>
      </c>
      <c r="E272" s="2">
        <v>45</v>
      </c>
      <c r="F272" s="1">
        <v>79960</v>
      </c>
      <c r="G272" s="1">
        <v>31.558800000000002</v>
      </c>
      <c r="H272" s="1">
        <v>29.111699999999999</v>
      </c>
      <c r="I272" s="1">
        <v>37.666800000000002</v>
      </c>
      <c r="J272" s="1">
        <v>40.133200000000002</v>
      </c>
      <c r="K272" s="1">
        <v>0.78802300000000003</v>
      </c>
      <c r="L272" s="1">
        <v>0.74421000000000004</v>
      </c>
      <c r="M272" s="1">
        <v>0.89745600000000003</v>
      </c>
      <c r="N272" s="1">
        <v>0.94146700000000005</v>
      </c>
      <c r="Q272" s="2">
        <v>45</v>
      </c>
      <c r="R272" s="1">
        <v>79960</v>
      </c>
      <c r="S272" s="1">
        <v>31.558800000000002</v>
      </c>
      <c r="T272" s="1">
        <v>29.111699999999999</v>
      </c>
      <c r="U272" s="1">
        <v>37.666800000000002</v>
      </c>
      <c r="V272" s="1">
        <v>40.133200000000002</v>
      </c>
      <c r="W272" s="1">
        <v>0.78802300000000003</v>
      </c>
      <c r="X272" s="1">
        <v>0.74421000000000004</v>
      </c>
      <c r="Y272" s="1">
        <v>0.89745600000000003</v>
      </c>
      <c r="Z272" s="1">
        <v>0.94146700000000005</v>
      </c>
    </row>
    <row r="273" spans="2:26" x14ac:dyDescent="0.2">
      <c r="B273" s="2">
        <v>16</v>
      </c>
      <c r="C273" s="2">
        <v>16</v>
      </c>
      <c r="D273" s="2" t="s">
        <v>15</v>
      </c>
      <c r="E273" s="2">
        <v>44</v>
      </c>
      <c r="F273" s="1">
        <v>93640</v>
      </c>
      <c r="G273" s="1">
        <v>31.9495</v>
      </c>
      <c r="H273" s="1">
        <v>29.6096</v>
      </c>
      <c r="I273" s="1">
        <v>37.694899999999997</v>
      </c>
      <c r="J273" s="1">
        <v>40.243000000000002</v>
      </c>
      <c r="K273" s="1">
        <v>0.80185099999999998</v>
      </c>
      <c r="L273" s="1">
        <v>0.76264600000000005</v>
      </c>
      <c r="M273" s="1">
        <v>0.89696799999999999</v>
      </c>
      <c r="N273" s="1">
        <v>0.94196599999999997</v>
      </c>
      <c r="Q273" s="2">
        <v>44</v>
      </c>
      <c r="R273" s="1">
        <v>93640</v>
      </c>
      <c r="S273" s="1">
        <v>31.9495</v>
      </c>
      <c r="T273" s="1">
        <v>29.6096</v>
      </c>
      <c r="U273" s="1">
        <v>37.694899999999997</v>
      </c>
      <c r="V273" s="1">
        <v>40.243000000000002</v>
      </c>
      <c r="W273" s="1">
        <v>0.80185099999999998</v>
      </c>
      <c r="X273" s="1">
        <v>0.76264600000000005</v>
      </c>
      <c r="Y273" s="1">
        <v>0.89696799999999999</v>
      </c>
      <c r="Z273" s="1">
        <v>0.94196599999999997</v>
      </c>
    </row>
    <row r="274" spans="2:26" x14ac:dyDescent="0.2">
      <c r="B274" s="2">
        <v>17</v>
      </c>
      <c r="C274" s="2">
        <v>17</v>
      </c>
      <c r="D274" s="2" t="s">
        <v>15</v>
      </c>
      <c r="E274" s="2">
        <v>44</v>
      </c>
      <c r="F274" s="1">
        <v>92224</v>
      </c>
      <c r="G274" s="1">
        <v>31.9954</v>
      </c>
      <c r="H274" s="1">
        <v>29.644300000000001</v>
      </c>
      <c r="I274" s="1">
        <v>37.741199999999999</v>
      </c>
      <c r="J274" s="1">
        <v>40.355800000000002</v>
      </c>
      <c r="K274" s="1">
        <v>0.80101299999999998</v>
      </c>
      <c r="L274" s="1">
        <v>0.76120900000000002</v>
      </c>
      <c r="M274" s="1">
        <v>0.89763099999999996</v>
      </c>
      <c r="N274" s="1">
        <v>0.94321699999999997</v>
      </c>
      <c r="Q274" s="2">
        <v>44</v>
      </c>
      <c r="R274" s="1">
        <v>92224</v>
      </c>
      <c r="S274" s="1">
        <v>31.9954</v>
      </c>
      <c r="T274" s="1">
        <v>29.644300000000001</v>
      </c>
      <c r="U274" s="1">
        <v>37.741199999999999</v>
      </c>
      <c r="V274" s="1">
        <v>40.355800000000002</v>
      </c>
      <c r="W274" s="1">
        <v>0.80101299999999998</v>
      </c>
      <c r="X274" s="1">
        <v>0.76120900000000002</v>
      </c>
      <c r="Y274" s="1">
        <v>0.89763099999999996</v>
      </c>
      <c r="Z274" s="1">
        <v>0.94321699999999997</v>
      </c>
    </row>
    <row r="275" spans="2:26" x14ac:dyDescent="0.2">
      <c r="B275" s="2">
        <v>18</v>
      </c>
      <c r="C275" s="2">
        <v>18</v>
      </c>
      <c r="D275" s="2" t="s">
        <v>15</v>
      </c>
      <c r="E275" s="2">
        <v>44</v>
      </c>
      <c r="F275" s="1">
        <v>94080</v>
      </c>
      <c r="G275" s="1">
        <v>31.975100000000001</v>
      </c>
      <c r="H275" s="1">
        <v>29.626799999999999</v>
      </c>
      <c r="I275" s="1">
        <v>37.776499999999999</v>
      </c>
      <c r="J275" s="1">
        <v>40.263100000000001</v>
      </c>
      <c r="K275" s="1">
        <v>0.801925</v>
      </c>
      <c r="L275" s="1">
        <v>0.76227900000000004</v>
      </c>
      <c r="M275" s="1">
        <v>0.89896699999999996</v>
      </c>
      <c r="N275" s="1">
        <v>0.94275900000000001</v>
      </c>
      <c r="Q275" s="2">
        <v>44</v>
      </c>
      <c r="R275" s="1">
        <v>94080</v>
      </c>
      <c r="S275" s="1">
        <v>31.975100000000001</v>
      </c>
      <c r="T275" s="1">
        <v>29.626799999999999</v>
      </c>
      <c r="U275" s="1">
        <v>37.776499999999999</v>
      </c>
      <c r="V275" s="1">
        <v>40.263100000000001</v>
      </c>
      <c r="W275" s="1">
        <v>0.801925</v>
      </c>
      <c r="X275" s="1">
        <v>0.76227900000000004</v>
      </c>
      <c r="Y275" s="1">
        <v>0.89896699999999996</v>
      </c>
      <c r="Z275" s="1">
        <v>0.94275900000000001</v>
      </c>
    </row>
    <row r="276" spans="2:26" x14ac:dyDescent="0.2">
      <c r="B276" s="2">
        <v>19</v>
      </c>
      <c r="C276" s="2">
        <v>19</v>
      </c>
      <c r="D276" s="2" t="s">
        <v>15</v>
      </c>
      <c r="E276" s="2">
        <v>44</v>
      </c>
      <c r="F276" s="1">
        <v>93752</v>
      </c>
      <c r="G276" s="1">
        <v>31.9529</v>
      </c>
      <c r="H276" s="1">
        <v>29.618500000000001</v>
      </c>
      <c r="I276" s="1">
        <v>37.689599999999999</v>
      </c>
      <c r="J276" s="1">
        <v>40.222700000000003</v>
      </c>
      <c r="K276" s="1">
        <v>0.80175799999999997</v>
      </c>
      <c r="L276" s="1">
        <v>0.76269799999999999</v>
      </c>
      <c r="M276" s="1">
        <v>0.89632800000000001</v>
      </c>
      <c r="N276" s="1">
        <v>0.94154800000000005</v>
      </c>
      <c r="Q276" s="2">
        <v>44</v>
      </c>
      <c r="R276" s="1">
        <v>93752</v>
      </c>
      <c r="S276" s="1">
        <v>31.9529</v>
      </c>
      <c r="T276" s="1">
        <v>29.618500000000001</v>
      </c>
      <c r="U276" s="1">
        <v>37.689599999999999</v>
      </c>
      <c r="V276" s="1">
        <v>40.222700000000003</v>
      </c>
      <c r="W276" s="1">
        <v>0.80175799999999997</v>
      </c>
      <c r="X276" s="1">
        <v>0.76269799999999999</v>
      </c>
      <c r="Y276" s="1">
        <v>0.89632800000000001</v>
      </c>
      <c r="Z276" s="1">
        <v>0.94154800000000005</v>
      </c>
    </row>
    <row r="277" spans="2:26" x14ac:dyDescent="0.2">
      <c r="B277" s="2">
        <v>20</v>
      </c>
      <c r="C277" s="2">
        <v>20</v>
      </c>
      <c r="D277" s="2" t="s">
        <v>15</v>
      </c>
      <c r="E277" s="2">
        <v>44</v>
      </c>
      <c r="F277" s="1">
        <v>92336</v>
      </c>
      <c r="G277" s="1">
        <v>32.023000000000003</v>
      </c>
      <c r="H277" s="1">
        <v>29.671500000000002</v>
      </c>
      <c r="I277" s="1">
        <v>37.776200000000003</v>
      </c>
      <c r="J277" s="1">
        <v>40.378799999999998</v>
      </c>
      <c r="K277" s="1">
        <v>0.80244000000000004</v>
      </c>
      <c r="L277" s="1">
        <v>0.76301699999999995</v>
      </c>
      <c r="M277" s="1">
        <v>0.89746300000000001</v>
      </c>
      <c r="N277" s="1">
        <v>0.94395700000000005</v>
      </c>
      <c r="Q277" s="2">
        <v>44</v>
      </c>
      <c r="R277" s="1">
        <v>92336</v>
      </c>
      <c r="S277" s="1">
        <v>32.023000000000003</v>
      </c>
      <c r="T277" s="1">
        <v>29.671500000000002</v>
      </c>
      <c r="U277" s="1">
        <v>37.776200000000003</v>
      </c>
      <c r="V277" s="1">
        <v>40.378799999999998</v>
      </c>
      <c r="W277" s="1">
        <v>0.80244000000000004</v>
      </c>
      <c r="X277" s="1">
        <v>0.76301699999999995</v>
      </c>
      <c r="Y277" s="1">
        <v>0.89746300000000001</v>
      </c>
      <c r="Z277" s="1">
        <v>0.94395700000000005</v>
      </c>
    </row>
    <row r="278" spans="2:26" x14ac:dyDescent="0.2">
      <c r="B278" s="2">
        <v>21</v>
      </c>
      <c r="C278" s="2">
        <v>21</v>
      </c>
      <c r="D278" s="2" t="s">
        <v>15</v>
      </c>
      <c r="E278" s="2">
        <v>44</v>
      </c>
      <c r="F278" s="1">
        <v>92112</v>
      </c>
      <c r="G278" s="1">
        <v>32.089300000000001</v>
      </c>
      <c r="H278" s="1">
        <v>29.7484</v>
      </c>
      <c r="I278" s="1">
        <v>37.785699999999999</v>
      </c>
      <c r="J278" s="1">
        <v>40.437899999999999</v>
      </c>
      <c r="K278" s="1">
        <v>0.80297700000000005</v>
      </c>
      <c r="L278" s="1">
        <v>0.76354</v>
      </c>
      <c r="M278" s="1">
        <v>0.89721099999999998</v>
      </c>
      <c r="N278" s="1">
        <v>0.94537000000000004</v>
      </c>
      <c r="Q278" s="2">
        <v>44</v>
      </c>
      <c r="R278" s="1">
        <v>92112</v>
      </c>
      <c r="S278" s="1">
        <v>32.089300000000001</v>
      </c>
      <c r="T278" s="1">
        <v>29.7484</v>
      </c>
      <c r="U278" s="1">
        <v>37.785699999999999</v>
      </c>
      <c r="V278" s="1">
        <v>40.437899999999999</v>
      </c>
      <c r="W278" s="1">
        <v>0.80297700000000005</v>
      </c>
      <c r="X278" s="1">
        <v>0.76354</v>
      </c>
      <c r="Y278" s="1">
        <v>0.89721099999999998</v>
      </c>
      <c r="Z278" s="1">
        <v>0.94537000000000004</v>
      </c>
    </row>
    <row r="279" spans="2:26" x14ac:dyDescent="0.2">
      <c r="B279" s="2">
        <v>22</v>
      </c>
      <c r="C279" s="2">
        <v>22</v>
      </c>
      <c r="D279" s="2" t="s">
        <v>15</v>
      </c>
      <c r="E279" s="2">
        <v>44</v>
      </c>
      <c r="F279" s="1">
        <v>91072</v>
      </c>
      <c r="G279" s="1">
        <v>32.246899999999997</v>
      </c>
      <c r="H279" s="1">
        <v>29.9041</v>
      </c>
      <c r="I279" s="1">
        <v>37.826999999999998</v>
      </c>
      <c r="J279" s="1">
        <v>40.723500000000001</v>
      </c>
      <c r="K279" s="1">
        <v>0.80579500000000004</v>
      </c>
      <c r="L279" s="1">
        <v>0.76666800000000002</v>
      </c>
      <c r="M279" s="1">
        <v>0.89832900000000004</v>
      </c>
      <c r="N279" s="1">
        <v>0.94801999999999997</v>
      </c>
      <c r="Q279" s="2">
        <v>44</v>
      </c>
      <c r="R279" s="1">
        <v>91072</v>
      </c>
      <c r="S279" s="1">
        <v>32.246899999999997</v>
      </c>
      <c r="T279" s="1">
        <v>29.9041</v>
      </c>
      <c r="U279" s="1">
        <v>37.826999999999998</v>
      </c>
      <c r="V279" s="1">
        <v>40.723500000000001</v>
      </c>
      <c r="W279" s="1">
        <v>0.80579500000000004</v>
      </c>
      <c r="X279" s="1">
        <v>0.76666800000000002</v>
      </c>
      <c r="Y279" s="1">
        <v>0.89832900000000004</v>
      </c>
      <c r="Z279" s="1">
        <v>0.94801999999999997</v>
      </c>
    </row>
    <row r="280" spans="2:26" x14ac:dyDescent="0.2">
      <c r="B280" s="2">
        <v>23</v>
      </c>
      <c r="C280" s="2">
        <v>23</v>
      </c>
      <c r="D280" s="2" t="s">
        <v>15</v>
      </c>
      <c r="E280" s="2">
        <v>44</v>
      </c>
      <c r="F280" s="1">
        <v>78736</v>
      </c>
      <c r="G280" s="1">
        <v>31.811900000000001</v>
      </c>
      <c r="H280" s="1">
        <v>29.3597</v>
      </c>
      <c r="I280" s="1">
        <v>37.6783</v>
      </c>
      <c r="J280" s="1">
        <v>40.658999999999999</v>
      </c>
      <c r="K280" s="1">
        <v>0.79086199999999995</v>
      </c>
      <c r="L280" s="1">
        <v>0.74712199999999995</v>
      </c>
      <c r="M280" s="1">
        <v>0.89654999999999996</v>
      </c>
      <c r="N280" s="1">
        <v>0.94761200000000001</v>
      </c>
      <c r="Q280" s="2">
        <v>44</v>
      </c>
      <c r="R280" s="1">
        <v>78736</v>
      </c>
      <c r="S280" s="1">
        <v>31.811900000000001</v>
      </c>
      <c r="T280" s="1">
        <v>29.3597</v>
      </c>
      <c r="U280" s="1">
        <v>37.6783</v>
      </c>
      <c r="V280" s="1">
        <v>40.658999999999999</v>
      </c>
      <c r="W280" s="1">
        <v>0.79086199999999995</v>
      </c>
      <c r="X280" s="1">
        <v>0.74712199999999995</v>
      </c>
      <c r="Y280" s="1">
        <v>0.89654999999999996</v>
      </c>
      <c r="Z280" s="1">
        <v>0.94761200000000001</v>
      </c>
    </row>
    <row r="281" spans="2:26" x14ac:dyDescent="0.2">
      <c r="B281" s="2">
        <v>24</v>
      </c>
      <c r="C281" s="2">
        <v>24</v>
      </c>
      <c r="D281" s="2" t="s">
        <v>15</v>
      </c>
      <c r="E281" s="2">
        <v>43</v>
      </c>
      <c r="F281" s="1">
        <v>91048</v>
      </c>
      <c r="G281" s="1">
        <v>32.112099999999998</v>
      </c>
      <c r="H281" s="1">
        <v>29.760899999999999</v>
      </c>
      <c r="I281" s="1">
        <v>37.790300000000002</v>
      </c>
      <c r="J281" s="1">
        <v>40.540900000000001</v>
      </c>
      <c r="K281" s="1">
        <v>0.80138299999999996</v>
      </c>
      <c r="L281" s="1">
        <v>0.76126499999999997</v>
      </c>
      <c r="M281" s="1">
        <v>0.89766900000000005</v>
      </c>
      <c r="N281" s="1">
        <v>0.94580600000000004</v>
      </c>
      <c r="Q281" s="2">
        <v>43</v>
      </c>
      <c r="R281" s="1">
        <v>91048</v>
      </c>
      <c r="S281" s="1">
        <v>32.112099999999998</v>
      </c>
      <c r="T281" s="1">
        <v>29.760899999999999</v>
      </c>
      <c r="U281" s="1">
        <v>37.790300000000002</v>
      </c>
      <c r="V281" s="1">
        <v>40.540900000000001</v>
      </c>
      <c r="W281" s="1">
        <v>0.80138299999999996</v>
      </c>
      <c r="X281" s="1">
        <v>0.76126499999999997</v>
      </c>
      <c r="Y281" s="1">
        <v>0.89766900000000005</v>
      </c>
      <c r="Z281" s="1">
        <v>0.94580600000000004</v>
      </c>
    </row>
    <row r="282" spans="2:26" x14ac:dyDescent="0.2">
      <c r="B282" s="2">
        <v>25</v>
      </c>
      <c r="C282" s="2">
        <v>25</v>
      </c>
      <c r="D282" s="2" t="s">
        <v>15</v>
      </c>
      <c r="E282" s="2">
        <v>43</v>
      </c>
      <c r="F282" s="1">
        <v>106088</v>
      </c>
      <c r="G282" s="1">
        <v>32.661999999999999</v>
      </c>
      <c r="H282" s="1">
        <v>30.395600000000002</v>
      </c>
      <c r="I282" s="1">
        <v>38.088099999999997</v>
      </c>
      <c r="J282" s="1">
        <v>40.834499999999998</v>
      </c>
      <c r="K282" s="1">
        <v>0.81789100000000003</v>
      </c>
      <c r="L282" s="1">
        <v>0.78242199999999995</v>
      </c>
      <c r="M282" s="1">
        <v>0.90107899999999996</v>
      </c>
      <c r="N282" s="1">
        <v>0.94751300000000005</v>
      </c>
      <c r="Q282" s="2">
        <v>43</v>
      </c>
      <c r="R282" s="1">
        <v>106088</v>
      </c>
      <c r="S282" s="1">
        <v>32.661999999999999</v>
      </c>
      <c r="T282" s="1">
        <v>30.395600000000002</v>
      </c>
      <c r="U282" s="1">
        <v>38.088099999999997</v>
      </c>
      <c r="V282" s="1">
        <v>40.834499999999998</v>
      </c>
      <c r="W282" s="1">
        <v>0.81789100000000003</v>
      </c>
      <c r="X282" s="1">
        <v>0.78242199999999995</v>
      </c>
      <c r="Y282" s="1">
        <v>0.90107899999999996</v>
      </c>
      <c r="Z282" s="1">
        <v>0.94751300000000005</v>
      </c>
    </row>
    <row r="283" spans="2:26" x14ac:dyDescent="0.2">
      <c r="B283" s="2">
        <v>26</v>
      </c>
      <c r="C283" s="2">
        <v>26</v>
      </c>
      <c r="D283" s="2" t="s">
        <v>15</v>
      </c>
      <c r="E283" s="2">
        <v>43</v>
      </c>
      <c r="F283" s="1">
        <v>89856</v>
      </c>
      <c r="G283" s="1">
        <v>32.208300000000001</v>
      </c>
      <c r="H283" s="1">
        <v>29.8462</v>
      </c>
      <c r="I283" s="1">
        <v>37.919800000000002</v>
      </c>
      <c r="J283" s="1">
        <v>40.669499999999999</v>
      </c>
      <c r="K283" s="1">
        <v>0.80283400000000005</v>
      </c>
      <c r="L283" s="1">
        <v>0.76274699999999995</v>
      </c>
      <c r="M283" s="1">
        <v>0.89955099999999999</v>
      </c>
      <c r="N283" s="1">
        <v>0.94663900000000001</v>
      </c>
      <c r="Q283" s="2">
        <v>43</v>
      </c>
      <c r="R283" s="1">
        <v>89856</v>
      </c>
      <c r="S283" s="1">
        <v>32.208300000000001</v>
      </c>
      <c r="T283" s="1">
        <v>29.8462</v>
      </c>
      <c r="U283" s="1">
        <v>37.919800000000002</v>
      </c>
      <c r="V283" s="1">
        <v>40.669499999999999</v>
      </c>
      <c r="W283" s="1">
        <v>0.80283400000000005</v>
      </c>
      <c r="X283" s="1">
        <v>0.76274699999999995</v>
      </c>
      <c r="Y283" s="1">
        <v>0.89955099999999999</v>
      </c>
      <c r="Z283" s="1">
        <v>0.94663900000000001</v>
      </c>
    </row>
    <row r="284" spans="2:26" x14ac:dyDescent="0.2">
      <c r="B284" s="2">
        <v>27</v>
      </c>
      <c r="C284" s="2">
        <v>27</v>
      </c>
      <c r="D284" s="2" t="s">
        <v>15</v>
      </c>
      <c r="E284" s="2">
        <v>43</v>
      </c>
      <c r="F284" s="1">
        <v>90336</v>
      </c>
      <c r="G284" s="1">
        <v>32.1526</v>
      </c>
      <c r="H284" s="1">
        <v>29.787600000000001</v>
      </c>
      <c r="I284" s="1">
        <v>37.938699999999997</v>
      </c>
      <c r="J284" s="1">
        <v>40.556100000000001</v>
      </c>
      <c r="K284" s="1">
        <v>0.80111200000000005</v>
      </c>
      <c r="L284" s="1">
        <v>0.76056299999999999</v>
      </c>
      <c r="M284" s="1">
        <v>0.90017999999999998</v>
      </c>
      <c r="N284" s="1">
        <v>0.94533900000000004</v>
      </c>
      <c r="Q284" s="2">
        <v>43</v>
      </c>
      <c r="R284" s="1">
        <v>90336</v>
      </c>
      <c r="S284" s="1">
        <v>32.1526</v>
      </c>
      <c r="T284" s="1">
        <v>29.787600000000001</v>
      </c>
      <c r="U284" s="1">
        <v>37.938699999999997</v>
      </c>
      <c r="V284" s="1">
        <v>40.556100000000001</v>
      </c>
      <c r="W284" s="1">
        <v>0.80111200000000005</v>
      </c>
      <c r="X284" s="1">
        <v>0.76056299999999999</v>
      </c>
      <c r="Y284" s="1">
        <v>0.90017999999999998</v>
      </c>
      <c r="Z284" s="1">
        <v>0.94533900000000004</v>
      </c>
    </row>
    <row r="285" spans="2:26" x14ac:dyDescent="0.2">
      <c r="B285" s="2">
        <v>28</v>
      </c>
      <c r="C285" s="2">
        <v>28</v>
      </c>
      <c r="D285" s="2" t="s">
        <v>15</v>
      </c>
      <c r="E285" s="2">
        <v>43</v>
      </c>
      <c r="F285" s="1">
        <v>106936</v>
      </c>
      <c r="G285" s="1">
        <v>32.515999999999998</v>
      </c>
      <c r="H285" s="1">
        <v>30.2669</v>
      </c>
      <c r="I285" s="1">
        <v>37.981999999999999</v>
      </c>
      <c r="J285" s="1">
        <v>40.545099999999998</v>
      </c>
      <c r="K285" s="1">
        <v>0.81534499999999999</v>
      </c>
      <c r="L285" s="1">
        <v>0.77985599999999999</v>
      </c>
      <c r="M285" s="1">
        <v>0.89935900000000002</v>
      </c>
      <c r="N285" s="1">
        <v>0.944268</v>
      </c>
      <c r="Q285" s="2">
        <v>43</v>
      </c>
      <c r="R285" s="1">
        <v>106936</v>
      </c>
      <c r="S285" s="1">
        <v>32.515999999999998</v>
      </c>
      <c r="T285" s="1">
        <v>30.2669</v>
      </c>
      <c r="U285" s="1">
        <v>37.981999999999999</v>
      </c>
      <c r="V285" s="1">
        <v>40.545099999999998</v>
      </c>
      <c r="W285" s="1">
        <v>0.81534499999999999</v>
      </c>
      <c r="X285" s="1">
        <v>0.77985599999999999</v>
      </c>
      <c r="Y285" s="1">
        <v>0.89935900000000002</v>
      </c>
      <c r="Z285" s="1">
        <v>0.944268</v>
      </c>
    </row>
    <row r="286" spans="2:26" x14ac:dyDescent="0.2">
      <c r="B286" s="2">
        <v>29</v>
      </c>
      <c r="C286" s="2">
        <v>29</v>
      </c>
      <c r="D286" s="2" t="s">
        <v>15</v>
      </c>
      <c r="E286" s="2">
        <v>43</v>
      </c>
      <c r="F286" s="1">
        <v>105960</v>
      </c>
      <c r="G286" s="1">
        <v>32.475700000000003</v>
      </c>
      <c r="H286" s="1">
        <v>30.238299999999999</v>
      </c>
      <c r="I286" s="1">
        <v>37.944699999999997</v>
      </c>
      <c r="J286" s="1">
        <v>40.431100000000001</v>
      </c>
      <c r="K286" s="1">
        <v>0.81556399999999996</v>
      </c>
      <c r="L286" s="1">
        <v>0.78020299999999998</v>
      </c>
      <c r="M286" s="1">
        <v>0.89983000000000002</v>
      </c>
      <c r="N286" s="1">
        <v>0.94346200000000002</v>
      </c>
      <c r="Q286" s="2">
        <v>43</v>
      </c>
      <c r="R286" s="1">
        <v>105960</v>
      </c>
      <c r="S286" s="1">
        <v>32.475700000000003</v>
      </c>
      <c r="T286" s="1">
        <v>30.238299999999999</v>
      </c>
      <c r="U286" s="1">
        <v>37.944699999999997</v>
      </c>
      <c r="V286" s="1">
        <v>40.431100000000001</v>
      </c>
      <c r="W286" s="1">
        <v>0.81556399999999996</v>
      </c>
      <c r="X286" s="1">
        <v>0.78020299999999998</v>
      </c>
      <c r="Y286" s="1">
        <v>0.89983000000000002</v>
      </c>
      <c r="Z286" s="1">
        <v>0.94346200000000002</v>
      </c>
    </row>
    <row r="287" spans="2:26" x14ac:dyDescent="0.2">
      <c r="B287" s="2">
        <v>30</v>
      </c>
      <c r="C287" s="2">
        <v>30</v>
      </c>
      <c r="D287" s="2" t="s">
        <v>15</v>
      </c>
      <c r="E287" s="2">
        <v>44</v>
      </c>
      <c r="F287" s="1">
        <v>91336</v>
      </c>
      <c r="G287" s="1">
        <v>32.012599999999999</v>
      </c>
      <c r="H287" s="1">
        <v>29.657900000000001</v>
      </c>
      <c r="I287" s="1">
        <v>37.765799999999999</v>
      </c>
      <c r="J287" s="1">
        <v>40.388100000000001</v>
      </c>
      <c r="K287" s="1">
        <v>0.80088400000000004</v>
      </c>
      <c r="L287" s="1">
        <v>0.76105800000000001</v>
      </c>
      <c r="M287" s="1">
        <v>0.89714300000000002</v>
      </c>
      <c r="N287" s="1">
        <v>0.94357599999999997</v>
      </c>
      <c r="Q287" s="2">
        <v>44</v>
      </c>
      <c r="R287" s="1">
        <v>91336</v>
      </c>
      <c r="S287" s="1">
        <v>32.012599999999999</v>
      </c>
      <c r="T287" s="1">
        <v>29.657900000000001</v>
      </c>
      <c r="U287" s="1">
        <v>37.765799999999999</v>
      </c>
      <c r="V287" s="1">
        <v>40.388100000000001</v>
      </c>
      <c r="W287" s="1">
        <v>0.80088400000000004</v>
      </c>
      <c r="X287" s="1">
        <v>0.76105800000000001</v>
      </c>
      <c r="Y287" s="1">
        <v>0.89714300000000002</v>
      </c>
      <c r="Z287" s="1">
        <v>0.94357599999999997</v>
      </c>
    </row>
    <row r="288" spans="2:26" x14ac:dyDescent="0.2">
      <c r="B288" s="2">
        <v>31</v>
      </c>
      <c r="C288" s="2">
        <v>31</v>
      </c>
      <c r="D288" s="2" t="s">
        <v>15</v>
      </c>
      <c r="E288" s="2">
        <v>43</v>
      </c>
      <c r="F288" s="1">
        <v>109320</v>
      </c>
      <c r="G288" s="1">
        <v>32.473399999999998</v>
      </c>
      <c r="H288" s="1">
        <v>30.243400000000001</v>
      </c>
      <c r="I288" s="1">
        <v>37.881900000000002</v>
      </c>
      <c r="J288" s="1">
        <v>40.444899999999997</v>
      </c>
      <c r="K288" s="1">
        <v>0.81745100000000004</v>
      </c>
      <c r="L288" s="1">
        <v>0.78295400000000004</v>
      </c>
      <c r="M288" s="1">
        <v>0.89895099999999994</v>
      </c>
      <c r="N288" s="1">
        <v>0.94292900000000002</v>
      </c>
      <c r="Q288" s="2">
        <v>43</v>
      </c>
      <c r="R288" s="1">
        <v>109320</v>
      </c>
      <c r="S288" s="1">
        <v>32.473399999999998</v>
      </c>
      <c r="T288" s="1">
        <v>30.243400000000001</v>
      </c>
      <c r="U288" s="1">
        <v>37.881900000000002</v>
      </c>
      <c r="V288" s="1">
        <v>40.444899999999997</v>
      </c>
      <c r="W288" s="1">
        <v>0.81745100000000004</v>
      </c>
      <c r="X288" s="1">
        <v>0.78295400000000004</v>
      </c>
      <c r="Y288" s="1">
        <v>0.89895099999999994</v>
      </c>
      <c r="Z288" s="1">
        <v>0.94292900000000002</v>
      </c>
    </row>
    <row r="289" spans="2:26" x14ac:dyDescent="0.2">
      <c r="B289" s="2">
        <v>32</v>
      </c>
      <c r="C289" s="2">
        <v>32</v>
      </c>
      <c r="D289" s="2" t="s">
        <v>15</v>
      </c>
      <c r="E289" s="2">
        <v>44</v>
      </c>
      <c r="F289" s="1">
        <v>91448</v>
      </c>
      <c r="G289" s="1">
        <v>32.061</v>
      </c>
      <c r="H289" s="1">
        <v>29.714500000000001</v>
      </c>
      <c r="I289" s="1">
        <v>37.79</v>
      </c>
      <c r="J289" s="1">
        <v>40.411200000000001</v>
      </c>
      <c r="K289" s="1">
        <v>0.80302499999999999</v>
      </c>
      <c r="L289" s="1">
        <v>0.76371500000000003</v>
      </c>
      <c r="M289" s="1">
        <v>0.89836700000000003</v>
      </c>
      <c r="N289" s="1">
        <v>0.94354199999999999</v>
      </c>
      <c r="Q289" s="2">
        <v>44</v>
      </c>
      <c r="R289" s="1">
        <v>91448</v>
      </c>
      <c r="S289" s="1">
        <v>32.061</v>
      </c>
      <c r="T289" s="1">
        <v>29.714500000000001</v>
      </c>
      <c r="U289" s="1">
        <v>37.79</v>
      </c>
      <c r="V289" s="1">
        <v>40.411200000000001</v>
      </c>
      <c r="W289" s="1">
        <v>0.80302499999999999</v>
      </c>
      <c r="X289" s="1">
        <v>0.76371500000000003</v>
      </c>
      <c r="Y289" s="1">
        <v>0.89836700000000003</v>
      </c>
      <c r="Z289" s="1">
        <v>0.94354199999999999</v>
      </c>
    </row>
    <row r="290" spans="2:26" x14ac:dyDescent="0.2">
      <c r="B290" s="2">
        <v>33</v>
      </c>
      <c r="C290" s="2">
        <v>33</v>
      </c>
      <c r="D290" s="2" t="s">
        <v>15</v>
      </c>
      <c r="E290" s="2">
        <v>44</v>
      </c>
      <c r="F290" s="1">
        <v>91800</v>
      </c>
      <c r="G290" s="1">
        <v>32.169899999999998</v>
      </c>
      <c r="H290" s="1">
        <v>29.818000000000001</v>
      </c>
      <c r="I290" s="1">
        <v>37.900599999999997</v>
      </c>
      <c r="J290" s="1">
        <v>40.550400000000003</v>
      </c>
      <c r="K290" s="1">
        <v>0.804975</v>
      </c>
      <c r="L290" s="1">
        <v>0.76572799999999996</v>
      </c>
      <c r="M290" s="1">
        <v>0.90036099999999997</v>
      </c>
      <c r="N290" s="1">
        <v>0.94507399999999997</v>
      </c>
      <c r="Q290" s="2">
        <v>44</v>
      </c>
      <c r="R290" s="1">
        <v>91800</v>
      </c>
      <c r="S290" s="1">
        <v>32.169899999999998</v>
      </c>
      <c r="T290" s="1">
        <v>29.818000000000001</v>
      </c>
      <c r="U290" s="1">
        <v>37.900599999999997</v>
      </c>
      <c r="V290" s="1">
        <v>40.550400000000003</v>
      </c>
      <c r="W290" s="1">
        <v>0.804975</v>
      </c>
      <c r="X290" s="1">
        <v>0.76572799999999996</v>
      </c>
      <c r="Y290" s="1">
        <v>0.90036099999999997</v>
      </c>
      <c r="Z290" s="1">
        <v>0.94507399999999997</v>
      </c>
    </row>
    <row r="291" spans="2:26" x14ac:dyDescent="0.2">
      <c r="B291" s="2">
        <v>34</v>
      </c>
      <c r="C291" s="2">
        <v>34</v>
      </c>
      <c r="D291" s="2" t="s">
        <v>15</v>
      </c>
      <c r="E291" s="2">
        <v>44</v>
      </c>
      <c r="F291" s="1">
        <v>91048</v>
      </c>
      <c r="G291" s="1">
        <v>32.146000000000001</v>
      </c>
      <c r="H291" s="1">
        <v>29.796299999999999</v>
      </c>
      <c r="I291" s="1">
        <v>37.895099999999999</v>
      </c>
      <c r="J291" s="1">
        <v>40.494799999999998</v>
      </c>
      <c r="K291" s="1">
        <v>0.80518599999999996</v>
      </c>
      <c r="L291" s="1">
        <v>0.76619499999999996</v>
      </c>
      <c r="M291" s="1">
        <v>0.90009700000000004</v>
      </c>
      <c r="N291" s="1">
        <v>0.944218</v>
      </c>
      <c r="Q291" s="2">
        <v>44</v>
      </c>
      <c r="R291" s="1">
        <v>91048</v>
      </c>
      <c r="S291" s="1">
        <v>32.146000000000001</v>
      </c>
      <c r="T291" s="1">
        <v>29.796299999999999</v>
      </c>
      <c r="U291" s="1">
        <v>37.895099999999999</v>
      </c>
      <c r="V291" s="1">
        <v>40.494799999999998</v>
      </c>
      <c r="W291" s="1">
        <v>0.80518599999999996</v>
      </c>
      <c r="X291" s="1">
        <v>0.76619499999999996</v>
      </c>
      <c r="Y291" s="1">
        <v>0.90009700000000004</v>
      </c>
      <c r="Z291" s="1">
        <v>0.944218</v>
      </c>
    </row>
    <row r="292" spans="2:26" x14ac:dyDescent="0.2">
      <c r="B292" s="2">
        <v>35</v>
      </c>
      <c r="C292" s="2">
        <v>35</v>
      </c>
      <c r="D292" s="2" t="s">
        <v>15</v>
      </c>
      <c r="E292" s="2">
        <v>43</v>
      </c>
      <c r="F292" s="1">
        <v>106816</v>
      </c>
      <c r="G292" s="1">
        <v>32.582900000000002</v>
      </c>
      <c r="H292" s="1">
        <v>30.338200000000001</v>
      </c>
      <c r="I292" s="1">
        <v>38.026899999999998</v>
      </c>
      <c r="J292" s="1">
        <v>40.606999999999999</v>
      </c>
      <c r="K292" s="1">
        <v>0.82023299999999999</v>
      </c>
      <c r="L292" s="1">
        <v>0.78599699999999995</v>
      </c>
      <c r="M292" s="1">
        <v>0.90109799999999995</v>
      </c>
      <c r="N292" s="1">
        <v>0.94478499999999999</v>
      </c>
      <c r="Q292" s="2">
        <v>43</v>
      </c>
      <c r="R292" s="1">
        <v>106816</v>
      </c>
      <c r="S292" s="1">
        <v>32.582900000000002</v>
      </c>
      <c r="T292" s="1">
        <v>30.338200000000001</v>
      </c>
      <c r="U292" s="1">
        <v>38.026899999999998</v>
      </c>
      <c r="V292" s="1">
        <v>40.606999999999999</v>
      </c>
      <c r="W292" s="1">
        <v>0.82023299999999999</v>
      </c>
      <c r="X292" s="1">
        <v>0.78599699999999995</v>
      </c>
      <c r="Y292" s="1">
        <v>0.90109799999999995</v>
      </c>
      <c r="Z292" s="1">
        <v>0.94478499999999999</v>
      </c>
    </row>
    <row r="293" spans="2:26" x14ac:dyDescent="0.2">
      <c r="B293" s="2">
        <v>36</v>
      </c>
      <c r="C293" s="2">
        <v>36</v>
      </c>
      <c r="D293" s="2" t="s">
        <v>15</v>
      </c>
      <c r="E293" s="2">
        <v>44</v>
      </c>
      <c r="F293" s="1">
        <v>91256</v>
      </c>
      <c r="G293" s="1">
        <v>32.143300000000004</v>
      </c>
      <c r="H293" s="1">
        <v>29.779499999999999</v>
      </c>
      <c r="I293" s="1">
        <v>37.903700000000001</v>
      </c>
      <c r="J293" s="1">
        <v>40.565899999999999</v>
      </c>
      <c r="K293" s="1">
        <v>0.80621799999999999</v>
      </c>
      <c r="L293" s="1">
        <v>0.767432</v>
      </c>
      <c r="M293" s="1">
        <v>0.90045699999999995</v>
      </c>
      <c r="N293" s="1">
        <v>0.94469400000000003</v>
      </c>
      <c r="Q293" s="2">
        <v>44</v>
      </c>
      <c r="R293" s="1">
        <v>91256</v>
      </c>
      <c r="S293" s="1">
        <v>32.143300000000004</v>
      </c>
      <c r="T293" s="1">
        <v>29.779499999999999</v>
      </c>
      <c r="U293" s="1">
        <v>37.903700000000001</v>
      </c>
      <c r="V293" s="1">
        <v>40.565899999999999</v>
      </c>
      <c r="W293" s="1">
        <v>0.80621799999999999</v>
      </c>
      <c r="X293" s="1">
        <v>0.767432</v>
      </c>
      <c r="Y293" s="1">
        <v>0.90045699999999995</v>
      </c>
      <c r="Z293" s="1">
        <v>0.94469400000000003</v>
      </c>
    </row>
    <row r="294" spans="2:26" x14ac:dyDescent="0.2">
      <c r="B294" s="2">
        <v>37</v>
      </c>
      <c r="C294" s="2">
        <v>37</v>
      </c>
      <c r="D294" s="2" t="s">
        <v>15</v>
      </c>
      <c r="E294" s="2">
        <v>43</v>
      </c>
      <c r="F294" s="1">
        <v>105424</v>
      </c>
      <c r="G294" s="1">
        <v>32.610399999999998</v>
      </c>
      <c r="H294" s="1">
        <v>30.365100000000002</v>
      </c>
      <c r="I294" s="1">
        <v>38.083599999999997</v>
      </c>
      <c r="J294" s="1">
        <v>40.6096</v>
      </c>
      <c r="K294" s="1">
        <v>0.81814399999999998</v>
      </c>
      <c r="L294" s="1">
        <v>0.78294399999999997</v>
      </c>
      <c r="M294" s="1">
        <v>0.90239100000000005</v>
      </c>
      <c r="N294" s="1">
        <v>0.94509600000000005</v>
      </c>
      <c r="Q294" s="2">
        <v>43</v>
      </c>
      <c r="R294" s="1">
        <v>105424</v>
      </c>
      <c r="S294" s="1">
        <v>32.610399999999998</v>
      </c>
      <c r="T294" s="1">
        <v>30.365100000000002</v>
      </c>
      <c r="U294" s="1">
        <v>38.083599999999997</v>
      </c>
      <c r="V294" s="1">
        <v>40.6096</v>
      </c>
      <c r="W294" s="1">
        <v>0.81814399999999998</v>
      </c>
      <c r="X294" s="1">
        <v>0.78294399999999997</v>
      </c>
      <c r="Y294" s="1">
        <v>0.90239100000000005</v>
      </c>
      <c r="Z294" s="1">
        <v>0.94509600000000005</v>
      </c>
    </row>
    <row r="295" spans="2:26" x14ac:dyDescent="0.2">
      <c r="B295" s="2">
        <v>38</v>
      </c>
      <c r="C295" s="2">
        <v>38</v>
      </c>
      <c r="D295" s="2" t="s">
        <v>15</v>
      </c>
      <c r="E295" s="2">
        <v>44</v>
      </c>
      <c r="F295" s="1">
        <v>90536</v>
      </c>
      <c r="G295" s="1">
        <v>32.145299999999999</v>
      </c>
      <c r="H295" s="1">
        <v>29.8032</v>
      </c>
      <c r="I295" s="1">
        <v>37.871899999999997</v>
      </c>
      <c r="J295" s="1">
        <v>40.471600000000002</v>
      </c>
      <c r="K295" s="1">
        <v>0.80312600000000001</v>
      </c>
      <c r="L295" s="1">
        <v>0.763544</v>
      </c>
      <c r="M295" s="1">
        <v>0.90002400000000005</v>
      </c>
      <c r="N295" s="1">
        <v>0.94372100000000003</v>
      </c>
      <c r="Q295" s="2">
        <v>44</v>
      </c>
      <c r="R295" s="1">
        <v>90536</v>
      </c>
      <c r="S295" s="1">
        <v>32.145299999999999</v>
      </c>
      <c r="T295" s="1">
        <v>29.8032</v>
      </c>
      <c r="U295" s="1">
        <v>37.871899999999997</v>
      </c>
      <c r="V295" s="1">
        <v>40.471600000000002</v>
      </c>
      <c r="W295" s="1">
        <v>0.80312600000000001</v>
      </c>
      <c r="X295" s="1">
        <v>0.763544</v>
      </c>
      <c r="Y295" s="1">
        <v>0.90002400000000005</v>
      </c>
      <c r="Z295" s="1">
        <v>0.94372100000000003</v>
      </c>
    </row>
    <row r="296" spans="2:26" x14ac:dyDescent="0.2">
      <c r="B296" s="2">
        <v>39</v>
      </c>
      <c r="C296" s="2">
        <v>39</v>
      </c>
      <c r="D296" s="2" t="s">
        <v>15</v>
      </c>
      <c r="E296" s="2">
        <v>43</v>
      </c>
      <c r="F296" s="1">
        <v>106744</v>
      </c>
      <c r="G296" s="1">
        <v>32.564100000000003</v>
      </c>
      <c r="H296" s="1">
        <v>30.322800000000001</v>
      </c>
      <c r="I296" s="1">
        <v>38.057099999999998</v>
      </c>
      <c r="J296" s="1">
        <v>40.518500000000003</v>
      </c>
      <c r="K296" s="1">
        <v>0.81690499999999999</v>
      </c>
      <c r="L296" s="1">
        <v>0.78172399999999997</v>
      </c>
      <c r="M296" s="1">
        <v>0.90153399999999995</v>
      </c>
      <c r="N296" s="1">
        <v>0.94336399999999998</v>
      </c>
      <c r="Q296" s="2">
        <v>43</v>
      </c>
      <c r="R296" s="1">
        <v>106744</v>
      </c>
      <c r="S296" s="1">
        <v>32.564100000000003</v>
      </c>
      <c r="T296" s="1">
        <v>30.322800000000001</v>
      </c>
      <c r="U296" s="1">
        <v>38.057099999999998</v>
      </c>
      <c r="V296" s="1">
        <v>40.518500000000003</v>
      </c>
      <c r="W296" s="1">
        <v>0.81690499999999999</v>
      </c>
      <c r="X296" s="1">
        <v>0.78172399999999997</v>
      </c>
      <c r="Y296" s="1">
        <v>0.90153399999999995</v>
      </c>
      <c r="Z296" s="1">
        <v>0.94336399999999998</v>
      </c>
    </row>
    <row r="297" spans="2:26" x14ac:dyDescent="0.2">
      <c r="B297" s="2">
        <v>40</v>
      </c>
      <c r="C297" s="2">
        <v>40</v>
      </c>
      <c r="D297" s="2" t="s">
        <v>15</v>
      </c>
      <c r="E297" s="2">
        <v>44</v>
      </c>
      <c r="F297" s="1">
        <v>88376</v>
      </c>
      <c r="G297" s="1">
        <v>32.156500000000001</v>
      </c>
      <c r="H297" s="1">
        <v>29.811800000000002</v>
      </c>
      <c r="I297" s="1">
        <v>37.9071</v>
      </c>
      <c r="J297" s="1">
        <v>40.474499999999999</v>
      </c>
      <c r="K297" s="1">
        <v>0.80199600000000004</v>
      </c>
      <c r="L297" s="1">
        <v>0.76208399999999998</v>
      </c>
      <c r="M297" s="1">
        <v>0.89999700000000005</v>
      </c>
      <c r="N297" s="1">
        <v>0.94346399999999997</v>
      </c>
      <c r="Q297" s="2">
        <v>44</v>
      </c>
      <c r="R297" s="1">
        <v>88376</v>
      </c>
      <c r="S297" s="1">
        <v>32.156500000000001</v>
      </c>
      <c r="T297" s="1">
        <v>29.811800000000002</v>
      </c>
      <c r="U297" s="1">
        <v>37.9071</v>
      </c>
      <c r="V297" s="1">
        <v>40.474499999999999</v>
      </c>
      <c r="W297" s="1">
        <v>0.80199600000000004</v>
      </c>
      <c r="X297" s="1">
        <v>0.76208399999999998</v>
      </c>
      <c r="Y297" s="1">
        <v>0.89999700000000005</v>
      </c>
      <c r="Z297" s="1">
        <v>0.94346399999999997</v>
      </c>
    </row>
    <row r="298" spans="2:26" x14ac:dyDescent="0.2">
      <c r="B298" s="2">
        <v>41</v>
      </c>
      <c r="C298" s="2">
        <v>41</v>
      </c>
      <c r="D298" s="2" t="s">
        <v>15</v>
      </c>
      <c r="E298" s="2">
        <v>43</v>
      </c>
      <c r="F298" s="1">
        <v>87928</v>
      </c>
      <c r="G298" s="1">
        <v>32.141100000000002</v>
      </c>
      <c r="H298" s="1">
        <v>29.790600000000001</v>
      </c>
      <c r="I298" s="1">
        <v>37.926299999999998</v>
      </c>
      <c r="J298" s="1">
        <v>40.458599999999997</v>
      </c>
      <c r="K298" s="1">
        <v>0.80054800000000004</v>
      </c>
      <c r="L298" s="1">
        <v>0.76022800000000001</v>
      </c>
      <c r="M298" s="1">
        <v>0.89963000000000004</v>
      </c>
      <c r="N298" s="1">
        <v>0.94338299999999997</v>
      </c>
      <c r="Q298" s="2">
        <v>43</v>
      </c>
      <c r="R298" s="1">
        <v>87928</v>
      </c>
      <c r="S298" s="1">
        <v>32.141100000000002</v>
      </c>
      <c r="T298" s="1">
        <v>29.790600000000001</v>
      </c>
      <c r="U298" s="1">
        <v>37.926299999999998</v>
      </c>
      <c r="V298" s="1">
        <v>40.458599999999997</v>
      </c>
      <c r="W298" s="1">
        <v>0.80054800000000004</v>
      </c>
      <c r="X298" s="1">
        <v>0.76022800000000001</v>
      </c>
      <c r="Y298" s="1">
        <v>0.89963000000000004</v>
      </c>
      <c r="Z298" s="1">
        <v>0.94338299999999997</v>
      </c>
    </row>
    <row r="299" spans="2:26" x14ac:dyDescent="0.2">
      <c r="B299" s="2">
        <v>42</v>
      </c>
      <c r="C299" s="2">
        <v>42</v>
      </c>
      <c r="D299" s="2" t="s">
        <v>15</v>
      </c>
      <c r="E299" s="2">
        <v>43</v>
      </c>
      <c r="F299" s="1">
        <v>87792</v>
      </c>
      <c r="G299" s="1">
        <v>32.130200000000002</v>
      </c>
      <c r="H299" s="1">
        <v>29.788699999999999</v>
      </c>
      <c r="I299" s="1">
        <v>37.96</v>
      </c>
      <c r="J299" s="1">
        <v>40.349699999999999</v>
      </c>
      <c r="K299" s="1">
        <v>0.79988000000000004</v>
      </c>
      <c r="L299" s="1">
        <v>0.75949699999999998</v>
      </c>
      <c r="M299" s="1">
        <v>0.90054900000000004</v>
      </c>
      <c r="N299" s="1">
        <v>0.94150500000000004</v>
      </c>
      <c r="Q299" s="2">
        <v>43</v>
      </c>
      <c r="R299" s="1">
        <v>87792</v>
      </c>
      <c r="S299" s="1">
        <v>32.130200000000002</v>
      </c>
      <c r="T299" s="1">
        <v>29.788699999999999</v>
      </c>
      <c r="U299" s="1">
        <v>37.96</v>
      </c>
      <c r="V299" s="1">
        <v>40.349699999999999</v>
      </c>
      <c r="W299" s="1">
        <v>0.79988000000000004</v>
      </c>
      <c r="X299" s="1">
        <v>0.75949699999999998</v>
      </c>
      <c r="Y299" s="1">
        <v>0.90054900000000004</v>
      </c>
      <c r="Z299" s="1">
        <v>0.94150500000000004</v>
      </c>
    </row>
    <row r="300" spans="2:26" x14ac:dyDescent="0.2">
      <c r="B300" s="2">
        <v>43</v>
      </c>
      <c r="C300" s="2">
        <v>43</v>
      </c>
      <c r="D300" s="2" t="s">
        <v>15</v>
      </c>
      <c r="E300" s="2">
        <v>43</v>
      </c>
      <c r="F300" s="1">
        <v>89488</v>
      </c>
      <c r="G300" s="1">
        <v>32.1036</v>
      </c>
      <c r="H300" s="1">
        <v>29.762899999999998</v>
      </c>
      <c r="I300" s="1">
        <v>37.988</v>
      </c>
      <c r="J300" s="1">
        <v>40.263800000000003</v>
      </c>
      <c r="K300" s="1">
        <v>0.80077799999999999</v>
      </c>
      <c r="L300" s="1">
        <v>0.76070899999999997</v>
      </c>
      <c r="M300" s="1">
        <v>0.90104899999999999</v>
      </c>
      <c r="N300" s="1">
        <v>0.94092299999999995</v>
      </c>
      <c r="Q300" s="2">
        <v>43</v>
      </c>
      <c r="R300" s="1">
        <v>89488</v>
      </c>
      <c r="S300" s="1">
        <v>32.1036</v>
      </c>
      <c r="T300" s="1">
        <v>29.762899999999998</v>
      </c>
      <c r="U300" s="1">
        <v>37.988</v>
      </c>
      <c r="V300" s="1">
        <v>40.263800000000003</v>
      </c>
      <c r="W300" s="1">
        <v>0.80077799999999999</v>
      </c>
      <c r="X300" s="1">
        <v>0.76070899999999997</v>
      </c>
      <c r="Y300" s="1">
        <v>0.90104899999999999</v>
      </c>
      <c r="Z300" s="1">
        <v>0.94092299999999995</v>
      </c>
    </row>
    <row r="301" spans="2:26" x14ac:dyDescent="0.2">
      <c r="B301" s="2">
        <v>44</v>
      </c>
      <c r="C301" s="2">
        <v>44</v>
      </c>
      <c r="D301" s="2" t="s">
        <v>15</v>
      </c>
      <c r="E301" s="2">
        <v>42</v>
      </c>
      <c r="F301" s="1">
        <v>122216</v>
      </c>
      <c r="G301" s="1">
        <v>32.985999999999997</v>
      </c>
      <c r="H301" s="1">
        <v>30.8447</v>
      </c>
      <c r="I301" s="1">
        <v>38.296399999999998</v>
      </c>
      <c r="J301" s="1">
        <v>40.523299999999999</v>
      </c>
      <c r="K301" s="1">
        <v>0.82988600000000001</v>
      </c>
      <c r="L301" s="1">
        <v>0.79873899999999998</v>
      </c>
      <c r="M301" s="1">
        <v>0.904142</v>
      </c>
      <c r="N301" s="1">
        <v>0.94251399999999996</v>
      </c>
      <c r="Q301" s="2">
        <v>42</v>
      </c>
      <c r="R301" s="1">
        <v>122216</v>
      </c>
      <c r="S301" s="1">
        <v>32.985999999999997</v>
      </c>
      <c r="T301" s="1">
        <v>30.8447</v>
      </c>
      <c r="U301" s="1">
        <v>38.296399999999998</v>
      </c>
      <c r="V301" s="1">
        <v>40.523299999999999</v>
      </c>
      <c r="W301" s="1">
        <v>0.82988600000000001</v>
      </c>
      <c r="X301" s="1">
        <v>0.79873899999999998</v>
      </c>
      <c r="Y301" s="1">
        <v>0.904142</v>
      </c>
      <c r="Z301" s="1">
        <v>0.94251399999999996</v>
      </c>
    </row>
    <row r="302" spans="2:26" x14ac:dyDescent="0.2">
      <c r="B302" s="2">
        <v>45</v>
      </c>
      <c r="C302" s="2">
        <v>45</v>
      </c>
      <c r="D302" s="2" t="s">
        <v>15</v>
      </c>
      <c r="E302" s="2">
        <v>43</v>
      </c>
      <c r="F302" s="1">
        <v>102664</v>
      </c>
      <c r="G302" s="1">
        <v>32.508499999999998</v>
      </c>
      <c r="H302" s="1">
        <v>30.240500000000001</v>
      </c>
      <c r="I302" s="1">
        <v>38.201999999999998</v>
      </c>
      <c r="J302" s="1">
        <v>40.422699999999999</v>
      </c>
      <c r="K302" s="1">
        <v>0.81428299999999998</v>
      </c>
      <c r="L302" s="1">
        <v>0.778026</v>
      </c>
      <c r="M302" s="1">
        <v>0.90419899999999997</v>
      </c>
      <c r="N302" s="1">
        <v>0.94191499999999995</v>
      </c>
      <c r="Q302" s="2">
        <v>43</v>
      </c>
      <c r="R302" s="1">
        <v>102664</v>
      </c>
      <c r="S302" s="1">
        <v>32.508499999999998</v>
      </c>
      <c r="T302" s="1">
        <v>30.240500000000001</v>
      </c>
      <c r="U302" s="1">
        <v>38.201999999999998</v>
      </c>
      <c r="V302" s="1">
        <v>40.422699999999999</v>
      </c>
      <c r="W302" s="1">
        <v>0.81428299999999998</v>
      </c>
      <c r="X302" s="1">
        <v>0.778026</v>
      </c>
      <c r="Y302" s="1">
        <v>0.90419899999999997</v>
      </c>
      <c r="Z302" s="1">
        <v>0.94191499999999995</v>
      </c>
    </row>
    <row r="303" spans="2:26" x14ac:dyDescent="0.2">
      <c r="B303" s="2">
        <v>46</v>
      </c>
      <c r="C303" s="2">
        <v>46</v>
      </c>
      <c r="D303" s="2" t="s">
        <v>15</v>
      </c>
      <c r="E303" s="2">
        <v>43</v>
      </c>
      <c r="F303" s="1">
        <v>105256</v>
      </c>
      <c r="G303" s="1">
        <v>32.470100000000002</v>
      </c>
      <c r="H303" s="1">
        <v>30.2151</v>
      </c>
      <c r="I303" s="1">
        <v>38.139600000000002</v>
      </c>
      <c r="J303" s="1">
        <v>40.331000000000003</v>
      </c>
      <c r="K303" s="1">
        <v>0.81628000000000001</v>
      </c>
      <c r="L303" s="1">
        <v>0.78107199999999999</v>
      </c>
      <c r="M303" s="1">
        <v>0.90312700000000001</v>
      </c>
      <c r="N303" s="1">
        <v>0.94068200000000002</v>
      </c>
      <c r="Q303" s="2">
        <v>43</v>
      </c>
      <c r="R303" s="1">
        <v>105256</v>
      </c>
      <c r="S303" s="1">
        <v>32.470100000000002</v>
      </c>
      <c r="T303" s="1">
        <v>30.2151</v>
      </c>
      <c r="U303" s="1">
        <v>38.139600000000002</v>
      </c>
      <c r="V303" s="1">
        <v>40.331000000000003</v>
      </c>
      <c r="W303" s="1">
        <v>0.81628000000000001</v>
      </c>
      <c r="X303" s="1">
        <v>0.78107199999999999</v>
      </c>
      <c r="Y303" s="1">
        <v>0.90312700000000001</v>
      </c>
      <c r="Z303" s="1">
        <v>0.94068200000000002</v>
      </c>
    </row>
    <row r="304" spans="2:26" x14ac:dyDescent="0.2">
      <c r="B304" s="2">
        <v>47</v>
      </c>
      <c r="C304" s="2">
        <v>47</v>
      </c>
      <c r="D304" s="2" t="s">
        <v>15</v>
      </c>
      <c r="E304" s="2">
        <v>43</v>
      </c>
      <c r="F304" s="1">
        <v>104992</v>
      </c>
      <c r="G304" s="1">
        <v>32.504199999999997</v>
      </c>
      <c r="H304" s="1">
        <v>30.253599999999999</v>
      </c>
      <c r="I304" s="1">
        <v>38.141199999999998</v>
      </c>
      <c r="J304" s="1">
        <v>40.371000000000002</v>
      </c>
      <c r="K304" s="1">
        <v>0.81863699999999995</v>
      </c>
      <c r="L304" s="1">
        <v>0.78401200000000004</v>
      </c>
      <c r="M304" s="1">
        <v>0.90386599999999995</v>
      </c>
      <c r="N304" s="1">
        <v>0.94115800000000005</v>
      </c>
      <c r="Q304" s="2">
        <v>43</v>
      </c>
      <c r="R304" s="1">
        <v>104992</v>
      </c>
      <c r="S304" s="1">
        <v>32.504199999999997</v>
      </c>
      <c r="T304" s="1">
        <v>30.253599999999999</v>
      </c>
      <c r="U304" s="1">
        <v>38.141199999999998</v>
      </c>
      <c r="V304" s="1">
        <v>40.371000000000002</v>
      </c>
      <c r="W304" s="1">
        <v>0.81863699999999995</v>
      </c>
      <c r="X304" s="1">
        <v>0.78401200000000004</v>
      </c>
      <c r="Y304" s="1">
        <v>0.90386599999999995</v>
      </c>
      <c r="Z304" s="1">
        <v>0.94115800000000005</v>
      </c>
    </row>
    <row r="305" spans="2:26" x14ac:dyDescent="0.2">
      <c r="B305" s="2">
        <v>48</v>
      </c>
      <c r="C305" s="2">
        <v>48</v>
      </c>
      <c r="D305" s="2" t="s">
        <v>15</v>
      </c>
      <c r="E305" s="2">
        <v>43</v>
      </c>
      <c r="F305" s="1">
        <v>105872</v>
      </c>
      <c r="G305" s="1">
        <v>32.405500000000004</v>
      </c>
      <c r="H305" s="1">
        <v>30.158799999999999</v>
      </c>
      <c r="I305" s="1">
        <v>38.071100000000001</v>
      </c>
      <c r="J305" s="1">
        <v>40.220300000000002</v>
      </c>
      <c r="K305" s="1">
        <v>0.81718199999999996</v>
      </c>
      <c r="L305" s="1">
        <v>0.78259299999999998</v>
      </c>
      <c r="M305" s="1">
        <v>0.90266900000000005</v>
      </c>
      <c r="N305" s="1">
        <v>0.93922700000000003</v>
      </c>
      <c r="Q305" s="2">
        <v>43</v>
      </c>
      <c r="R305" s="1">
        <v>105872</v>
      </c>
      <c r="S305" s="1">
        <v>32.405500000000004</v>
      </c>
      <c r="T305" s="1">
        <v>30.158799999999999</v>
      </c>
      <c r="U305" s="1">
        <v>38.071100000000001</v>
      </c>
      <c r="V305" s="1">
        <v>40.220300000000002</v>
      </c>
      <c r="W305" s="1">
        <v>0.81718199999999996</v>
      </c>
      <c r="X305" s="1">
        <v>0.78259299999999998</v>
      </c>
      <c r="Y305" s="1">
        <v>0.90266900000000005</v>
      </c>
      <c r="Z305" s="1">
        <v>0.93922700000000003</v>
      </c>
    </row>
    <row r="306" spans="2:26" x14ac:dyDescent="0.2">
      <c r="B306" s="2">
        <v>49</v>
      </c>
      <c r="C306" s="2">
        <v>49</v>
      </c>
      <c r="D306" s="2" t="s">
        <v>15</v>
      </c>
      <c r="E306" s="2">
        <v>43</v>
      </c>
      <c r="F306" s="1">
        <v>106448</v>
      </c>
      <c r="G306" s="1">
        <v>32.441099999999999</v>
      </c>
      <c r="H306" s="1">
        <v>30.2042</v>
      </c>
      <c r="I306" s="1">
        <v>38.04</v>
      </c>
      <c r="J306" s="1">
        <v>40.263399999999997</v>
      </c>
      <c r="K306" s="1">
        <v>0.81744499999999998</v>
      </c>
      <c r="L306" s="1">
        <v>0.78300800000000004</v>
      </c>
      <c r="M306" s="1">
        <v>0.90124099999999996</v>
      </c>
      <c r="N306" s="1">
        <v>0.94026600000000005</v>
      </c>
      <c r="Q306" s="2">
        <v>43</v>
      </c>
      <c r="R306" s="1">
        <v>106448</v>
      </c>
      <c r="S306" s="1">
        <v>32.441099999999999</v>
      </c>
      <c r="T306" s="1">
        <v>30.2042</v>
      </c>
      <c r="U306" s="1">
        <v>38.04</v>
      </c>
      <c r="V306" s="1">
        <v>40.263399999999997</v>
      </c>
      <c r="W306" s="1">
        <v>0.81744499999999998</v>
      </c>
      <c r="X306" s="1">
        <v>0.78300800000000004</v>
      </c>
      <c r="Y306" s="1">
        <v>0.90124099999999996</v>
      </c>
      <c r="Z306" s="1">
        <v>0.94026600000000005</v>
      </c>
    </row>
    <row r="307" spans="2:26" x14ac:dyDescent="0.2">
      <c r="B307" s="2">
        <v>50</v>
      </c>
      <c r="C307" s="2">
        <v>50</v>
      </c>
      <c r="D307" s="2" t="s">
        <v>15</v>
      </c>
      <c r="E307" s="2">
        <v>44</v>
      </c>
      <c r="F307" s="1">
        <v>91256</v>
      </c>
      <c r="G307" s="1">
        <v>32.152500000000003</v>
      </c>
      <c r="H307" s="1">
        <v>29.816800000000001</v>
      </c>
      <c r="I307" s="1">
        <v>37.954000000000001</v>
      </c>
      <c r="J307" s="1">
        <v>40.365299999999998</v>
      </c>
      <c r="K307" s="1">
        <v>0.80613999999999997</v>
      </c>
      <c r="L307" s="1">
        <v>0.76744100000000004</v>
      </c>
      <c r="M307" s="1">
        <v>0.90160200000000001</v>
      </c>
      <c r="N307" s="1">
        <v>0.94287200000000004</v>
      </c>
      <c r="Q307" s="2">
        <v>44</v>
      </c>
      <c r="R307" s="1">
        <v>91256</v>
      </c>
      <c r="S307" s="1">
        <v>32.152500000000003</v>
      </c>
      <c r="T307" s="1">
        <v>29.816800000000001</v>
      </c>
      <c r="U307" s="1">
        <v>37.954000000000001</v>
      </c>
      <c r="V307" s="1">
        <v>40.365299999999998</v>
      </c>
      <c r="W307" s="1">
        <v>0.80613999999999997</v>
      </c>
      <c r="X307" s="1">
        <v>0.76744100000000004</v>
      </c>
      <c r="Y307" s="1">
        <v>0.90160200000000001</v>
      </c>
      <c r="Z307" s="1">
        <v>0.94287200000000004</v>
      </c>
    </row>
    <row r="308" spans="2:26" x14ac:dyDescent="0.2">
      <c r="B308" s="2">
        <v>51</v>
      </c>
      <c r="C308" s="2">
        <v>51</v>
      </c>
      <c r="D308" s="2" t="s">
        <v>15</v>
      </c>
      <c r="E308" s="2">
        <v>43</v>
      </c>
      <c r="F308" s="1">
        <v>107184</v>
      </c>
      <c r="G308" s="1">
        <v>32.558399999999999</v>
      </c>
      <c r="H308" s="1">
        <v>30.320900000000002</v>
      </c>
      <c r="I308" s="1">
        <v>38.068899999999999</v>
      </c>
      <c r="J308" s="1">
        <v>40.473399999999998</v>
      </c>
      <c r="K308" s="1">
        <v>0.81912799999999997</v>
      </c>
      <c r="L308" s="1">
        <v>0.78452599999999995</v>
      </c>
      <c r="M308" s="1">
        <v>0.90218200000000004</v>
      </c>
      <c r="N308" s="1">
        <v>0.94368799999999997</v>
      </c>
      <c r="Q308" s="2">
        <v>43</v>
      </c>
      <c r="R308" s="1">
        <v>107184</v>
      </c>
      <c r="S308" s="1">
        <v>32.558399999999999</v>
      </c>
      <c r="T308" s="1">
        <v>30.320900000000002</v>
      </c>
      <c r="U308" s="1">
        <v>38.068899999999999</v>
      </c>
      <c r="V308" s="1">
        <v>40.473399999999998</v>
      </c>
      <c r="W308" s="1">
        <v>0.81912799999999997</v>
      </c>
      <c r="X308" s="1">
        <v>0.78452599999999995</v>
      </c>
      <c r="Y308" s="1">
        <v>0.90218200000000004</v>
      </c>
      <c r="Z308" s="1">
        <v>0.94368799999999997</v>
      </c>
    </row>
    <row r="309" spans="2:26" x14ac:dyDescent="0.2">
      <c r="B309" s="2">
        <v>52</v>
      </c>
      <c r="C309" s="2">
        <v>52</v>
      </c>
      <c r="D309" s="2" t="s">
        <v>15</v>
      </c>
      <c r="E309" s="2">
        <v>44</v>
      </c>
      <c r="F309" s="1">
        <v>90176</v>
      </c>
      <c r="G309" s="1">
        <v>31.992100000000001</v>
      </c>
      <c r="H309" s="1">
        <v>29.628799999999998</v>
      </c>
      <c r="I309" s="1">
        <v>37.849400000000003</v>
      </c>
      <c r="J309" s="1">
        <v>40.3142</v>
      </c>
      <c r="K309" s="1">
        <v>0.79937999999999998</v>
      </c>
      <c r="L309" s="1">
        <v>0.75910699999999998</v>
      </c>
      <c r="M309" s="1">
        <v>0.89825100000000002</v>
      </c>
      <c r="N309" s="1">
        <v>0.94214399999999998</v>
      </c>
      <c r="Q309" s="2">
        <v>44</v>
      </c>
      <c r="R309" s="1">
        <v>90176</v>
      </c>
      <c r="S309" s="1">
        <v>31.992100000000001</v>
      </c>
      <c r="T309" s="1">
        <v>29.628799999999998</v>
      </c>
      <c r="U309" s="1">
        <v>37.849400000000003</v>
      </c>
      <c r="V309" s="1">
        <v>40.3142</v>
      </c>
      <c r="W309" s="1">
        <v>0.79937999999999998</v>
      </c>
      <c r="X309" s="1">
        <v>0.75910699999999998</v>
      </c>
      <c r="Y309" s="1">
        <v>0.89825100000000002</v>
      </c>
      <c r="Z309" s="1">
        <v>0.94214399999999998</v>
      </c>
    </row>
    <row r="310" spans="2:26" x14ac:dyDescent="0.2">
      <c r="B310" s="2">
        <v>53</v>
      </c>
      <c r="C310" s="2">
        <v>53</v>
      </c>
      <c r="D310" s="2" t="s">
        <v>15</v>
      </c>
      <c r="E310" s="2">
        <v>43</v>
      </c>
      <c r="F310" s="1">
        <v>106720</v>
      </c>
      <c r="G310" s="1">
        <v>32.442</v>
      </c>
      <c r="H310" s="1">
        <v>30.184100000000001</v>
      </c>
      <c r="I310" s="1">
        <v>38.017400000000002</v>
      </c>
      <c r="J310" s="1">
        <v>40.413899999999998</v>
      </c>
      <c r="K310" s="1">
        <v>0.81517399999999995</v>
      </c>
      <c r="L310" s="1">
        <v>0.77969299999999997</v>
      </c>
      <c r="M310" s="1">
        <v>0.89997199999999999</v>
      </c>
      <c r="N310" s="1">
        <v>0.94326200000000004</v>
      </c>
      <c r="Q310" s="2">
        <v>43</v>
      </c>
      <c r="R310" s="1">
        <v>106720</v>
      </c>
      <c r="S310" s="1">
        <v>32.442</v>
      </c>
      <c r="T310" s="1">
        <v>30.184100000000001</v>
      </c>
      <c r="U310" s="1">
        <v>38.017400000000002</v>
      </c>
      <c r="V310" s="1">
        <v>40.413899999999998</v>
      </c>
      <c r="W310" s="1">
        <v>0.81517399999999995</v>
      </c>
      <c r="X310" s="1">
        <v>0.77969299999999997</v>
      </c>
      <c r="Y310" s="1">
        <v>0.89997199999999999</v>
      </c>
      <c r="Z310" s="1">
        <v>0.94326200000000004</v>
      </c>
    </row>
    <row r="311" spans="2:26" x14ac:dyDescent="0.2">
      <c r="B311" s="2">
        <v>54</v>
      </c>
      <c r="C311" s="2">
        <v>54</v>
      </c>
      <c r="D311" s="2" t="s">
        <v>15</v>
      </c>
      <c r="E311" s="2">
        <v>44</v>
      </c>
      <c r="F311" s="1">
        <v>90312</v>
      </c>
      <c r="G311" s="1">
        <v>31.981300000000001</v>
      </c>
      <c r="H311" s="1">
        <v>29.644400000000001</v>
      </c>
      <c r="I311" s="1">
        <v>37.708799999999997</v>
      </c>
      <c r="J311" s="1">
        <v>40.274999999999999</v>
      </c>
      <c r="K311" s="1">
        <v>0.79976700000000001</v>
      </c>
      <c r="L311" s="1">
        <v>0.75994499999999998</v>
      </c>
      <c r="M311" s="1">
        <v>0.89605599999999996</v>
      </c>
      <c r="N311" s="1">
        <v>0.942411</v>
      </c>
      <c r="Q311" s="2">
        <v>44</v>
      </c>
      <c r="R311" s="1">
        <v>90312</v>
      </c>
      <c r="S311" s="1">
        <v>31.981300000000001</v>
      </c>
      <c r="T311" s="1">
        <v>29.644400000000001</v>
      </c>
      <c r="U311" s="1">
        <v>37.708799999999997</v>
      </c>
      <c r="V311" s="1">
        <v>40.274999999999999</v>
      </c>
      <c r="W311" s="1">
        <v>0.79976700000000001</v>
      </c>
      <c r="X311" s="1">
        <v>0.75994499999999998</v>
      </c>
      <c r="Y311" s="1">
        <v>0.89605599999999996</v>
      </c>
      <c r="Z311" s="1">
        <v>0.942411</v>
      </c>
    </row>
    <row r="312" spans="2:26" x14ac:dyDescent="0.2">
      <c r="B312" s="2">
        <v>55</v>
      </c>
      <c r="C312" s="2">
        <v>55</v>
      </c>
      <c r="D312" s="2" t="s">
        <v>15</v>
      </c>
      <c r="E312" s="2">
        <v>43</v>
      </c>
      <c r="F312" s="1">
        <v>105888</v>
      </c>
      <c r="G312" s="1">
        <v>32.573999999999998</v>
      </c>
      <c r="H312" s="1">
        <v>30.348800000000001</v>
      </c>
      <c r="I312" s="1">
        <v>37.952100000000002</v>
      </c>
      <c r="J312" s="1">
        <v>40.5471</v>
      </c>
      <c r="K312" s="1">
        <v>0.81738699999999997</v>
      </c>
      <c r="L312" s="1">
        <v>0.78237599999999996</v>
      </c>
      <c r="M312" s="1">
        <v>0.89929899999999996</v>
      </c>
      <c r="N312" s="1">
        <v>0.94554199999999999</v>
      </c>
      <c r="Q312" s="2">
        <v>43</v>
      </c>
      <c r="R312" s="1">
        <v>105888</v>
      </c>
      <c r="S312" s="1">
        <v>32.573999999999998</v>
      </c>
      <c r="T312" s="1">
        <v>30.348800000000001</v>
      </c>
      <c r="U312" s="1">
        <v>37.952100000000002</v>
      </c>
      <c r="V312" s="1">
        <v>40.5471</v>
      </c>
      <c r="W312" s="1">
        <v>0.81738699999999997</v>
      </c>
      <c r="X312" s="1">
        <v>0.78237599999999996</v>
      </c>
      <c r="Y312" s="1">
        <v>0.89929899999999996</v>
      </c>
      <c r="Z312" s="1">
        <v>0.94554199999999999</v>
      </c>
    </row>
    <row r="313" spans="2:26" x14ac:dyDescent="0.2">
      <c r="B313" s="2">
        <v>56</v>
      </c>
      <c r="C313" s="2">
        <v>56</v>
      </c>
      <c r="D313" s="2" t="s">
        <v>15</v>
      </c>
      <c r="E313" s="2">
        <v>43</v>
      </c>
      <c r="F313" s="1">
        <v>104320</v>
      </c>
      <c r="G313" s="1">
        <v>32.503399999999999</v>
      </c>
      <c r="H313" s="1">
        <v>30.271999999999998</v>
      </c>
      <c r="I313" s="1">
        <v>37.974600000000002</v>
      </c>
      <c r="J313" s="1">
        <v>40.4206</v>
      </c>
      <c r="K313" s="1">
        <v>0.81701699999999999</v>
      </c>
      <c r="L313" s="1">
        <v>0.78224400000000005</v>
      </c>
      <c r="M313" s="1">
        <v>0.90006600000000003</v>
      </c>
      <c r="N313" s="1">
        <v>0.94261099999999998</v>
      </c>
      <c r="Q313" s="2">
        <v>43</v>
      </c>
      <c r="R313" s="1">
        <v>104320</v>
      </c>
      <c r="S313" s="1">
        <v>32.503399999999999</v>
      </c>
      <c r="T313" s="1">
        <v>30.271999999999998</v>
      </c>
      <c r="U313" s="1">
        <v>37.974600000000002</v>
      </c>
      <c r="V313" s="1">
        <v>40.4206</v>
      </c>
      <c r="W313" s="1">
        <v>0.81701699999999999</v>
      </c>
      <c r="X313" s="1">
        <v>0.78224400000000005</v>
      </c>
      <c r="Y313" s="1">
        <v>0.90006600000000003</v>
      </c>
      <c r="Z313" s="1">
        <v>0.94261099999999998</v>
      </c>
    </row>
    <row r="314" spans="2:26" x14ac:dyDescent="0.2">
      <c r="B314" s="2">
        <v>57</v>
      </c>
      <c r="C314" s="2">
        <v>57</v>
      </c>
      <c r="D314" s="2" t="s">
        <v>15</v>
      </c>
      <c r="E314" s="2">
        <v>44</v>
      </c>
      <c r="F314" s="1">
        <v>88136</v>
      </c>
      <c r="G314" s="1">
        <v>32.132399999999997</v>
      </c>
      <c r="H314" s="1">
        <v>29.779399999999999</v>
      </c>
      <c r="I314" s="1">
        <v>37.956099999999999</v>
      </c>
      <c r="J314" s="1">
        <v>40.427199999999999</v>
      </c>
      <c r="K314" s="1">
        <v>0.805836</v>
      </c>
      <c r="L314" s="1">
        <v>0.76714300000000002</v>
      </c>
      <c r="M314" s="1">
        <v>0.901084</v>
      </c>
      <c r="N314" s="1">
        <v>0.94274500000000006</v>
      </c>
      <c r="Q314" s="2">
        <v>44</v>
      </c>
      <c r="R314" s="1">
        <v>88136</v>
      </c>
      <c r="S314" s="1">
        <v>32.132399999999997</v>
      </c>
      <c r="T314" s="1">
        <v>29.779399999999999</v>
      </c>
      <c r="U314" s="1">
        <v>37.956099999999999</v>
      </c>
      <c r="V314" s="1">
        <v>40.427199999999999</v>
      </c>
      <c r="W314" s="1">
        <v>0.805836</v>
      </c>
      <c r="X314" s="1">
        <v>0.76714300000000002</v>
      </c>
      <c r="Y314" s="1">
        <v>0.901084</v>
      </c>
      <c r="Z314" s="1">
        <v>0.94274500000000006</v>
      </c>
    </row>
    <row r="315" spans="2:26" x14ac:dyDescent="0.2">
      <c r="B315" s="2">
        <v>58</v>
      </c>
      <c r="C315" s="2">
        <v>58</v>
      </c>
      <c r="D315" s="2" t="s">
        <v>15</v>
      </c>
      <c r="E315" s="2">
        <v>43</v>
      </c>
      <c r="F315" s="1">
        <v>103880</v>
      </c>
      <c r="G315" s="1">
        <v>32.549500000000002</v>
      </c>
      <c r="H315" s="1">
        <v>30.287700000000001</v>
      </c>
      <c r="I315" s="1">
        <v>38.126600000000003</v>
      </c>
      <c r="J315" s="1">
        <v>40.543199999999999</v>
      </c>
      <c r="K315" s="1">
        <v>0.82037899999999997</v>
      </c>
      <c r="L315" s="1">
        <v>0.786022</v>
      </c>
      <c r="M315" s="1">
        <v>0.90368700000000002</v>
      </c>
      <c r="N315" s="1">
        <v>0.94321100000000002</v>
      </c>
      <c r="Q315" s="2">
        <v>43</v>
      </c>
      <c r="R315" s="1">
        <v>103880</v>
      </c>
      <c r="S315" s="1">
        <v>32.549500000000002</v>
      </c>
      <c r="T315" s="1">
        <v>30.287700000000001</v>
      </c>
      <c r="U315" s="1">
        <v>38.126600000000003</v>
      </c>
      <c r="V315" s="1">
        <v>40.543199999999999</v>
      </c>
      <c r="W315" s="1">
        <v>0.82037899999999997</v>
      </c>
      <c r="X315" s="1">
        <v>0.786022</v>
      </c>
      <c r="Y315" s="1">
        <v>0.90368700000000002</v>
      </c>
      <c r="Z315" s="1">
        <v>0.94321100000000002</v>
      </c>
    </row>
    <row r="316" spans="2:26" x14ac:dyDescent="0.2">
      <c r="B316" s="2">
        <v>59</v>
      </c>
      <c r="C316" s="2">
        <v>59</v>
      </c>
      <c r="D316" s="2" t="s">
        <v>15</v>
      </c>
      <c r="E316" s="2">
        <v>43</v>
      </c>
      <c r="F316" s="1">
        <v>102944</v>
      </c>
      <c r="G316" s="1">
        <v>32.5047</v>
      </c>
      <c r="H316" s="1">
        <v>30.237100000000002</v>
      </c>
      <c r="I316" s="1">
        <v>38.191899999999997</v>
      </c>
      <c r="J316" s="1">
        <v>40.422699999999999</v>
      </c>
      <c r="K316" s="1">
        <v>0.82025199999999998</v>
      </c>
      <c r="L316" s="1">
        <v>0.78590199999999999</v>
      </c>
      <c r="M316" s="1">
        <v>0.90445299999999995</v>
      </c>
      <c r="N316" s="1">
        <v>0.94215199999999999</v>
      </c>
      <c r="Q316" s="2">
        <v>43</v>
      </c>
      <c r="R316" s="1">
        <v>102944</v>
      </c>
      <c r="S316" s="1">
        <v>32.5047</v>
      </c>
      <c r="T316" s="1">
        <v>30.237100000000002</v>
      </c>
      <c r="U316" s="1">
        <v>38.191899999999997</v>
      </c>
      <c r="V316" s="1">
        <v>40.422699999999999</v>
      </c>
      <c r="W316" s="1">
        <v>0.82025199999999998</v>
      </c>
      <c r="X316" s="1">
        <v>0.78590199999999999</v>
      </c>
      <c r="Y316" s="1">
        <v>0.90445299999999995</v>
      </c>
      <c r="Z316" s="1">
        <v>0.94215199999999999</v>
      </c>
    </row>
    <row r="317" spans="2:26" x14ac:dyDescent="0.2">
      <c r="B317" s="2">
        <v>60</v>
      </c>
      <c r="C317" s="2">
        <v>60</v>
      </c>
      <c r="D317" s="2" t="s">
        <v>15</v>
      </c>
      <c r="E317" s="2">
        <v>43</v>
      </c>
      <c r="F317" s="1">
        <v>102240</v>
      </c>
      <c r="G317" s="1">
        <v>32.564700000000002</v>
      </c>
      <c r="H317" s="1">
        <v>30.299299999999999</v>
      </c>
      <c r="I317" s="1">
        <v>38.207700000000003</v>
      </c>
      <c r="J317" s="1">
        <v>40.514000000000003</v>
      </c>
      <c r="K317" s="1">
        <v>0.82148399999999999</v>
      </c>
      <c r="L317" s="1">
        <v>0.78727899999999995</v>
      </c>
      <c r="M317" s="1">
        <v>0.90515299999999999</v>
      </c>
      <c r="N317" s="1">
        <v>0.94304500000000002</v>
      </c>
      <c r="Q317" s="2">
        <v>43</v>
      </c>
      <c r="R317" s="1">
        <v>102240</v>
      </c>
      <c r="S317" s="1">
        <v>32.564700000000002</v>
      </c>
      <c r="T317" s="1">
        <v>30.299299999999999</v>
      </c>
      <c r="U317" s="1">
        <v>38.207700000000003</v>
      </c>
      <c r="V317" s="1">
        <v>40.514000000000003</v>
      </c>
      <c r="W317" s="1">
        <v>0.82148399999999999</v>
      </c>
      <c r="X317" s="1">
        <v>0.78727899999999995</v>
      </c>
      <c r="Y317" s="1">
        <v>0.90515299999999999</v>
      </c>
      <c r="Z317" s="1">
        <v>0.94304500000000002</v>
      </c>
    </row>
    <row r="318" spans="2:26" x14ac:dyDescent="0.2">
      <c r="B318" s="2">
        <v>61</v>
      </c>
      <c r="C318" s="2">
        <v>61</v>
      </c>
      <c r="D318" s="2" t="s">
        <v>15</v>
      </c>
      <c r="E318" s="2">
        <v>43</v>
      </c>
      <c r="F318" s="1">
        <v>102144</v>
      </c>
      <c r="G318" s="1">
        <v>32.567100000000003</v>
      </c>
      <c r="H318" s="1">
        <v>30.312000000000001</v>
      </c>
      <c r="I318" s="1">
        <v>38.217500000000001</v>
      </c>
      <c r="J318" s="1">
        <v>40.447699999999998</v>
      </c>
      <c r="K318" s="1">
        <v>0.82180399999999998</v>
      </c>
      <c r="L318" s="1">
        <v>0.78769699999999998</v>
      </c>
      <c r="M318" s="1">
        <v>0.90530999999999995</v>
      </c>
      <c r="N318" s="1">
        <v>0.94294199999999995</v>
      </c>
      <c r="Q318" s="2">
        <v>43</v>
      </c>
      <c r="R318" s="1">
        <v>102144</v>
      </c>
      <c r="S318" s="1">
        <v>32.567100000000003</v>
      </c>
      <c r="T318" s="1">
        <v>30.312000000000001</v>
      </c>
      <c r="U318" s="1">
        <v>38.217500000000001</v>
      </c>
      <c r="V318" s="1">
        <v>40.447699999999998</v>
      </c>
      <c r="W318" s="1">
        <v>0.82180399999999998</v>
      </c>
      <c r="X318" s="1">
        <v>0.78769699999999998</v>
      </c>
      <c r="Y318" s="1">
        <v>0.90530999999999995</v>
      </c>
      <c r="Z318" s="1">
        <v>0.94294199999999995</v>
      </c>
    </row>
    <row r="319" spans="2:26" x14ac:dyDescent="0.2">
      <c r="B319" s="2">
        <v>62</v>
      </c>
      <c r="C319" s="2">
        <v>62</v>
      </c>
      <c r="D319" s="2" t="s">
        <v>15</v>
      </c>
      <c r="E319" s="2">
        <v>43</v>
      </c>
      <c r="F319" s="1">
        <v>103352</v>
      </c>
      <c r="G319" s="1">
        <v>32.533299999999997</v>
      </c>
      <c r="H319" s="1">
        <v>30.284199999999998</v>
      </c>
      <c r="I319" s="1">
        <v>38.154200000000003</v>
      </c>
      <c r="J319" s="1">
        <v>40.406999999999996</v>
      </c>
      <c r="K319" s="1">
        <v>0.82078499999999999</v>
      </c>
      <c r="L319" s="1">
        <v>0.78666599999999998</v>
      </c>
      <c r="M319" s="1">
        <v>0.90396100000000001</v>
      </c>
      <c r="N319" s="1">
        <v>0.94231900000000002</v>
      </c>
      <c r="Q319" s="2">
        <v>43</v>
      </c>
      <c r="R319" s="1">
        <v>103352</v>
      </c>
      <c r="S319" s="1">
        <v>32.533299999999997</v>
      </c>
      <c r="T319" s="1">
        <v>30.284199999999998</v>
      </c>
      <c r="U319" s="1">
        <v>38.154200000000003</v>
      </c>
      <c r="V319" s="1">
        <v>40.406999999999996</v>
      </c>
      <c r="W319" s="1">
        <v>0.82078499999999999</v>
      </c>
      <c r="X319" s="1">
        <v>0.78666599999999998</v>
      </c>
      <c r="Y319" s="1">
        <v>0.90396100000000001</v>
      </c>
      <c r="Z319" s="1">
        <v>0.94231900000000002</v>
      </c>
    </row>
    <row r="320" spans="2:26" x14ac:dyDescent="0.2">
      <c r="B320" s="2">
        <v>63</v>
      </c>
      <c r="C320" s="2">
        <v>63</v>
      </c>
      <c r="D320" s="2" t="s">
        <v>15</v>
      </c>
      <c r="E320" s="2">
        <v>43</v>
      </c>
      <c r="F320" s="1">
        <v>104552</v>
      </c>
      <c r="G320" s="1">
        <v>32.493600000000001</v>
      </c>
      <c r="H320" s="1">
        <v>30.28</v>
      </c>
      <c r="I320" s="1">
        <v>38.014299999999999</v>
      </c>
      <c r="J320" s="1">
        <v>40.254399999999997</v>
      </c>
      <c r="K320" s="1">
        <v>0.81872599999999995</v>
      </c>
      <c r="L320" s="1">
        <v>0.78472799999999998</v>
      </c>
      <c r="M320" s="1">
        <v>0.90089699999999995</v>
      </c>
      <c r="N320" s="1">
        <v>0.94054199999999999</v>
      </c>
      <c r="Q320" s="2">
        <v>43</v>
      </c>
      <c r="R320" s="1">
        <v>104552</v>
      </c>
      <c r="S320" s="1">
        <v>32.493600000000001</v>
      </c>
      <c r="T320" s="1">
        <v>30.28</v>
      </c>
      <c r="U320" s="1">
        <v>38.014299999999999</v>
      </c>
      <c r="V320" s="1">
        <v>40.254399999999997</v>
      </c>
      <c r="W320" s="1">
        <v>0.81872599999999995</v>
      </c>
      <c r="X320" s="1">
        <v>0.78472799999999998</v>
      </c>
      <c r="Y320" s="1">
        <v>0.90089699999999995</v>
      </c>
      <c r="Z320" s="1">
        <v>0.94054199999999999</v>
      </c>
    </row>
    <row r="321" spans="2:26" x14ac:dyDescent="0.2">
      <c r="B321" s="2">
        <v>64</v>
      </c>
      <c r="C321" s="2">
        <v>64</v>
      </c>
      <c r="D321" s="2" t="s">
        <v>15</v>
      </c>
      <c r="E321" s="2">
        <v>44</v>
      </c>
      <c r="F321" s="1">
        <v>89336</v>
      </c>
      <c r="G321" s="1">
        <v>32.053600000000003</v>
      </c>
      <c r="H321" s="1">
        <v>29.7285</v>
      </c>
      <c r="I321" s="1">
        <v>37.790500000000002</v>
      </c>
      <c r="J321" s="1">
        <v>40.266800000000003</v>
      </c>
      <c r="K321" s="1">
        <v>0.80232800000000004</v>
      </c>
      <c r="L321" s="1">
        <v>0.76348499999999997</v>
      </c>
      <c r="M321" s="1">
        <v>0.89742699999999997</v>
      </c>
      <c r="N321" s="1">
        <v>0.94029200000000002</v>
      </c>
      <c r="Q321" s="2">
        <v>44</v>
      </c>
      <c r="R321" s="1">
        <v>89336</v>
      </c>
      <c r="S321" s="1">
        <v>32.053600000000003</v>
      </c>
      <c r="T321" s="1">
        <v>29.7285</v>
      </c>
      <c r="U321" s="1">
        <v>37.790500000000002</v>
      </c>
      <c r="V321" s="1">
        <v>40.266800000000003</v>
      </c>
      <c r="W321" s="1">
        <v>0.80232800000000004</v>
      </c>
      <c r="X321" s="1">
        <v>0.76348499999999997</v>
      </c>
      <c r="Y321" s="1">
        <v>0.89742699999999997</v>
      </c>
      <c r="Z321" s="1">
        <v>0.94029200000000002</v>
      </c>
    </row>
    <row r="322" spans="2:26" x14ac:dyDescent="0.2">
      <c r="B322" s="2">
        <v>65</v>
      </c>
      <c r="C322" s="2">
        <v>65</v>
      </c>
      <c r="D322" s="2" t="s">
        <v>15</v>
      </c>
      <c r="E322" s="2">
        <v>43</v>
      </c>
      <c r="F322" s="1">
        <v>104720</v>
      </c>
      <c r="G322" s="1">
        <v>32.533099999999997</v>
      </c>
      <c r="H322" s="1">
        <v>30.302099999999999</v>
      </c>
      <c r="I322" s="1">
        <v>38.043199999999999</v>
      </c>
      <c r="J322" s="1">
        <v>40.408499999999997</v>
      </c>
      <c r="K322" s="1">
        <v>0.81556099999999998</v>
      </c>
      <c r="L322" s="1">
        <v>0.78020699999999998</v>
      </c>
      <c r="M322" s="1">
        <v>0.90112300000000001</v>
      </c>
      <c r="N322" s="1">
        <v>0.94212300000000004</v>
      </c>
      <c r="Q322" s="2">
        <v>43</v>
      </c>
      <c r="R322" s="1">
        <v>104720</v>
      </c>
      <c r="S322" s="1">
        <v>32.533099999999997</v>
      </c>
      <c r="T322" s="1">
        <v>30.302099999999999</v>
      </c>
      <c r="U322" s="1">
        <v>38.043199999999999</v>
      </c>
      <c r="V322" s="1">
        <v>40.408499999999997</v>
      </c>
      <c r="W322" s="1">
        <v>0.81556099999999998</v>
      </c>
      <c r="X322" s="1">
        <v>0.78020699999999998</v>
      </c>
      <c r="Y322" s="1">
        <v>0.90112300000000001</v>
      </c>
      <c r="Z322" s="1">
        <v>0.94212300000000004</v>
      </c>
    </row>
    <row r="323" spans="2:26" x14ac:dyDescent="0.2">
      <c r="B323" s="2">
        <v>66</v>
      </c>
      <c r="C323" s="2">
        <v>66</v>
      </c>
      <c r="D323" s="2" t="s">
        <v>15</v>
      </c>
      <c r="E323" s="2">
        <v>43</v>
      </c>
      <c r="F323" s="1">
        <v>90768</v>
      </c>
      <c r="G323" s="1">
        <v>32.119399999999999</v>
      </c>
      <c r="H323" s="1">
        <v>29.803599999999999</v>
      </c>
      <c r="I323" s="1">
        <v>37.8932</v>
      </c>
      <c r="J323" s="1">
        <v>40.240900000000003</v>
      </c>
      <c r="K323" s="1">
        <v>0.80253399999999997</v>
      </c>
      <c r="L323" s="1">
        <v>0.76332900000000004</v>
      </c>
      <c r="M323" s="1">
        <v>0.89922000000000002</v>
      </c>
      <c r="N323" s="1">
        <v>0.94107799999999997</v>
      </c>
      <c r="Q323" s="2">
        <v>43</v>
      </c>
      <c r="R323" s="1">
        <v>90768</v>
      </c>
      <c r="S323" s="1">
        <v>32.119399999999999</v>
      </c>
      <c r="T323" s="1">
        <v>29.803599999999999</v>
      </c>
      <c r="U323" s="1">
        <v>37.8932</v>
      </c>
      <c r="V323" s="1">
        <v>40.240900000000003</v>
      </c>
      <c r="W323" s="1">
        <v>0.80253399999999997</v>
      </c>
      <c r="X323" s="1">
        <v>0.76332900000000004</v>
      </c>
      <c r="Y323" s="1">
        <v>0.89922000000000002</v>
      </c>
      <c r="Z323" s="1">
        <v>0.94107799999999997</v>
      </c>
    </row>
    <row r="324" spans="2:26" x14ac:dyDescent="0.2">
      <c r="B324" s="2">
        <v>67</v>
      </c>
      <c r="C324" s="2">
        <v>67</v>
      </c>
      <c r="D324" s="2" t="s">
        <v>15</v>
      </c>
      <c r="E324" s="2">
        <v>43</v>
      </c>
      <c r="F324" s="1">
        <v>91360</v>
      </c>
      <c r="G324" s="1">
        <v>32.188200000000002</v>
      </c>
      <c r="H324" s="1">
        <v>29.872</v>
      </c>
      <c r="I324" s="1">
        <v>37.960500000000003</v>
      </c>
      <c r="J324" s="1">
        <v>40.313299999999998</v>
      </c>
      <c r="K324" s="1">
        <v>0.80570600000000003</v>
      </c>
      <c r="L324" s="1">
        <v>0.76691699999999996</v>
      </c>
      <c r="M324" s="1">
        <v>0.90156899999999995</v>
      </c>
      <c r="N324" s="1">
        <v>0.94257299999999999</v>
      </c>
      <c r="Q324" s="2">
        <v>43</v>
      </c>
      <c r="R324" s="1">
        <v>91360</v>
      </c>
      <c r="S324" s="1">
        <v>32.188200000000002</v>
      </c>
      <c r="T324" s="1">
        <v>29.872</v>
      </c>
      <c r="U324" s="1">
        <v>37.960500000000003</v>
      </c>
      <c r="V324" s="1">
        <v>40.313299999999998</v>
      </c>
      <c r="W324" s="1">
        <v>0.80570600000000003</v>
      </c>
      <c r="X324" s="1">
        <v>0.76691699999999996</v>
      </c>
      <c r="Y324" s="1">
        <v>0.90156899999999995</v>
      </c>
      <c r="Z324" s="1">
        <v>0.94257299999999999</v>
      </c>
    </row>
    <row r="325" spans="2:26" x14ac:dyDescent="0.2">
      <c r="B325" s="2">
        <v>68</v>
      </c>
      <c r="C325" s="2">
        <v>68</v>
      </c>
      <c r="D325" s="2" t="s">
        <v>15</v>
      </c>
      <c r="E325" s="2">
        <v>43</v>
      </c>
      <c r="F325" s="1">
        <v>90416</v>
      </c>
      <c r="G325" s="1">
        <v>32.15</v>
      </c>
      <c r="H325" s="1">
        <v>29.8398</v>
      </c>
      <c r="I325" s="1">
        <v>37.930199999999999</v>
      </c>
      <c r="J325" s="1">
        <v>40.230800000000002</v>
      </c>
      <c r="K325" s="1">
        <v>0.80582699999999996</v>
      </c>
      <c r="L325" s="1">
        <v>0.76730500000000001</v>
      </c>
      <c r="M325" s="1">
        <v>0.90138399999999996</v>
      </c>
      <c r="N325" s="1">
        <v>0.94140199999999996</v>
      </c>
      <c r="Q325" s="2">
        <v>43</v>
      </c>
      <c r="R325" s="1">
        <v>90416</v>
      </c>
      <c r="S325" s="1">
        <v>32.15</v>
      </c>
      <c r="T325" s="1">
        <v>29.8398</v>
      </c>
      <c r="U325" s="1">
        <v>37.930199999999999</v>
      </c>
      <c r="V325" s="1">
        <v>40.230800000000002</v>
      </c>
      <c r="W325" s="1">
        <v>0.80582699999999996</v>
      </c>
      <c r="X325" s="1">
        <v>0.76730500000000001</v>
      </c>
      <c r="Y325" s="1">
        <v>0.90138399999999996</v>
      </c>
      <c r="Z325" s="1">
        <v>0.94140199999999996</v>
      </c>
    </row>
    <row r="326" spans="2:26" x14ac:dyDescent="0.2">
      <c r="B326" s="2">
        <v>69</v>
      </c>
      <c r="C326" s="2">
        <v>69</v>
      </c>
      <c r="D326" s="2" t="s">
        <v>15</v>
      </c>
      <c r="E326" s="2">
        <v>43</v>
      </c>
      <c r="F326" s="1">
        <v>107112</v>
      </c>
      <c r="G326" s="1">
        <v>32.562800000000003</v>
      </c>
      <c r="H326" s="1">
        <v>30.353300000000001</v>
      </c>
      <c r="I326" s="1">
        <v>38.131999999999998</v>
      </c>
      <c r="J326" s="1">
        <v>40.250900000000001</v>
      </c>
      <c r="K326" s="1">
        <v>0.82239399999999996</v>
      </c>
      <c r="L326" s="1">
        <v>0.78932899999999995</v>
      </c>
      <c r="M326" s="1">
        <v>0.90265899999999999</v>
      </c>
      <c r="N326" s="1">
        <v>0.94051600000000002</v>
      </c>
      <c r="Q326" s="2">
        <v>43</v>
      </c>
      <c r="R326" s="1">
        <v>107112</v>
      </c>
      <c r="S326" s="1">
        <v>32.562800000000003</v>
      </c>
      <c r="T326" s="1">
        <v>30.353300000000001</v>
      </c>
      <c r="U326" s="1">
        <v>38.131999999999998</v>
      </c>
      <c r="V326" s="1">
        <v>40.250900000000001</v>
      </c>
      <c r="W326" s="1">
        <v>0.82239399999999996</v>
      </c>
      <c r="X326" s="1">
        <v>0.78932899999999995</v>
      </c>
      <c r="Y326" s="1">
        <v>0.90265899999999999</v>
      </c>
      <c r="Z326" s="1">
        <v>0.94051600000000002</v>
      </c>
    </row>
    <row r="327" spans="2:26" x14ac:dyDescent="0.2">
      <c r="B327" s="2">
        <v>70</v>
      </c>
      <c r="C327" s="2">
        <v>70</v>
      </c>
      <c r="D327" s="2" t="s">
        <v>15</v>
      </c>
      <c r="E327" s="2">
        <v>43</v>
      </c>
      <c r="F327" s="1">
        <v>106648</v>
      </c>
      <c r="G327" s="1">
        <v>32.560099999999998</v>
      </c>
      <c r="H327" s="1">
        <v>30.3354</v>
      </c>
      <c r="I327" s="1">
        <v>38.176099999999998</v>
      </c>
      <c r="J327" s="1">
        <v>40.292200000000001</v>
      </c>
      <c r="K327" s="1">
        <v>0.822075</v>
      </c>
      <c r="L327" s="1">
        <v>0.78885300000000003</v>
      </c>
      <c r="M327" s="1">
        <v>0.90347900000000003</v>
      </c>
      <c r="N327" s="1">
        <v>0.940002</v>
      </c>
      <c r="Q327" s="2">
        <v>43</v>
      </c>
      <c r="R327" s="1">
        <v>106648</v>
      </c>
      <c r="S327" s="1">
        <v>32.560099999999998</v>
      </c>
      <c r="T327" s="1">
        <v>30.3354</v>
      </c>
      <c r="U327" s="1">
        <v>38.176099999999998</v>
      </c>
      <c r="V327" s="1">
        <v>40.292200000000001</v>
      </c>
      <c r="W327" s="1">
        <v>0.822075</v>
      </c>
      <c r="X327" s="1">
        <v>0.78885300000000003</v>
      </c>
      <c r="Y327" s="1">
        <v>0.90347900000000003</v>
      </c>
      <c r="Z327" s="1">
        <v>0.940002</v>
      </c>
    </row>
    <row r="328" spans="2:26" x14ac:dyDescent="0.2">
      <c r="B328" s="2">
        <v>71</v>
      </c>
      <c r="C328" s="2">
        <v>71</v>
      </c>
      <c r="D328" s="2" t="s">
        <v>15</v>
      </c>
      <c r="E328" s="2">
        <v>43</v>
      </c>
      <c r="F328" s="1">
        <v>104616</v>
      </c>
      <c r="G328" s="1">
        <v>32.598500000000001</v>
      </c>
      <c r="H328" s="1">
        <v>30.3826</v>
      </c>
      <c r="I328" s="1">
        <v>38.130299999999998</v>
      </c>
      <c r="J328" s="1">
        <v>40.362200000000001</v>
      </c>
      <c r="K328" s="1">
        <v>0.82201599999999997</v>
      </c>
      <c r="L328" s="1">
        <v>0.78859599999999996</v>
      </c>
      <c r="M328" s="1">
        <v>0.90280199999999999</v>
      </c>
      <c r="N328" s="1">
        <v>0.94175200000000003</v>
      </c>
      <c r="Q328" s="2">
        <v>43</v>
      </c>
      <c r="R328" s="1">
        <v>104616</v>
      </c>
      <c r="S328" s="1">
        <v>32.598500000000001</v>
      </c>
      <c r="T328" s="1">
        <v>30.3826</v>
      </c>
      <c r="U328" s="1">
        <v>38.130299999999998</v>
      </c>
      <c r="V328" s="1">
        <v>40.362200000000001</v>
      </c>
      <c r="W328" s="1">
        <v>0.82201599999999997</v>
      </c>
      <c r="X328" s="1">
        <v>0.78859599999999996</v>
      </c>
      <c r="Y328" s="1">
        <v>0.90280199999999999</v>
      </c>
      <c r="Z328" s="1">
        <v>0.94175200000000003</v>
      </c>
    </row>
    <row r="329" spans="2:26" x14ac:dyDescent="0.2">
      <c r="B329" s="2">
        <v>72</v>
      </c>
      <c r="C329" s="2">
        <v>72</v>
      </c>
      <c r="D329" s="2" t="s">
        <v>15</v>
      </c>
      <c r="E329" s="2">
        <v>43</v>
      </c>
      <c r="F329" s="1">
        <v>104656</v>
      </c>
      <c r="G329" s="1">
        <v>32.597200000000001</v>
      </c>
      <c r="H329" s="1">
        <v>30.366</v>
      </c>
      <c r="I329" s="1">
        <v>38.130299999999998</v>
      </c>
      <c r="J329" s="1">
        <v>40.451000000000001</v>
      </c>
      <c r="K329" s="1">
        <v>0.82144200000000001</v>
      </c>
      <c r="L329" s="1">
        <v>0.78749000000000002</v>
      </c>
      <c r="M329" s="1">
        <v>0.90342199999999995</v>
      </c>
      <c r="N329" s="1">
        <v>0.94317399999999996</v>
      </c>
      <c r="Q329" s="2">
        <v>43</v>
      </c>
      <c r="R329" s="1">
        <v>104656</v>
      </c>
      <c r="S329" s="1">
        <v>32.597200000000001</v>
      </c>
      <c r="T329" s="1">
        <v>30.366</v>
      </c>
      <c r="U329" s="1">
        <v>38.130299999999998</v>
      </c>
      <c r="V329" s="1">
        <v>40.451000000000001</v>
      </c>
      <c r="W329" s="1">
        <v>0.82144200000000001</v>
      </c>
      <c r="X329" s="1">
        <v>0.78749000000000002</v>
      </c>
      <c r="Y329" s="1">
        <v>0.90342199999999995</v>
      </c>
      <c r="Z329" s="1">
        <v>0.94317399999999996</v>
      </c>
    </row>
    <row r="330" spans="2:26" x14ac:dyDescent="0.2">
      <c r="B330" s="2">
        <v>73</v>
      </c>
      <c r="C330" s="2">
        <v>73</v>
      </c>
      <c r="D330" s="2" t="s">
        <v>15</v>
      </c>
      <c r="E330" s="2">
        <v>43</v>
      </c>
      <c r="F330" s="1">
        <v>105344</v>
      </c>
      <c r="G330" s="1">
        <v>32.492899999999999</v>
      </c>
      <c r="H330" s="1">
        <v>30.271100000000001</v>
      </c>
      <c r="I330" s="1">
        <v>37.979799999999997</v>
      </c>
      <c r="J330" s="1">
        <v>40.336399999999998</v>
      </c>
      <c r="K330" s="1">
        <v>0.82034799999999997</v>
      </c>
      <c r="L330" s="1">
        <v>0.78687700000000005</v>
      </c>
      <c r="M330" s="1">
        <v>0.90027599999999997</v>
      </c>
      <c r="N330" s="1">
        <v>0.94124399999999997</v>
      </c>
      <c r="Q330" s="2">
        <v>43</v>
      </c>
      <c r="R330" s="1">
        <v>105344</v>
      </c>
      <c r="S330" s="1">
        <v>32.492899999999999</v>
      </c>
      <c r="T330" s="1">
        <v>30.271100000000001</v>
      </c>
      <c r="U330" s="1">
        <v>37.979799999999997</v>
      </c>
      <c r="V330" s="1">
        <v>40.336399999999998</v>
      </c>
      <c r="W330" s="1">
        <v>0.82034799999999997</v>
      </c>
      <c r="X330" s="1">
        <v>0.78687700000000005</v>
      </c>
      <c r="Y330" s="1">
        <v>0.90027599999999997</v>
      </c>
      <c r="Z330" s="1">
        <v>0.94124399999999997</v>
      </c>
    </row>
    <row r="331" spans="2:26" x14ac:dyDescent="0.2">
      <c r="B331" s="2">
        <v>74</v>
      </c>
      <c r="C331" s="2">
        <v>74</v>
      </c>
      <c r="D331" s="2" t="s">
        <v>15</v>
      </c>
      <c r="E331" s="2">
        <v>43</v>
      </c>
      <c r="F331" s="1">
        <v>105280</v>
      </c>
      <c r="G331" s="1">
        <v>32.525399999999998</v>
      </c>
      <c r="H331" s="1">
        <v>30.309100000000001</v>
      </c>
      <c r="I331" s="1">
        <v>38.051200000000001</v>
      </c>
      <c r="J331" s="1">
        <v>40.297600000000003</v>
      </c>
      <c r="K331" s="1">
        <v>0.81960299999999997</v>
      </c>
      <c r="L331" s="1">
        <v>0.785609</v>
      </c>
      <c r="M331" s="1">
        <v>0.90204099999999998</v>
      </c>
      <c r="N331" s="1">
        <v>0.94113100000000005</v>
      </c>
      <c r="Q331" s="2">
        <v>43</v>
      </c>
      <c r="R331" s="1">
        <v>105280</v>
      </c>
      <c r="S331" s="1">
        <v>32.525399999999998</v>
      </c>
      <c r="T331" s="1">
        <v>30.309100000000001</v>
      </c>
      <c r="U331" s="1">
        <v>38.051200000000001</v>
      </c>
      <c r="V331" s="1">
        <v>40.297600000000003</v>
      </c>
      <c r="W331" s="1">
        <v>0.81960299999999997</v>
      </c>
      <c r="X331" s="1">
        <v>0.785609</v>
      </c>
      <c r="Y331" s="1">
        <v>0.90204099999999998</v>
      </c>
      <c r="Z331" s="1">
        <v>0.94113100000000005</v>
      </c>
    </row>
    <row r="332" spans="2:26" x14ac:dyDescent="0.2">
      <c r="B332" s="2">
        <v>75</v>
      </c>
      <c r="C332" s="2">
        <v>75</v>
      </c>
      <c r="D332" s="2" t="s">
        <v>15</v>
      </c>
      <c r="E332" s="2">
        <v>44</v>
      </c>
      <c r="F332" s="1">
        <v>88728</v>
      </c>
      <c r="G332" s="1">
        <v>32.159399999999998</v>
      </c>
      <c r="H332" s="1">
        <v>29.859500000000001</v>
      </c>
      <c r="I332" s="1">
        <v>37.874899999999997</v>
      </c>
      <c r="J332" s="1">
        <v>40.243499999999997</v>
      </c>
      <c r="K332" s="1">
        <v>0.80678899999999998</v>
      </c>
      <c r="L332" s="1">
        <v>0.768571</v>
      </c>
      <c r="M332" s="1">
        <v>0.90083100000000005</v>
      </c>
      <c r="N332" s="1">
        <v>0.942052</v>
      </c>
      <c r="Q332" s="2">
        <v>44</v>
      </c>
      <c r="R332" s="1">
        <v>88728</v>
      </c>
      <c r="S332" s="1">
        <v>32.159399999999998</v>
      </c>
      <c r="T332" s="1">
        <v>29.859500000000001</v>
      </c>
      <c r="U332" s="1">
        <v>37.874899999999997</v>
      </c>
      <c r="V332" s="1">
        <v>40.243499999999997</v>
      </c>
      <c r="W332" s="1">
        <v>0.80678899999999998</v>
      </c>
      <c r="X332" s="1">
        <v>0.768571</v>
      </c>
      <c r="Y332" s="1">
        <v>0.90083100000000005</v>
      </c>
      <c r="Z332" s="1">
        <v>0.942052</v>
      </c>
    </row>
    <row r="333" spans="2:26" x14ac:dyDescent="0.2">
      <c r="B333" s="2">
        <v>76</v>
      </c>
      <c r="C333" s="2">
        <v>76</v>
      </c>
      <c r="D333" s="2" t="s">
        <v>15</v>
      </c>
      <c r="E333" s="2">
        <v>43</v>
      </c>
      <c r="F333" s="1">
        <v>104568</v>
      </c>
      <c r="G333" s="1">
        <v>32.582700000000003</v>
      </c>
      <c r="H333" s="1">
        <v>30.374300000000002</v>
      </c>
      <c r="I333" s="1">
        <v>38.051499999999997</v>
      </c>
      <c r="J333" s="1">
        <v>40.364600000000003</v>
      </c>
      <c r="K333" s="1">
        <v>0.820384</v>
      </c>
      <c r="L333" s="1">
        <v>0.78650600000000004</v>
      </c>
      <c r="M333" s="1">
        <v>0.90210500000000005</v>
      </c>
      <c r="N333" s="1">
        <v>0.94192799999999999</v>
      </c>
      <c r="Q333" s="2">
        <v>43</v>
      </c>
      <c r="R333" s="1">
        <v>104568</v>
      </c>
      <c r="S333" s="1">
        <v>32.582700000000003</v>
      </c>
      <c r="T333" s="1">
        <v>30.374300000000002</v>
      </c>
      <c r="U333" s="1">
        <v>38.051499999999997</v>
      </c>
      <c r="V333" s="1">
        <v>40.364600000000003</v>
      </c>
      <c r="W333" s="1">
        <v>0.820384</v>
      </c>
      <c r="X333" s="1">
        <v>0.78650600000000004</v>
      </c>
      <c r="Y333" s="1">
        <v>0.90210500000000005</v>
      </c>
      <c r="Z333" s="1">
        <v>0.94192799999999999</v>
      </c>
    </row>
    <row r="334" spans="2:26" x14ac:dyDescent="0.2">
      <c r="B334" s="2">
        <v>77</v>
      </c>
      <c r="C334" s="2">
        <v>77</v>
      </c>
      <c r="D334" s="2" t="s">
        <v>15</v>
      </c>
      <c r="E334" s="2">
        <v>43</v>
      </c>
      <c r="F334" s="1">
        <v>104360</v>
      </c>
      <c r="G334" s="1">
        <v>32.646900000000002</v>
      </c>
      <c r="H334" s="1">
        <v>30.447299999999998</v>
      </c>
      <c r="I334" s="1">
        <v>38.087600000000002</v>
      </c>
      <c r="J334" s="1">
        <v>40.4041</v>
      </c>
      <c r="K334" s="1">
        <v>0.82216400000000001</v>
      </c>
      <c r="L334" s="1">
        <v>0.78870700000000005</v>
      </c>
      <c r="M334" s="1">
        <v>0.90277099999999999</v>
      </c>
      <c r="N334" s="1">
        <v>0.942303</v>
      </c>
      <c r="Q334" s="2">
        <v>43</v>
      </c>
      <c r="R334" s="1">
        <v>104360</v>
      </c>
      <c r="S334" s="1">
        <v>32.646900000000002</v>
      </c>
      <c r="T334" s="1">
        <v>30.447299999999998</v>
      </c>
      <c r="U334" s="1">
        <v>38.087600000000002</v>
      </c>
      <c r="V334" s="1">
        <v>40.4041</v>
      </c>
      <c r="W334" s="1">
        <v>0.82216400000000001</v>
      </c>
      <c r="X334" s="1">
        <v>0.78870700000000005</v>
      </c>
      <c r="Y334" s="1">
        <v>0.90277099999999999</v>
      </c>
      <c r="Z334" s="1">
        <v>0.942303</v>
      </c>
    </row>
    <row r="335" spans="2:26" x14ac:dyDescent="0.2">
      <c r="B335" s="2">
        <v>78</v>
      </c>
      <c r="C335" s="2">
        <v>78</v>
      </c>
      <c r="D335" s="2" t="s">
        <v>15</v>
      </c>
      <c r="E335" s="2">
        <v>43</v>
      </c>
      <c r="F335" s="1">
        <v>106064</v>
      </c>
      <c r="G335" s="1">
        <v>32.5794</v>
      </c>
      <c r="H335" s="1">
        <v>30.380800000000001</v>
      </c>
      <c r="I335" s="1">
        <v>38.075099999999999</v>
      </c>
      <c r="J335" s="1">
        <v>40.274700000000003</v>
      </c>
      <c r="K335" s="1">
        <v>0.82294199999999995</v>
      </c>
      <c r="L335" s="1">
        <v>0.78989699999999996</v>
      </c>
      <c r="M335" s="1">
        <v>0.90340500000000001</v>
      </c>
      <c r="N335" s="1">
        <v>0.94075399999999998</v>
      </c>
      <c r="Q335" s="2">
        <v>43</v>
      </c>
      <c r="R335" s="1">
        <v>106064</v>
      </c>
      <c r="S335" s="1">
        <v>32.5794</v>
      </c>
      <c r="T335" s="1">
        <v>30.380800000000001</v>
      </c>
      <c r="U335" s="1">
        <v>38.075099999999999</v>
      </c>
      <c r="V335" s="1">
        <v>40.274700000000003</v>
      </c>
      <c r="W335" s="1">
        <v>0.82294199999999995</v>
      </c>
      <c r="X335" s="1">
        <v>0.78989699999999996</v>
      </c>
      <c r="Y335" s="1">
        <v>0.90340500000000001</v>
      </c>
      <c r="Z335" s="1">
        <v>0.94075399999999998</v>
      </c>
    </row>
    <row r="336" spans="2:26" x14ac:dyDescent="0.2">
      <c r="B336" s="2">
        <v>79</v>
      </c>
      <c r="C336" s="2">
        <v>79</v>
      </c>
      <c r="D336" s="2" t="s">
        <v>15</v>
      </c>
      <c r="E336" s="2">
        <v>44</v>
      </c>
      <c r="F336" s="1">
        <v>90584</v>
      </c>
      <c r="G336" s="1">
        <v>32.174900000000001</v>
      </c>
      <c r="H336" s="1">
        <v>29.883299999999998</v>
      </c>
      <c r="I336" s="1">
        <v>37.906599999999997</v>
      </c>
      <c r="J336" s="1">
        <v>40.193199999999997</v>
      </c>
      <c r="K336" s="1">
        <v>0.811589</v>
      </c>
      <c r="L336" s="1">
        <v>0.77513299999999996</v>
      </c>
      <c r="M336" s="1">
        <v>0.901092</v>
      </c>
      <c r="N336" s="1">
        <v>0.94081899999999996</v>
      </c>
      <c r="Q336" s="2">
        <v>44</v>
      </c>
      <c r="R336" s="1">
        <v>90584</v>
      </c>
      <c r="S336" s="1">
        <v>32.174900000000001</v>
      </c>
      <c r="T336" s="1">
        <v>29.883299999999998</v>
      </c>
      <c r="U336" s="1">
        <v>37.906599999999997</v>
      </c>
      <c r="V336" s="1">
        <v>40.193199999999997</v>
      </c>
      <c r="W336" s="1">
        <v>0.811589</v>
      </c>
      <c r="X336" s="1">
        <v>0.77513299999999996</v>
      </c>
      <c r="Y336" s="1">
        <v>0.901092</v>
      </c>
      <c r="Z336" s="1">
        <v>0.94081899999999996</v>
      </c>
    </row>
    <row r="337" spans="2:26" x14ac:dyDescent="0.2">
      <c r="B337" s="2">
        <v>80</v>
      </c>
      <c r="C337" s="2">
        <v>80</v>
      </c>
      <c r="D337" s="2" t="s">
        <v>15</v>
      </c>
      <c r="E337" s="2">
        <v>43</v>
      </c>
      <c r="F337" s="1">
        <v>107192</v>
      </c>
      <c r="G337" s="1">
        <v>32.593600000000002</v>
      </c>
      <c r="H337" s="1">
        <v>30.399799999999999</v>
      </c>
      <c r="I337" s="1">
        <v>38.1143</v>
      </c>
      <c r="J337" s="1">
        <v>40.235100000000003</v>
      </c>
      <c r="K337" s="1">
        <v>0.82470399999999999</v>
      </c>
      <c r="L337" s="1">
        <v>0.792099</v>
      </c>
      <c r="M337" s="1">
        <v>0.90404899999999999</v>
      </c>
      <c r="N337" s="1">
        <v>0.94098400000000004</v>
      </c>
      <c r="Q337" s="2">
        <v>43</v>
      </c>
      <c r="R337" s="1">
        <v>107192</v>
      </c>
      <c r="S337" s="1">
        <v>32.593600000000002</v>
      </c>
      <c r="T337" s="1">
        <v>30.399799999999999</v>
      </c>
      <c r="U337" s="1">
        <v>38.1143</v>
      </c>
      <c r="V337" s="1">
        <v>40.235100000000003</v>
      </c>
      <c r="W337" s="1">
        <v>0.82470399999999999</v>
      </c>
      <c r="X337" s="1">
        <v>0.792099</v>
      </c>
      <c r="Y337" s="1">
        <v>0.90404899999999999</v>
      </c>
      <c r="Z337" s="1">
        <v>0.94098400000000004</v>
      </c>
    </row>
    <row r="338" spans="2:26" x14ac:dyDescent="0.2">
      <c r="B338" s="2">
        <v>81</v>
      </c>
      <c r="C338" s="2">
        <v>81</v>
      </c>
      <c r="D338" s="2" t="s">
        <v>15</v>
      </c>
      <c r="E338" s="2">
        <v>44</v>
      </c>
      <c r="F338" s="1">
        <v>91992</v>
      </c>
      <c r="G338" s="1">
        <v>32.108899999999998</v>
      </c>
      <c r="H338" s="1">
        <v>29.805700000000002</v>
      </c>
      <c r="I338" s="1">
        <v>37.923900000000003</v>
      </c>
      <c r="J338" s="1">
        <v>40.1128</v>
      </c>
      <c r="K338" s="1">
        <v>0.80945800000000001</v>
      </c>
      <c r="L338" s="1">
        <v>0.77249599999999996</v>
      </c>
      <c r="M338" s="1">
        <v>0.90125900000000003</v>
      </c>
      <c r="N338" s="1">
        <v>0.93942700000000001</v>
      </c>
      <c r="Q338" s="2">
        <v>44</v>
      </c>
      <c r="R338" s="1">
        <v>91992</v>
      </c>
      <c r="S338" s="1">
        <v>32.108899999999998</v>
      </c>
      <c r="T338" s="1">
        <v>29.805700000000002</v>
      </c>
      <c r="U338" s="1">
        <v>37.923900000000003</v>
      </c>
      <c r="V338" s="1">
        <v>40.1128</v>
      </c>
      <c r="W338" s="1">
        <v>0.80945800000000001</v>
      </c>
      <c r="X338" s="1">
        <v>0.77249599999999996</v>
      </c>
      <c r="Y338" s="1">
        <v>0.90125900000000003</v>
      </c>
      <c r="Z338" s="1">
        <v>0.93942700000000001</v>
      </c>
    </row>
    <row r="339" spans="2:26" x14ac:dyDescent="0.2">
      <c r="B339" s="2">
        <v>82</v>
      </c>
      <c r="C339" s="2">
        <v>82</v>
      </c>
      <c r="D339" s="2" t="s">
        <v>15</v>
      </c>
      <c r="E339" s="2">
        <v>43</v>
      </c>
      <c r="F339" s="1">
        <v>107256</v>
      </c>
      <c r="G339" s="1">
        <v>32.653700000000001</v>
      </c>
      <c r="H339" s="1">
        <v>30.4621</v>
      </c>
      <c r="I339" s="1">
        <v>38.192300000000003</v>
      </c>
      <c r="J339" s="1">
        <v>40.264699999999998</v>
      </c>
      <c r="K339" s="1">
        <v>0.82574199999999998</v>
      </c>
      <c r="L339" s="1">
        <v>0.79318</v>
      </c>
      <c r="M339" s="1">
        <v>0.90545399999999998</v>
      </c>
      <c r="N339" s="1">
        <v>0.94140199999999996</v>
      </c>
      <c r="Q339" s="2">
        <v>43</v>
      </c>
      <c r="R339" s="1">
        <v>107256</v>
      </c>
      <c r="S339" s="1">
        <v>32.653700000000001</v>
      </c>
      <c r="T339" s="1">
        <v>30.4621</v>
      </c>
      <c r="U339" s="1">
        <v>38.192300000000003</v>
      </c>
      <c r="V339" s="1">
        <v>40.264699999999998</v>
      </c>
      <c r="W339" s="1">
        <v>0.82574199999999998</v>
      </c>
      <c r="X339" s="1">
        <v>0.79318</v>
      </c>
      <c r="Y339" s="1">
        <v>0.90545399999999998</v>
      </c>
      <c r="Z339" s="1">
        <v>0.94140199999999996</v>
      </c>
    </row>
    <row r="340" spans="2:26" x14ac:dyDescent="0.2">
      <c r="B340" s="2">
        <v>83</v>
      </c>
      <c r="C340" s="2">
        <v>83</v>
      </c>
      <c r="D340" s="2" t="s">
        <v>15</v>
      </c>
      <c r="E340" s="2">
        <v>44</v>
      </c>
      <c r="F340" s="1">
        <v>91520</v>
      </c>
      <c r="G340" s="1">
        <v>32.194299999999998</v>
      </c>
      <c r="H340" s="1">
        <v>29.903600000000001</v>
      </c>
      <c r="I340" s="1">
        <v>37.9133</v>
      </c>
      <c r="J340" s="1">
        <v>40.219299999999997</v>
      </c>
      <c r="K340" s="1">
        <v>0.80979100000000004</v>
      </c>
      <c r="L340" s="1">
        <v>0.77279699999999996</v>
      </c>
      <c r="M340" s="1">
        <v>0.90062200000000003</v>
      </c>
      <c r="N340" s="1">
        <v>0.94092200000000004</v>
      </c>
      <c r="Q340" s="2">
        <v>44</v>
      </c>
      <c r="R340" s="1">
        <v>91520</v>
      </c>
      <c r="S340" s="1">
        <v>32.194299999999998</v>
      </c>
      <c r="T340" s="1">
        <v>29.903600000000001</v>
      </c>
      <c r="U340" s="1">
        <v>37.9133</v>
      </c>
      <c r="V340" s="1">
        <v>40.219299999999997</v>
      </c>
      <c r="W340" s="1">
        <v>0.80979100000000004</v>
      </c>
      <c r="X340" s="1">
        <v>0.77279699999999996</v>
      </c>
      <c r="Y340" s="1">
        <v>0.90062200000000003</v>
      </c>
      <c r="Z340" s="1">
        <v>0.94092200000000004</v>
      </c>
    </row>
    <row r="341" spans="2:26" x14ac:dyDescent="0.2">
      <c r="B341" s="2">
        <v>84</v>
      </c>
      <c r="C341" s="2">
        <v>84</v>
      </c>
      <c r="D341" s="2" t="s">
        <v>15</v>
      </c>
      <c r="E341" s="2">
        <v>44</v>
      </c>
      <c r="F341" s="1">
        <v>91400</v>
      </c>
      <c r="G341" s="1">
        <v>32.050800000000002</v>
      </c>
      <c r="H341" s="1">
        <v>29.750299999999999</v>
      </c>
      <c r="I341" s="1">
        <v>37.815800000000003</v>
      </c>
      <c r="J341" s="1">
        <v>40.088700000000003</v>
      </c>
      <c r="K341" s="1">
        <v>0.806809</v>
      </c>
      <c r="L341" s="1">
        <v>0.76934899999999995</v>
      </c>
      <c r="M341" s="1">
        <v>0.89922500000000005</v>
      </c>
      <c r="N341" s="1">
        <v>0.93915199999999999</v>
      </c>
      <c r="Q341" s="2">
        <v>44</v>
      </c>
      <c r="R341" s="1">
        <v>91400</v>
      </c>
      <c r="S341" s="1">
        <v>32.050800000000002</v>
      </c>
      <c r="T341" s="1">
        <v>29.750299999999999</v>
      </c>
      <c r="U341" s="1">
        <v>37.815800000000003</v>
      </c>
      <c r="V341" s="1">
        <v>40.088700000000003</v>
      </c>
      <c r="W341" s="1">
        <v>0.806809</v>
      </c>
      <c r="X341" s="1">
        <v>0.76934899999999995</v>
      </c>
      <c r="Y341" s="1">
        <v>0.89922500000000005</v>
      </c>
      <c r="Z341" s="1">
        <v>0.93915199999999999</v>
      </c>
    </row>
    <row r="342" spans="2:26" x14ac:dyDescent="0.2">
      <c r="B342" s="2">
        <v>85</v>
      </c>
      <c r="C342" s="2">
        <v>85</v>
      </c>
      <c r="D342" s="2" t="s">
        <v>15</v>
      </c>
      <c r="E342" s="2">
        <v>43</v>
      </c>
      <c r="F342" s="1">
        <v>106336</v>
      </c>
      <c r="G342" s="1">
        <v>32.585099999999997</v>
      </c>
      <c r="H342" s="1">
        <v>30.397600000000001</v>
      </c>
      <c r="I342" s="1">
        <v>38.013199999999998</v>
      </c>
      <c r="J342" s="1">
        <v>40.281999999999996</v>
      </c>
      <c r="K342" s="1">
        <v>0.82342700000000002</v>
      </c>
      <c r="L342" s="1">
        <v>0.79079100000000002</v>
      </c>
      <c r="M342" s="1">
        <v>0.90173300000000001</v>
      </c>
      <c r="N342" s="1">
        <v>0.94094100000000003</v>
      </c>
      <c r="Q342" s="2">
        <v>43</v>
      </c>
      <c r="R342" s="1">
        <v>106336</v>
      </c>
      <c r="S342" s="1">
        <v>32.585099999999997</v>
      </c>
      <c r="T342" s="1">
        <v>30.397600000000001</v>
      </c>
      <c r="U342" s="1">
        <v>38.013199999999998</v>
      </c>
      <c r="V342" s="1">
        <v>40.281999999999996</v>
      </c>
      <c r="W342" s="1">
        <v>0.82342700000000002</v>
      </c>
      <c r="X342" s="1">
        <v>0.79079100000000002</v>
      </c>
      <c r="Y342" s="1">
        <v>0.90173300000000001</v>
      </c>
      <c r="Z342" s="1">
        <v>0.94094100000000003</v>
      </c>
    </row>
    <row r="343" spans="2:26" x14ac:dyDescent="0.2">
      <c r="B343" s="2">
        <v>86</v>
      </c>
      <c r="C343" s="2">
        <v>86</v>
      </c>
      <c r="D343" s="2" t="s">
        <v>15</v>
      </c>
      <c r="E343" s="2">
        <v>44</v>
      </c>
      <c r="F343" s="1">
        <v>88888</v>
      </c>
      <c r="G343" s="1">
        <v>32.174399999999999</v>
      </c>
      <c r="H343" s="1">
        <v>29.883199999999999</v>
      </c>
      <c r="I343" s="1">
        <v>37.8703</v>
      </c>
      <c r="J343" s="1">
        <v>40.225900000000003</v>
      </c>
      <c r="K343" s="1">
        <v>0.80837300000000001</v>
      </c>
      <c r="L343" s="1">
        <v>0.77085599999999999</v>
      </c>
      <c r="M343" s="1">
        <v>0.90060499999999999</v>
      </c>
      <c r="N343" s="1">
        <v>0.94124699999999994</v>
      </c>
      <c r="Q343" s="2">
        <v>44</v>
      </c>
      <c r="R343" s="1">
        <v>88888</v>
      </c>
      <c r="S343" s="1">
        <v>32.174399999999999</v>
      </c>
      <c r="T343" s="1">
        <v>29.883199999999999</v>
      </c>
      <c r="U343" s="1">
        <v>37.8703</v>
      </c>
      <c r="V343" s="1">
        <v>40.225900000000003</v>
      </c>
      <c r="W343" s="1">
        <v>0.80837300000000001</v>
      </c>
      <c r="X343" s="1">
        <v>0.77085599999999999</v>
      </c>
      <c r="Y343" s="1">
        <v>0.90060499999999999</v>
      </c>
      <c r="Z343" s="1">
        <v>0.94124699999999994</v>
      </c>
    </row>
    <row r="344" spans="2:26" x14ac:dyDescent="0.2">
      <c r="B344" s="2">
        <v>87</v>
      </c>
      <c r="C344" s="2">
        <v>87</v>
      </c>
      <c r="D344" s="2" t="s">
        <v>15</v>
      </c>
      <c r="E344" s="2">
        <v>43</v>
      </c>
      <c r="F344" s="1">
        <v>104208</v>
      </c>
      <c r="G344" s="1">
        <v>32.676099999999998</v>
      </c>
      <c r="H344" s="1">
        <v>30.500800000000002</v>
      </c>
      <c r="I344" s="1">
        <v>38.061</v>
      </c>
      <c r="J344" s="1">
        <v>40.343000000000004</v>
      </c>
      <c r="K344" s="1">
        <v>0.82378399999999996</v>
      </c>
      <c r="L344" s="1">
        <v>0.79071499999999995</v>
      </c>
      <c r="M344" s="1">
        <v>0.90337800000000001</v>
      </c>
      <c r="N344" s="1">
        <v>0.942604</v>
      </c>
      <c r="Q344" s="2">
        <v>43</v>
      </c>
      <c r="R344" s="1">
        <v>104208</v>
      </c>
      <c r="S344" s="1">
        <v>32.676099999999998</v>
      </c>
      <c r="T344" s="1">
        <v>30.500800000000002</v>
      </c>
      <c r="U344" s="1">
        <v>38.061</v>
      </c>
      <c r="V344" s="1">
        <v>40.343000000000004</v>
      </c>
      <c r="W344" s="1">
        <v>0.82378399999999996</v>
      </c>
      <c r="X344" s="1">
        <v>0.79071499999999995</v>
      </c>
      <c r="Y344" s="1">
        <v>0.90337800000000001</v>
      </c>
      <c r="Z344" s="1">
        <v>0.942604</v>
      </c>
    </row>
    <row r="345" spans="2:26" x14ac:dyDescent="0.2">
      <c r="B345" s="2">
        <v>88</v>
      </c>
      <c r="C345" s="2">
        <v>88</v>
      </c>
      <c r="D345" s="2" t="s">
        <v>15</v>
      </c>
      <c r="E345" s="2">
        <v>43</v>
      </c>
      <c r="F345" s="1">
        <v>89424</v>
      </c>
      <c r="G345" s="1">
        <v>32.2911</v>
      </c>
      <c r="H345" s="1">
        <v>30.008299999999998</v>
      </c>
      <c r="I345" s="1">
        <v>37.982599999999998</v>
      </c>
      <c r="J345" s="1">
        <v>40.296900000000001</v>
      </c>
      <c r="K345" s="1">
        <v>0.81226699999999996</v>
      </c>
      <c r="L345" s="1">
        <v>0.77554400000000001</v>
      </c>
      <c r="M345" s="1">
        <v>0.90242100000000003</v>
      </c>
      <c r="N345" s="1">
        <v>0.94245599999999996</v>
      </c>
      <c r="Q345" s="2">
        <v>43</v>
      </c>
      <c r="R345" s="1">
        <v>89424</v>
      </c>
      <c r="S345" s="1">
        <v>32.2911</v>
      </c>
      <c r="T345" s="1">
        <v>30.008299999999998</v>
      </c>
      <c r="U345" s="1">
        <v>37.982599999999998</v>
      </c>
      <c r="V345" s="1">
        <v>40.296900000000001</v>
      </c>
      <c r="W345" s="1">
        <v>0.81226699999999996</v>
      </c>
      <c r="X345" s="1">
        <v>0.77554400000000001</v>
      </c>
      <c r="Y345" s="1">
        <v>0.90242100000000003</v>
      </c>
      <c r="Z345" s="1">
        <v>0.94245599999999996</v>
      </c>
    </row>
    <row r="346" spans="2:26" x14ac:dyDescent="0.2">
      <c r="B346" s="2">
        <v>89</v>
      </c>
      <c r="C346" s="2">
        <v>89</v>
      </c>
      <c r="D346" s="2" t="s">
        <v>15</v>
      </c>
      <c r="E346" s="2">
        <v>43</v>
      </c>
      <c r="F346" s="1">
        <v>89072</v>
      </c>
      <c r="G346" s="1">
        <v>32.2209</v>
      </c>
      <c r="H346" s="1">
        <v>29.926500000000001</v>
      </c>
      <c r="I346" s="1">
        <v>37.933999999999997</v>
      </c>
      <c r="J346" s="1">
        <v>40.2744</v>
      </c>
      <c r="K346" s="1">
        <v>0.81174599999999997</v>
      </c>
      <c r="L346" s="1">
        <v>0.77515699999999998</v>
      </c>
      <c r="M346" s="1">
        <v>0.90129800000000004</v>
      </c>
      <c r="N346" s="1">
        <v>0.94172800000000001</v>
      </c>
      <c r="Q346" s="2">
        <v>43</v>
      </c>
      <c r="R346" s="1">
        <v>89072</v>
      </c>
      <c r="S346" s="1">
        <v>32.2209</v>
      </c>
      <c r="T346" s="1">
        <v>29.926500000000001</v>
      </c>
      <c r="U346" s="1">
        <v>37.933999999999997</v>
      </c>
      <c r="V346" s="1">
        <v>40.2744</v>
      </c>
      <c r="W346" s="1">
        <v>0.81174599999999997</v>
      </c>
      <c r="X346" s="1">
        <v>0.77515699999999998</v>
      </c>
      <c r="Y346" s="1">
        <v>0.90129800000000004</v>
      </c>
      <c r="Z346" s="1">
        <v>0.94172800000000001</v>
      </c>
    </row>
    <row r="347" spans="2:26" x14ac:dyDescent="0.2">
      <c r="B347" s="2">
        <v>90</v>
      </c>
      <c r="C347" s="2">
        <v>90</v>
      </c>
      <c r="D347" s="2" t="s">
        <v>15</v>
      </c>
      <c r="E347" s="2">
        <v>43</v>
      </c>
      <c r="F347" s="1">
        <v>103656</v>
      </c>
      <c r="G347" s="1">
        <v>32.697499999999998</v>
      </c>
      <c r="H347" s="1">
        <v>30.5029</v>
      </c>
      <c r="I347" s="1">
        <v>38.129899999999999</v>
      </c>
      <c r="J347" s="1">
        <v>40.432499999999997</v>
      </c>
      <c r="K347" s="1">
        <v>0.82533500000000004</v>
      </c>
      <c r="L347" s="1">
        <v>0.79284699999999997</v>
      </c>
      <c r="M347" s="1">
        <v>0.902779</v>
      </c>
      <c r="N347" s="1">
        <v>0.94282100000000002</v>
      </c>
      <c r="Q347" s="2">
        <v>43</v>
      </c>
      <c r="R347" s="1">
        <v>103656</v>
      </c>
      <c r="S347" s="1">
        <v>32.697499999999998</v>
      </c>
      <c r="T347" s="1">
        <v>30.5029</v>
      </c>
      <c r="U347" s="1">
        <v>38.129899999999999</v>
      </c>
      <c r="V347" s="1">
        <v>40.432499999999997</v>
      </c>
      <c r="W347" s="1">
        <v>0.82533500000000004</v>
      </c>
      <c r="X347" s="1">
        <v>0.79284699999999997</v>
      </c>
      <c r="Y347" s="1">
        <v>0.902779</v>
      </c>
      <c r="Z347" s="1">
        <v>0.94282100000000002</v>
      </c>
    </row>
    <row r="348" spans="2:26" x14ac:dyDescent="0.2">
      <c r="B348" s="2">
        <v>91</v>
      </c>
      <c r="C348" s="2">
        <v>91</v>
      </c>
      <c r="D348" s="2" t="s">
        <v>15</v>
      </c>
      <c r="E348" s="2">
        <v>43</v>
      </c>
      <c r="F348" s="1">
        <v>103072</v>
      </c>
      <c r="G348" s="1">
        <v>32.727200000000003</v>
      </c>
      <c r="H348" s="1">
        <v>30.529299999999999</v>
      </c>
      <c r="I348" s="1">
        <v>38.190399999999997</v>
      </c>
      <c r="J348" s="1">
        <v>40.451300000000003</v>
      </c>
      <c r="K348" s="1">
        <v>0.82574700000000001</v>
      </c>
      <c r="L348" s="1">
        <v>0.79297600000000001</v>
      </c>
      <c r="M348" s="1">
        <v>0.90487799999999996</v>
      </c>
      <c r="N348" s="1">
        <v>0.94323999999999997</v>
      </c>
      <c r="Q348" s="2">
        <v>43</v>
      </c>
      <c r="R348" s="1">
        <v>103072</v>
      </c>
      <c r="S348" s="1">
        <v>32.727200000000003</v>
      </c>
      <c r="T348" s="1">
        <v>30.529299999999999</v>
      </c>
      <c r="U348" s="1">
        <v>38.190399999999997</v>
      </c>
      <c r="V348" s="1">
        <v>40.451300000000003</v>
      </c>
      <c r="W348" s="1">
        <v>0.82574700000000001</v>
      </c>
      <c r="X348" s="1">
        <v>0.79297600000000001</v>
      </c>
      <c r="Y348" s="1">
        <v>0.90487799999999996</v>
      </c>
      <c r="Z348" s="1">
        <v>0.94323999999999997</v>
      </c>
    </row>
    <row r="349" spans="2:26" x14ac:dyDescent="0.2">
      <c r="B349" s="2">
        <v>92</v>
      </c>
      <c r="C349" s="2">
        <v>92</v>
      </c>
      <c r="D349" s="2" t="s">
        <v>15</v>
      </c>
      <c r="E349" s="2">
        <v>43</v>
      </c>
      <c r="F349" s="1">
        <v>103344</v>
      </c>
      <c r="G349" s="1">
        <v>32.636200000000002</v>
      </c>
      <c r="H349" s="1">
        <v>30.425999999999998</v>
      </c>
      <c r="I349" s="1">
        <v>38.128</v>
      </c>
      <c r="J349" s="1">
        <v>40.4056</v>
      </c>
      <c r="K349" s="1">
        <v>0.82395700000000005</v>
      </c>
      <c r="L349" s="1">
        <v>0.79095300000000002</v>
      </c>
      <c r="M349" s="1">
        <v>0.90422899999999995</v>
      </c>
      <c r="N349" s="1">
        <v>0.94171000000000005</v>
      </c>
      <c r="Q349" s="2">
        <v>43</v>
      </c>
      <c r="R349" s="1">
        <v>103344</v>
      </c>
      <c r="S349" s="1">
        <v>32.636200000000002</v>
      </c>
      <c r="T349" s="1">
        <v>30.425999999999998</v>
      </c>
      <c r="U349" s="1">
        <v>38.128</v>
      </c>
      <c r="V349" s="1">
        <v>40.4056</v>
      </c>
      <c r="W349" s="1">
        <v>0.82395700000000005</v>
      </c>
      <c r="X349" s="1">
        <v>0.79095300000000002</v>
      </c>
      <c r="Y349" s="1">
        <v>0.90422899999999995</v>
      </c>
      <c r="Z349" s="1">
        <v>0.94171000000000005</v>
      </c>
    </row>
    <row r="350" spans="2:26" x14ac:dyDescent="0.2">
      <c r="B350" s="2">
        <v>93</v>
      </c>
      <c r="C350" s="2">
        <v>93</v>
      </c>
      <c r="D350" s="2" t="s">
        <v>15</v>
      </c>
      <c r="E350" s="2">
        <v>43</v>
      </c>
      <c r="F350" s="1">
        <v>105024</v>
      </c>
      <c r="G350" s="1">
        <v>32.500799999999998</v>
      </c>
      <c r="H350" s="1">
        <v>30.287199999999999</v>
      </c>
      <c r="I350" s="1">
        <v>38.130499999999998</v>
      </c>
      <c r="J350" s="1">
        <v>40.152700000000003</v>
      </c>
      <c r="K350" s="1">
        <v>0.82268399999999997</v>
      </c>
      <c r="L350" s="1">
        <v>0.78982300000000005</v>
      </c>
      <c r="M350" s="1">
        <v>0.903532</v>
      </c>
      <c r="N350" s="1">
        <v>0.93900399999999995</v>
      </c>
      <c r="Q350" s="2">
        <v>43</v>
      </c>
      <c r="R350" s="1">
        <v>105024</v>
      </c>
      <c r="S350" s="1">
        <v>32.500799999999998</v>
      </c>
      <c r="T350" s="1">
        <v>30.287199999999999</v>
      </c>
      <c r="U350" s="1">
        <v>38.130499999999998</v>
      </c>
      <c r="V350" s="1">
        <v>40.152700000000003</v>
      </c>
      <c r="W350" s="1">
        <v>0.82268399999999997</v>
      </c>
      <c r="X350" s="1">
        <v>0.78982300000000005</v>
      </c>
      <c r="Y350" s="1">
        <v>0.903532</v>
      </c>
      <c r="Z350" s="1">
        <v>0.93900399999999995</v>
      </c>
    </row>
    <row r="351" spans="2:26" x14ac:dyDescent="0.2">
      <c r="B351" s="2">
        <v>94</v>
      </c>
      <c r="C351" s="2">
        <v>94</v>
      </c>
      <c r="D351" s="2" t="s">
        <v>15</v>
      </c>
      <c r="E351" s="2">
        <v>43</v>
      </c>
      <c r="F351" s="1">
        <v>106880</v>
      </c>
      <c r="G351" s="1">
        <v>32.454300000000003</v>
      </c>
      <c r="H351" s="1">
        <v>30.235900000000001</v>
      </c>
      <c r="I351" s="1">
        <v>38.096800000000002</v>
      </c>
      <c r="J351" s="1">
        <v>40.122300000000003</v>
      </c>
      <c r="K351" s="1">
        <v>0.82405200000000001</v>
      </c>
      <c r="L351" s="1">
        <v>0.791798</v>
      </c>
      <c r="M351" s="1">
        <v>0.90291200000000005</v>
      </c>
      <c r="N351" s="1">
        <v>0.93871099999999996</v>
      </c>
      <c r="Q351" s="2">
        <v>43</v>
      </c>
      <c r="R351" s="1">
        <v>106880</v>
      </c>
      <c r="S351" s="1">
        <v>32.454300000000003</v>
      </c>
      <c r="T351" s="1">
        <v>30.235900000000001</v>
      </c>
      <c r="U351" s="1">
        <v>38.096800000000002</v>
      </c>
      <c r="V351" s="1">
        <v>40.122300000000003</v>
      </c>
      <c r="W351" s="1">
        <v>0.82405200000000001</v>
      </c>
      <c r="X351" s="1">
        <v>0.791798</v>
      </c>
      <c r="Y351" s="1">
        <v>0.90291200000000005</v>
      </c>
      <c r="Z351" s="1">
        <v>0.93871099999999996</v>
      </c>
    </row>
    <row r="352" spans="2:26" x14ac:dyDescent="0.2">
      <c r="B352" s="2">
        <v>95</v>
      </c>
      <c r="C352" s="2">
        <v>95</v>
      </c>
      <c r="D352" s="2" t="s">
        <v>15</v>
      </c>
      <c r="E352" s="2">
        <v>43</v>
      </c>
      <c r="F352" s="1">
        <v>108216</v>
      </c>
      <c r="G352" s="1">
        <v>32.404600000000002</v>
      </c>
      <c r="H352" s="1">
        <v>30.1782</v>
      </c>
      <c r="I352" s="1">
        <v>38.058799999999998</v>
      </c>
      <c r="J352" s="1">
        <v>40.108600000000003</v>
      </c>
      <c r="K352" s="1">
        <v>0.82346399999999997</v>
      </c>
      <c r="L352" s="1">
        <v>0.79105499999999995</v>
      </c>
      <c r="M352" s="1">
        <v>0.90334999999999999</v>
      </c>
      <c r="N352" s="1">
        <v>0.93803000000000003</v>
      </c>
      <c r="Q352" s="2">
        <v>43</v>
      </c>
      <c r="R352" s="1">
        <v>108216</v>
      </c>
      <c r="S352" s="1">
        <v>32.404600000000002</v>
      </c>
      <c r="T352" s="1">
        <v>30.1782</v>
      </c>
      <c r="U352" s="1">
        <v>38.058799999999998</v>
      </c>
      <c r="V352" s="1">
        <v>40.108600000000003</v>
      </c>
      <c r="W352" s="1">
        <v>0.82346399999999997</v>
      </c>
      <c r="X352" s="1">
        <v>0.79105499999999995</v>
      </c>
      <c r="Y352" s="1">
        <v>0.90334999999999999</v>
      </c>
      <c r="Z352" s="1">
        <v>0.93803000000000003</v>
      </c>
    </row>
    <row r="353" spans="2:26" x14ac:dyDescent="0.2">
      <c r="B353" s="2">
        <v>96</v>
      </c>
      <c r="C353" s="2">
        <v>96</v>
      </c>
      <c r="D353" s="2" t="s">
        <v>15</v>
      </c>
      <c r="E353" s="2">
        <v>44</v>
      </c>
      <c r="F353" s="1">
        <v>93448</v>
      </c>
      <c r="G353" s="1">
        <v>31.907399999999999</v>
      </c>
      <c r="H353" s="1">
        <v>29.572299999999998</v>
      </c>
      <c r="I353" s="1">
        <v>37.813099999999999</v>
      </c>
      <c r="J353" s="1">
        <v>40.0122</v>
      </c>
      <c r="K353" s="1">
        <v>0.80820000000000003</v>
      </c>
      <c r="L353" s="1">
        <v>0.77139899999999995</v>
      </c>
      <c r="M353" s="1">
        <v>0.89963499999999996</v>
      </c>
      <c r="N353" s="1">
        <v>0.93756700000000004</v>
      </c>
      <c r="Q353" s="2">
        <v>44</v>
      </c>
      <c r="R353" s="1">
        <v>93448</v>
      </c>
      <c r="S353" s="1">
        <v>31.907399999999999</v>
      </c>
      <c r="T353" s="1">
        <v>29.572299999999998</v>
      </c>
      <c r="U353" s="1">
        <v>37.813099999999999</v>
      </c>
      <c r="V353" s="1">
        <v>40.0122</v>
      </c>
      <c r="W353" s="1">
        <v>0.80820000000000003</v>
      </c>
      <c r="X353" s="1">
        <v>0.77139899999999995</v>
      </c>
      <c r="Y353" s="1">
        <v>0.89963499999999996</v>
      </c>
      <c r="Z353" s="1">
        <v>0.93756700000000004</v>
      </c>
    </row>
    <row r="354" spans="2:26" x14ac:dyDescent="0.2">
      <c r="B354" s="2">
        <v>97</v>
      </c>
      <c r="C354" s="2">
        <v>97</v>
      </c>
      <c r="D354" s="2" t="s">
        <v>15</v>
      </c>
      <c r="E354" s="2">
        <v>44</v>
      </c>
      <c r="F354" s="1">
        <v>95264</v>
      </c>
      <c r="G354" s="1">
        <v>31.953199999999999</v>
      </c>
      <c r="H354" s="1">
        <v>29.628299999999999</v>
      </c>
      <c r="I354" s="1">
        <v>37.790799999999997</v>
      </c>
      <c r="J354" s="1">
        <v>40.065399999999997</v>
      </c>
      <c r="K354" s="1">
        <v>0.80964599999999998</v>
      </c>
      <c r="L354" s="1">
        <v>0.77310199999999996</v>
      </c>
      <c r="M354" s="1">
        <v>0.89971599999999996</v>
      </c>
      <c r="N354" s="1">
        <v>0.93883499999999998</v>
      </c>
      <c r="Q354" s="2">
        <v>44</v>
      </c>
      <c r="R354" s="1">
        <v>95264</v>
      </c>
      <c r="S354" s="1">
        <v>31.953199999999999</v>
      </c>
      <c r="T354" s="1">
        <v>29.628299999999999</v>
      </c>
      <c r="U354" s="1">
        <v>37.790799999999997</v>
      </c>
      <c r="V354" s="1">
        <v>40.065399999999997</v>
      </c>
      <c r="W354" s="1">
        <v>0.80964599999999998</v>
      </c>
      <c r="X354" s="1">
        <v>0.77310199999999996</v>
      </c>
      <c r="Y354" s="1">
        <v>0.89971599999999996</v>
      </c>
      <c r="Z354" s="1">
        <v>0.93883499999999998</v>
      </c>
    </row>
    <row r="355" spans="2:26" x14ac:dyDescent="0.2">
      <c r="B355" s="2">
        <v>98</v>
      </c>
      <c r="C355" s="2">
        <v>98</v>
      </c>
      <c r="D355" s="2" t="s">
        <v>15</v>
      </c>
      <c r="E355" s="2">
        <v>44</v>
      </c>
      <c r="F355" s="1">
        <v>95096</v>
      </c>
      <c r="G355" s="1">
        <v>31.995799999999999</v>
      </c>
      <c r="H355" s="1">
        <v>29.6526</v>
      </c>
      <c r="I355" s="1">
        <v>37.809899999999999</v>
      </c>
      <c r="J355" s="1">
        <v>40.241399999999999</v>
      </c>
      <c r="K355" s="1">
        <v>0.81070799999999998</v>
      </c>
      <c r="L355" s="1">
        <v>0.77403</v>
      </c>
      <c r="M355" s="1">
        <v>0.90065899999999999</v>
      </c>
      <c r="N355" s="1">
        <v>0.94082600000000005</v>
      </c>
      <c r="Q355" s="2">
        <v>44</v>
      </c>
      <c r="R355" s="1">
        <v>95096</v>
      </c>
      <c r="S355" s="1">
        <v>31.995799999999999</v>
      </c>
      <c r="T355" s="1">
        <v>29.6526</v>
      </c>
      <c r="U355" s="1">
        <v>37.809899999999999</v>
      </c>
      <c r="V355" s="1">
        <v>40.241399999999999</v>
      </c>
      <c r="W355" s="1">
        <v>0.81070799999999998</v>
      </c>
      <c r="X355" s="1">
        <v>0.77403</v>
      </c>
      <c r="Y355" s="1">
        <v>0.90065899999999999</v>
      </c>
      <c r="Z355" s="1">
        <v>0.94082600000000005</v>
      </c>
    </row>
    <row r="356" spans="2:26" x14ac:dyDescent="0.2">
      <c r="B356" s="2">
        <v>99</v>
      </c>
      <c r="C356" s="2">
        <v>99</v>
      </c>
      <c r="D356" s="2" t="s">
        <v>15</v>
      </c>
      <c r="E356" s="2">
        <v>44</v>
      </c>
      <c r="F356" s="1">
        <v>94944</v>
      </c>
      <c r="G356" s="1">
        <v>31.931999999999999</v>
      </c>
      <c r="H356" s="1">
        <v>29.590499999999999</v>
      </c>
      <c r="I356" s="1">
        <v>37.814399999999999</v>
      </c>
      <c r="J356" s="1">
        <v>40.0991</v>
      </c>
      <c r="K356" s="1">
        <v>0.810365</v>
      </c>
      <c r="L356" s="1">
        <v>0.77409799999999995</v>
      </c>
      <c r="M356" s="1">
        <v>0.89944400000000002</v>
      </c>
      <c r="N356" s="1">
        <v>0.93888799999999994</v>
      </c>
      <c r="Q356" s="2">
        <v>44</v>
      </c>
      <c r="R356" s="1">
        <v>94944</v>
      </c>
      <c r="S356" s="1">
        <v>31.931999999999999</v>
      </c>
      <c r="T356" s="1">
        <v>29.590499999999999</v>
      </c>
      <c r="U356" s="1">
        <v>37.814399999999999</v>
      </c>
      <c r="V356" s="1">
        <v>40.0991</v>
      </c>
      <c r="W356" s="1">
        <v>0.810365</v>
      </c>
      <c r="X356" s="1">
        <v>0.77409799999999995</v>
      </c>
      <c r="Y356" s="1">
        <v>0.89944400000000002</v>
      </c>
      <c r="Z356" s="1">
        <v>0.93888799999999994</v>
      </c>
    </row>
    <row r="357" spans="2:26" x14ac:dyDescent="0.2">
      <c r="B357" s="2">
        <v>100</v>
      </c>
      <c r="C357" s="2">
        <v>100</v>
      </c>
      <c r="D357" s="2" t="s">
        <v>15</v>
      </c>
      <c r="E357" s="2">
        <v>43</v>
      </c>
      <c r="F357" s="1">
        <v>111720</v>
      </c>
      <c r="G357" s="1">
        <v>32.4131</v>
      </c>
      <c r="H357" s="1">
        <v>30.191600000000001</v>
      </c>
      <c r="I357" s="1">
        <v>37.974200000000003</v>
      </c>
      <c r="J357" s="1">
        <v>40.180799999999998</v>
      </c>
      <c r="K357" s="1">
        <v>0.82432300000000003</v>
      </c>
      <c r="L357" s="1">
        <v>0.79236200000000001</v>
      </c>
      <c r="M357" s="1">
        <v>0.90087200000000001</v>
      </c>
      <c r="N357" s="1">
        <v>0.93953799999999998</v>
      </c>
      <c r="Q357" s="2">
        <v>43</v>
      </c>
      <c r="R357" s="1">
        <v>111720</v>
      </c>
      <c r="S357" s="1">
        <v>32.4131</v>
      </c>
      <c r="T357" s="1">
        <v>30.191600000000001</v>
      </c>
      <c r="U357" s="1">
        <v>37.974200000000003</v>
      </c>
      <c r="V357" s="1">
        <v>40.180799999999998</v>
      </c>
      <c r="W357" s="1">
        <v>0.82432300000000003</v>
      </c>
      <c r="X357" s="1">
        <v>0.79236200000000001</v>
      </c>
      <c r="Y357" s="1">
        <v>0.90087200000000001</v>
      </c>
      <c r="Z357" s="1">
        <v>0.93953799999999998</v>
      </c>
    </row>
    <row r="358" spans="2:26" x14ac:dyDescent="0.2">
      <c r="B358" s="2">
        <v>101</v>
      </c>
      <c r="C358" s="2">
        <v>101</v>
      </c>
      <c r="D358" s="2" t="s">
        <v>15</v>
      </c>
      <c r="E358" s="2">
        <v>44</v>
      </c>
      <c r="F358" s="1">
        <v>92080</v>
      </c>
      <c r="G358" s="1">
        <v>32.129300000000001</v>
      </c>
      <c r="H358" s="1">
        <v>29.8245</v>
      </c>
      <c r="I358" s="1">
        <v>37.862099999999998</v>
      </c>
      <c r="J358" s="1">
        <v>40.2258</v>
      </c>
      <c r="K358" s="1">
        <v>0.812276</v>
      </c>
      <c r="L358" s="1">
        <v>0.77600800000000003</v>
      </c>
      <c r="M358" s="1">
        <v>0.90065799999999996</v>
      </c>
      <c r="N358" s="1">
        <v>0.94149700000000003</v>
      </c>
      <c r="Q358" s="2">
        <v>44</v>
      </c>
      <c r="R358" s="1">
        <v>92080</v>
      </c>
      <c r="S358" s="1">
        <v>32.129300000000001</v>
      </c>
      <c r="T358" s="1">
        <v>29.8245</v>
      </c>
      <c r="U358" s="1">
        <v>37.862099999999998</v>
      </c>
      <c r="V358" s="1">
        <v>40.2258</v>
      </c>
      <c r="W358" s="1">
        <v>0.812276</v>
      </c>
      <c r="X358" s="1">
        <v>0.77600800000000003</v>
      </c>
      <c r="Y358" s="1">
        <v>0.90065799999999996</v>
      </c>
      <c r="Z358" s="1">
        <v>0.94149700000000003</v>
      </c>
    </row>
    <row r="359" spans="2:26" x14ac:dyDescent="0.2">
      <c r="B359" s="2">
        <v>102</v>
      </c>
      <c r="C359" s="2">
        <v>102</v>
      </c>
      <c r="D359" s="2" t="s">
        <v>15</v>
      </c>
      <c r="E359" s="2">
        <v>43</v>
      </c>
      <c r="F359" s="1">
        <v>106176</v>
      </c>
      <c r="G359" s="1">
        <v>32.605600000000003</v>
      </c>
      <c r="H359" s="1">
        <v>30.3965</v>
      </c>
      <c r="I359" s="1">
        <v>38.100499999999997</v>
      </c>
      <c r="J359" s="1">
        <v>40.365000000000002</v>
      </c>
      <c r="K359" s="1">
        <v>0.82546600000000003</v>
      </c>
      <c r="L359" s="1">
        <v>0.79304399999999997</v>
      </c>
      <c r="M359" s="1">
        <v>0.90374699999999997</v>
      </c>
      <c r="N359" s="1">
        <v>0.94172100000000003</v>
      </c>
      <c r="Q359" s="2">
        <v>43</v>
      </c>
      <c r="R359" s="1">
        <v>106176</v>
      </c>
      <c r="S359" s="1">
        <v>32.605600000000003</v>
      </c>
      <c r="T359" s="1">
        <v>30.3965</v>
      </c>
      <c r="U359" s="1">
        <v>38.100499999999997</v>
      </c>
      <c r="V359" s="1">
        <v>40.365000000000002</v>
      </c>
      <c r="W359" s="1">
        <v>0.82546600000000003</v>
      </c>
      <c r="X359" s="1">
        <v>0.79304399999999997</v>
      </c>
      <c r="Y359" s="1">
        <v>0.90374699999999997</v>
      </c>
      <c r="Z359" s="1">
        <v>0.94172100000000003</v>
      </c>
    </row>
    <row r="360" spans="2:26" x14ac:dyDescent="0.2">
      <c r="B360" s="2">
        <v>103</v>
      </c>
      <c r="C360" s="2">
        <v>103</v>
      </c>
      <c r="D360" s="2" t="s">
        <v>15</v>
      </c>
      <c r="E360" s="2">
        <v>44</v>
      </c>
      <c r="F360" s="1">
        <v>90944</v>
      </c>
      <c r="G360" s="1">
        <v>32.1877</v>
      </c>
      <c r="H360" s="1">
        <v>29.888400000000001</v>
      </c>
      <c r="I360" s="1">
        <v>37.952399999999997</v>
      </c>
      <c r="J360" s="1">
        <v>40.218499999999999</v>
      </c>
      <c r="K360" s="1">
        <v>0.81134700000000004</v>
      </c>
      <c r="L360" s="1">
        <v>0.77467600000000003</v>
      </c>
      <c r="M360" s="1">
        <v>0.902138</v>
      </c>
      <c r="N360" s="1">
        <v>0.94058299999999995</v>
      </c>
      <c r="Q360" s="2">
        <v>44</v>
      </c>
      <c r="R360" s="1">
        <v>90944</v>
      </c>
      <c r="S360" s="1">
        <v>32.1877</v>
      </c>
      <c r="T360" s="1">
        <v>29.888400000000001</v>
      </c>
      <c r="U360" s="1">
        <v>37.952399999999997</v>
      </c>
      <c r="V360" s="1">
        <v>40.218499999999999</v>
      </c>
      <c r="W360" s="1">
        <v>0.81134700000000004</v>
      </c>
      <c r="X360" s="1">
        <v>0.77467600000000003</v>
      </c>
      <c r="Y360" s="1">
        <v>0.902138</v>
      </c>
      <c r="Z360" s="1">
        <v>0.94058299999999995</v>
      </c>
    </row>
    <row r="361" spans="2:26" x14ac:dyDescent="0.2">
      <c r="B361" s="2">
        <v>104</v>
      </c>
      <c r="C361" s="2">
        <v>104</v>
      </c>
      <c r="D361" s="2" t="s">
        <v>15</v>
      </c>
      <c r="E361" s="2">
        <v>43</v>
      </c>
      <c r="F361" s="1">
        <v>105792</v>
      </c>
      <c r="G361" s="1">
        <v>32.640900000000002</v>
      </c>
      <c r="H361" s="1">
        <v>30.446100000000001</v>
      </c>
      <c r="I361" s="1">
        <v>38.101900000000001</v>
      </c>
      <c r="J361" s="1">
        <v>40.348500000000001</v>
      </c>
      <c r="K361" s="1">
        <v>0.82430000000000003</v>
      </c>
      <c r="L361" s="1">
        <v>0.79164900000000005</v>
      </c>
      <c r="M361" s="1">
        <v>0.90303</v>
      </c>
      <c r="N361" s="1">
        <v>0.94147700000000001</v>
      </c>
      <c r="Q361" s="2">
        <v>43</v>
      </c>
      <c r="R361" s="1">
        <v>105792</v>
      </c>
      <c r="S361" s="1">
        <v>32.640900000000002</v>
      </c>
      <c r="T361" s="1">
        <v>30.446100000000001</v>
      </c>
      <c r="U361" s="1">
        <v>38.101900000000001</v>
      </c>
      <c r="V361" s="1">
        <v>40.348500000000001</v>
      </c>
      <c r="W361" s="1">
        <v>0.82430000000000003</v>
      </c>
      <c r="X361" s="1">
        <v>0.79164900000000005</v>
      </c>
      <c r="Y361" s="1">
        <v>0.90303</v>
      </c>
      <c r="Z361" s="1">
        <v>0.94147700000000001</v>
      </c>
    </row>
    <row r="362" spans="2:26" x14ac:dyDescent="0.2">
      <c r="B362" s="2">
        <v>105</v>
      </c>
      <c r="C362" s="2">
        <v>105</v>
      </c>
      <c r="D362" s="2" t="s">
        <v>15</v>
      </c>
      <c r="E362" s="2">
        <v>43</v>
      </c>
      <c r="F362" s="1">
        <v>104416</v>
      </c>
      <c r="G362" s="1">
        <v>32.735700000000001</v>
      </c>
      <c r="H362" s="1">
        <v>30.535499999999999</v>
      </c>
      <c r="I362" s="1">
        <v>38.204799999999999</v>
      </c>
      <c r="J362" s="1">
        <v>40.4681</v>
      </c>
      <c r="K362" s="1">
        <v>0.82603800000000005</v>
      </c>
      <c r="L362" s="1">
        <v>0.79324700000000004</v>
      </c>
      <c r="M362" s="1">
        <v>0.90541199999999999</v>
      </c>
      <c r="N362" s="1">
        <v>0.94341299999999995</v>
      </c>
      <c r="Q362" s="2">
        <v>43</v>
      </c>
      <c r="R362" s="1">
        <v>104416</v>
      </c>
      <c r="S362" s="1">
        <v>32.735700000000001</v>
      </c>
      <c r="T362" s="1">
        <v>30.535499999999999</v>
      </c>
      <c r="U362" s="1">
        <v>38.204799999999999</v>
      </c>
      <c r="V362" s="1">
        <v>40.4681</v>
      </c>
      <c r="W362" s="1">
        <v>0.82603800000000005</v>
      </c>
      <c r="X362" s="1">
        <v>0.79324700000000004</v>
      </c>
      <c r="Y362" s="1">
        <v>0.90541199999999999</v>
      </c>
      <c r="Z362" s="1">
        <v>0.94341299999999995</v>
      </c>
    </row>
    <row r="363" spans="2:26" x14ac:dyDescent="0.2">
      <c r="B363" s="2">
        <v>106</v>
      </c>
      <c r="C363" s="2">
        <v>106</v>
      </c>
      <c r="D363" s="2" t="s">
        <v>15</v>
      </c>
      <c r="E363" s="2">
        <v>44</v>
      </c>
      <c r="F363" s="1">
        <v>88216</v>
      </c>
      <c r="G363" s="1">
        <v>32.276600000000002</v>
      </c>
      <c r="H363" s="1">
        <v>29.960999999999999</v>
      </c>
      <c r="I363" s="1">
        <v>38.051200000000001</v>
      </c>
      <c r="J363" s="1">
        <v>40.395899999999997</v>
      </c>
      <c r="K363" s="1">
        <v>0.81185399999999996</v>
      </c>
      <c r="L363" s="1">
        <v>0.77480899999999997</v>
      </c>
      <c r="M363" s="1">
        <v>0.90330200000000005</v>
      </c>
      <c r="N363" s="1">
        <v>0.94267900000000004</v>
      </c>
      <c r="Q363" s="2">
        <v>44</v>
      </c>
      <c r="R363" s="1">
        <v>88216</v>
      </c>
      <c r="S363" s="1">
        <v>32.276600000000002</v>
      </c>
      <c r="T363" s="1">
        <v>29.960999999999999</v>
      </c>
      <c r="U363" s="1">
        <v>38.051200000000001</v>
      </c>
      <c r="V363" s="1">
        <v>40.395899999999997</v>
      </c>
      <c r="W363" s="1">
        <v>0.81185399999999996</v>
      </c>
      <c r="X363" s="1">
        <v>0.77480899999999997</v>
      </c>
      <c r="Y363" s="1">
        <v>0.90330200000000005</v>
      </c>
      <c r="Z363" s="1">
        <v>0.94267900000000004</v>
      </c>
    </row>
    <row r="364" spans="2:26" x14ac:dyDescent="0.2">
      <c r="B364" s="2">
        <v>107</v>
      </c>
      <c r="C364" s="2">
        <v>107</v>
      </c>
      <c r="D364" s="2" t="s">
        <v>15</v>
      </c>
      <c r="E364" s="2">
        <v>43</v>
      </c>
      <c r="F364" s="1">
        <v>103640</v>
      </c>
      <c r="G364" s="1">
        <v>32.709800000000001</v>
      </c>
      <c r="H364" s="1">
        <v>30.5197</v>
      </c>
      <c r="I364" s="1">
        <v>38.153399999999998</v>
      </c>
      <c r="J364" s="1">
        <v>40.406500000000001</v>
      </c>
      <c r="K364" s="1">
        <v>0.82540199999999997</v>
      </c>
      <c r="L364" s="1">
        <v>0.79295099999999996</v>
      </c>
      <c r="M364" s="1">
        <v>0.90326600000000001</v>
      </c>
      <c r="N364" s="1">
        <v>0.94224600000000003</v>
      </c>
      <c r="Q364" s="2">
        <v>43</v>
      </c>
      <c r="R364" s="1">
        <v>103640</v>
      </c>
      <c r="S364" s="1">
        <v>32.709800000000001</v>
      </c>
      <c r="T364" s="1">
        <v>30.5197</v>
      </c>
      <c r="U364" s="1">
        <v>38.153399999999998</v>
      </c>
      <c r="V364" s="1">
        <v>40.406500000000001</v>
      </c>
      <c r="W364" s="1">
        <v>0.82540199999999997</v>
      </c>
      <c r="X364" s="1">
        <v>0.79295099999999996</v>
      </c>
      <c r="Y364" s="1">
        <v>0.90326600000000001</v>
      </c>
      <c r="Z364" s="1">
        <v>0.94224600000000003</v>
      </c>
    </row>
    <row r="365" spans="2:26" x14ac:dyDescent="0.2">
      <c r="B365" s="2">
        <v>108</v>
      </c>
      <c r="C365" s="2">
        <v>108</v>
      </c>
      <c r="D365" s="2" t="s">
        <v>15</v>
      </c>
      <c r="E365" s="2">
        <v>43</v>
      </c>
      <c r="F365" s="1">
        <v>102432</v>
      </c>
      <c r="G365" s="1">
        <v>32.667999999999999</v>
      </c>
      <c r="H365" s="1">
        <v>30.4603</v>
      </c>
      <c r="I365" s="1">
        <v>38.18</v>
      </c>
      <c r="J365" s="1">
        <v>40.401899999999998</v>
      </c>
      <c r="K365" s="1">
        <v>0.82506699999999999</v>
      </c>
      <c r="L365" s="1">
        <v>0.79244899999999996</v>
      </c>
      <c r="M365" s="1">
        <v>0.903756</v>
      </c>
      <c r="N365" s="1">
        <v>0.94208499999999995</v>
      </c>
      <c r="Q365" s="2">
        <v>43</v>
      </c>
      <c r="R365" s="1">
        <v>102432</v>
      </c>
      <c r="S365" s="1">
        <v>32.667999999999999</v>
      </c>
      <c r="T365" s="1">
        <v>30.4603</v>
      </c>
      <c r="U365" s="1">
        <v>38.18</v>
      </c>
      <c r="V365" s="1">
        <v>40.401899999999998</v>
      </c>
      <c r="W365" s="1">
        <v>0.82506699999999999</v>
      </c>
      <c r="X365" s="1">
        <v>0.79244899999999996</v>
      </c>
      <c r="Y365" s="1">
        <v>0.903756</v>
      </c>
      <c r="Z365" s="1">
        <v>0.94208499999999995</v>
      </c>
    </row>
    <row r="366" spans="2:26" x14ac:dyDescent="0.2">
      <c r="B366" s="2">
        <v>109</v>
      </c>
      <c r="C366" s="2">
        <v>109</v>
      </c>
      <c r="D366" s="2" t="s">
        <v>15</v>
      </c>
      <c r="E366" s="2">
        <v>43</v>
      </c>
      <c r="F366" s="1">
        <v>103752</v>
      </c>
      <c r="G366" s="1">
        <v>32.725700000000003</v>
      </c>
      <c r="H366" s="1">
        <v>30.5138</v>
      </c>
      <c r="I366" s="1">
        <v>38.201900000000002</v>
      </c>
      <c r="J366" s="1">
        <v>40.520899999999997</v>
      </c>
      <c r="K366" s="1">
        <v>0.82758600000000004</v>
      </c>
      <c r="L366" s="1">
        <v>0.79524499999999998</v>
      </c>
      <c r="M366" s="1">
        <v>0.90549599999999997</v>
      </c>
      <c r="N366" s="1">
        <v>0.94372100000000003</v>
      </c>
      <c r="Q366" s="2">
        <v>43</v>
      </c>
      <c r="R366" s="1">
        <v>103752</v>
      </c>
      <c r="S366" s="1">
        <v>32.725700000000003</v>
      </c>
      <c r="T366" s="1">
        <v>30.5138</v>
      </c>
      <c r="U366" s="1">
        <v>38.201900000000002</v>
      </c>
      <c r="V366" s="1">
        <v>40.520899999999997</v>
      </c>
      <c r="W366" s="1">
        <v>0.82758600000000004</v>
      </c>
      <c r="X366" s="1">
        <v>0.79524499999999998</v>
      </c>
      <c r="Y366" s="1">
        <v>0.90549599999999997</v>
      </c>
      <c r="Z366" s="1">
        <v>0.94372100000000003</v>
      </c>
    </row>
    <row r="367" spans="2:26" x14ac:dyDescent="0.2">
      <c r="B367" s="2">
        <v>110</v>
      </c>
      <c r="C367" s="2">
        <v>110</v>
      </c>
      <c r="D367" s="2" t="s">
        <v>15</v>
      </c>
      <c r="E367" s="2">
        <v>43</v>
      </c>
      <c r="F367" s="1">
        <v>104000</v>
      </c>
      <c r="G367" s="1">
        <v>32.690600000000003</v>
      </c>
      <c r="H367" s="1">
        <v>30.482299999999999</v>
      </c>
      <c r="I367" s="1">
        <v>38.174199999999999</v>
      </c>
      <c r="J367" s="1">
        <v>40.456299999999999</v>
      </c>
      <c r="K367" s="1">
        <v>0.82647999999999999</v>
      </c>
      <c r="L367" s="1">
        <v>0.79392700000000005</v>
      </c>
      <c r="M367" s="1">
        <v>0.90497499999999997</v>
      </c>
      <c r="N367" s="1">
        <v>0.943303</v>
      </c>
      <c r="Q367" s="2">
        <v>43</v>
      </c>
      <c r="R367" s="1">
        <v>104000</v>
      </c>
      <c r="S367" s="1">
        <v>32.690600000000003</v>
      </c>
      <c r="T367" s="1">
        <v>30.482299999999999</v>
      </c>
      <c r="U367" s="1">
        <v>38.174199999999999</v>
      </c>
      <c r="V367" s="1">
        <v>40.456299999999999</v>
      </c>
      <c r="W367" s="1">
        <v>0.82647999999999999</v>
      </c>
      <c r="X367" s="1">
        <v>0.79392700000000005</v>
      </c>
      <c r="Y367" s="1">
        <v>0.90497499999999997</v>
      </c>
      <c r="Z367" s="1">
        <v>0.943303</v>
      </c>
    </row>
    <row r="368" spans="2:26" x14ac:dyDescent="0.2">
      <c r="B368" s="2">
        <v>111</v>
      </c>
      <c r="C368" s="2">
        <v>111</v>
      </c>
      <c r="D368" s="2" t="s">
        <v>15</v>
      </c>
      <c r="E368" s="2">
        <v>43</v>
      </c>
      <c r="F368" s="1">
        <v>103672</v>
      </c>
      <c r="G368" s="1">
        <v>32.5929</v>
      </c>
      <c r="H368" s="1">
        <v>30.369900000000001</v>
      </c>
      <c r="I368" s="1">
        <v>38.151499999999999</v>
      </c>
      <c r="J368" s="1">
        <v>40.371899999999997</v>
      </c>
      <c r="K368" s="1">
        <v>0.82501800000000003</v>
      </c>
      <c r="L368" s="1">
        <v>0.79214600000000002</v>
      </c>
      <c r="M368" s="1">
        <v>0.904887</v>
      </c>
      <c r="N368" s="1">
        <v>0.94238100000000002</v>
      </c>
      <c r="Q368" s="2">
        <v>43</v>
      </c>
      <c r="R368" s="1">
        <v>103672</v>
      </c>
      <c r="S368" s="1">
        <v>32.5929</v>
      </c>
      <c r="T368" s="1">
        <v>30.369900000000001</v>
      </c>
      <c r="U368" s="1">
        <v>38.151499999999999</v>
      </c>
      <c r="V368" s="1">
        <v>40.371899999999997</v>
      </c>
      <c r="W368" s="1">
        <v>0.82501800000000003</v>
      </c>
      <c r="X368" s="1">
        <v>0.79214600000000002</v>
      </c>
      <c r="Y368" s="1">
        <v>0.904887</v>
      </c>
      <c r="Z368" s="1">
        <v>0.94238100000000002</v>
      </c>
    </row>
    <row r="369" spans="2:26" x14ac:dyDescent="0.2">
      <c r="B369" s="2">
        <v>112</v>
      </c>
      <c r="C369" s="2">
        <v>112</v>
      </c>
      <c r="D369" s="2" t="s">
        <v>15</v>
      </c>
      <c r="E369" s="2">
        <v>43</v>
      </c>
      <c r="F369" s="1">
        <v>106184</v>
      </c>
      <c r="G369" s="1">
        <v>32.572400000000002</v>
      </c>
      <c r="H369" s="1">
        <v>30.314499999999999</v>
      </c>
      <c r="I369" s="1">
        <v>38.201799999999999</v>
      </c>
      <c r="J369" s="1">
        <v>40.490299999999998</v>
      </c>
      <c r="K369" s="1">
        <v>0.82402200000000003</v>
      </c>
      <c r="L369" s="1">
        <v>0.79074999999999995</v>
      </c>
      <c r="M369" s="1">
        <v>0.90465200000000001</v>
      </c>
      <c r="N369" s="1">
        <v>0.943021</v>
      </c>
      <c r="Q369" s="2">
        <v>43</v>
      </c>
      <c r="R369" s="1">
        <v>106184</v>
      </c>
      <c r="S369" s="1">
        <v>32.572400000000002</v>
      </c>
      <c r="T369" s="1">
        <v>30.314499999999999</v>
      </c>
      <c r="U369" s="1">
        <v>38.201799999999999</v>
      </c>
      <c r="V369" s="1">
        <v>40.490299999999998</v>
      </c>
      <c r="W369" s="1">
        <v>0.82402200000000003</v>
      </c>
      <c r="X369" s="1">
        <v>0.79074999999999995</v>
      </c>
      <c r="Y369" s="1">
        <v>0.90465200000000001</v>
      </c>
      <c r="Z369" s="1">
        <v>0.943021</v>
      </c>
    </row>
    <row r="370" spans="2:26" x14ac:dyDescent="0.2">
      <c r="B370" s="2">
        <v>113</v>
      </c>
      <c r="C370" s="2">
        <v>113</v>
      </c>
      <c r="D370" s="2" t="s">
        <v>15</v>
      </c>
      <c r="E370" s="2">
        <v>44</v>
      </c>
      <c r="F370" s="1">
        <v>90656</v>
      </c>
      <c r="G370" s="1">
        <v>32.090800000000002</v>
      </c>
      <c r="H370" s="1">
        <v>29.744499999999999</v>
      </c>
      <c r="I370" s="1">
        <v>37.953699999999998</v>
      </c>
      <c r="J370" s="1">
        <v>40.305700000000002</v>
      </c>
      <c r="K370" s="1">
        <v>0.81068799999999996</v>
      </c>
      <c r="L370" s="1">
        <v>0.77355499999999999</v>
      </c>
      <c r="M370" s="1">
        <v>0.90199799999999997</v>
      </c>
      <c r="N370" s="1">
        <v>0.94217700000000004</v>
      </c>
      <c r="Q370" s="2">
        <v>44</v>
      </c>
      <c r="R370" s="1">
        <v>90656</v>
      </c>
      <c r="S370" s="1">
        <v>32.090800000000002</v>
      </c>
      <c r="T370" s="1">
        <v>29.744499999999999</v>
      </c>
      <c r="U370" s="1">
        <v>37.953699999999998</v>
      </c>
      <c r="V370" s="1">
        <v>40.305700000000002</v>
      </c>
      <c r="W370" s="1">
        <v>0.81068799999999996</v>
      </c>
      <c r="X370" s="1">
        <v>0.77355499999999999</v>
      </c>
      <c r="Y370" s="1">
        <v>0.90199799999999997</v>
      </c>
      <c r="Z370" s="1">
        <v>0.94217700000000004</v>
      </c>
    </row>
    <row r="371" spans="2:26" x14ac:dyDescent="0.2">
      <c r="B371" s="2">
        <v>114</v>
      </c>
      <c r="C371" s="2">
        <v>114</v>
      </c>
      <c r="D371" s="2" t="s">
        <v>15</v>
      </c>
      <c r="E371" s="2">
        <v>43</v>
      </c>
      <c r="F371" s="1">
        <v>108456</v>
      </c>
      <c r="G371" s="1">
        <v>32.520299999999999</v>
      </c>
      <c r="H371" s="1">
        <v>30.288499999999999</v>
      </c>
      <c r="I371" s="1">
        <v>38.101799999999997</v>
      </c>
      <c r="J371" s="1">
        <v>40.329700000000003</v>
      </c>
      <c r="K371" s="1">
        <v>0.82377800000000001</v>
      </c>
      <c r="L371" s="1">
        <v>0.79090000000000005</v>
      </c>
      <c r="M371" s="1">
        <v>0.90298199999999995</v>
      </c>
      <c r="N371" s="1">
        <v>0.94184000000000001</v>
      </c>
      <c r="Q371" s="2">
        <v>43</v>
      </c>
      <c r="R371" s="1">
        <v>108456</v>
      </c>
      <c r="S371" s="1">
        <v>32.520299999999999</v>
      </c>
      <c r="T371" s="1">
        <v>30.288499999999999</v>
      </c>
      <c r="U371" s="1">
        <v>38.101799999999997</v>
      </c>
      <c r="V371" s="1">
        <v>40.329700000000003</v>
      </c>
      <c r="W371" s="1">
        <v>0.82377800000000001</v>
      </c>
      <c r="X371" s="1">
        <v>0.79090000000000005</v>
      </c>
      <c r="Y371" s="1">
        <v>0.90298199999999995</v>
      </c>
      <c r="Z371" s="1">
        <v>0.94184000000000001</v>
      </c>
    </row>
    <row r="372" spans="2:26" x14ac:dyDescent="0.2">
      <c r="B372" s="2">
        <v>115</v>
      </c>
      <c r="C372" s="2">
        <v>115</v>
      </c>
      <c r="D372" s="2" t="s">
        <v>15</v>
      </c>
      <c r="E372" s="2">
        <v>44</v>
      </c>
      <c r="F372" s="1">
        <v>93152</v>
      </c>
      <c r="G372" s="1">
        <v>32.0867</v>
      </c>
      <c r="H372" s="1">
        <v>29.783300000000001</v>
      </c>
      <c r="I372" s="1">
        <v>37.8125</v>
      </c>
      <c r="J372" s="1">
        <v>40.181199999999997</v>
      </c>
      <c r="K372" s="1">
        <v>0.80988700000000002</v>
      </c>
      <c r="L372" s="1">
        <v>0.77323200000000003</v>
      </c>
      <c r="M372" s="1">
        <v>0.89847100000000002</v>
      </c>
      <c r="N372" s="1">
        <v>0.94123699999999999</v>
      </c>
      <c r="Q372" s="2">
        <v>44</v>
      </c>
      <c r="R372" s="1">
        <v>93152</v>
      </c>
      <c r="S372" s="1">
        <v>32.0867</v>
      </c>
      <c r="T372" s="1">
        <v>29.783300000000001</v>
      </c>
      <c r="U372" s="1">
        <v>37.8125</v>
      </c>
      <c r="V372" s="1">
        <v>40.181199999999997</v>
      </c>
      <c r="W372" s="1">
        <v>0.80988700000000002</v>
      </c>
      <c r="X372" s="1">
        <v>0.77323200000000003</v>
      </c>
      <c r="Y372" s="1">
        <v>0.89847100000000002</v>
      </c>
      <c r="Z372" s="1">
        <v>0.94123699999999999</v>
      </c>
    </row>
    <row r="373" spans="2:26" x14ac:dyDescent="0.2">
      <c r="B373" s="2">
        <v>116</v>
      </c>
      <c r="C373" s="2">
        <v>116</v>
      </c>
      <c r="D373" s="2" t="s">
        <v>15</v>
      </c>
      <c r="E373" s="2">
        <v>44</v>
      </c>
      <c r="F373" s="1">
        <v>93880</v>
      </c>
      <c r="G373" s="1">
        <v>32.1175</v>
      </c>
      <c r="H373" s="1">
        <v>29.8127</v>
      </c>
      <c r="I373" s="1">
        <v>37.809699999999999</v>
      </c>
      <c r="J373" s="1">
        <v>40.253999999999998</v>
      </c>
      <c r="K373" s="1">
        <v>0.80887399999999998</v>
      </c>
      <c r="L373" s="1">
        <v>0.77165600000000001</v>
      </c>
      <c r="M373" s="1">
        <v>0.89863099999999996</v>
      </c>
      <c r="N373" s="1">
        <v>0.94242400000000004</v>
      </c>
      <c r="Q373" s="2">
        <v>44</v>
      </c>
      <c r="R373" s="1">
        <v>93880</v>
      </c>
      <c r="S373" s="1">
        <v>32.1175</v>
      </c>
      <c r="T373" s="1">
        <v>29.8127</v>
      </c>
      <c r="U373" s="1">
        <v>37.809699999999999</v>
      </c>
      <c r="V373" s="1">
        <v>40.253999999999998</v>
      </c>
      <c r="W373" s="1">
        <v>0.80887399999999998</v>
      </c>
      <c r="X373" s="1">
        <v>0.77165600000000001</v>
      </c>
      <c r="Y373" s="1">
        <v>0.89863099999999996</v>
      </c>
      <c r="Z373" s="1">
        <v>0.94242400000000004</v>
      </c>
    </row>
    <row r="374" spans="2:26" x14ac:dyDescent="0.2">
      <c r="B374" s="2">
        <v>117</v>
      </c>
      <c r="C374" s="2">
        <v>117</v>
      </c>
      <c r="D374" s="2" t="s">
        <v>15</v>
      </c>
      <c r="E374" s="2">
        <v>43</v>
      </c>
      <c r="F374" s="1">
        <v>105872</v>
      </c>
      <c r="G374" s="1">
        <v>32.621000000000002</v>
      </c>
      <c r="H374" s="1">
        <v>30.445799999999998</v>
      </c>
      <c r="I374" s="1">
        <v>37.986800000000002</v>
      </c>
      <c r="J374" s="1">
        <v>40.307000000000002</v>
      </c>
      <c r="K374" s="1">
        <v>0.82368300000000005</v>
      </c>
      <c r="L374" s="1">
        <v>0.79101699999999997</v>
      </c>
      <c r="M374" s="1">
        <v>0.90022100000000005</v>
      </c>
      <c r="N374" s="1">
        <v>0.94314299999999995</v>
      </c>
      <c r="Q374" s="2">
        <v>43</v>
      </c>
      <c r="R374" s="1">
        <v>105872</v>
      </c>
      <c r="S374" s="1">
        <v>32.621000000000002</v>
      </c>
      <c r="T374" s="1">
        <v>30.445799999999998</v>
      </c>
      <c r="U374" s="1">
        <v>37.986800000000002</v>
      </c>
      <c r="V374" s="1">
        <v>40.307000000000002</v>
      </c>
      <c r="W374" s="1">
        <v>0.82368300000000005</v>
      </c>
      <c r="X374" s="1">
        <v>0.79101699999999997</v>
      </c>
      <c r="Y374" s="1">
        <v>0.90022100000000005</v>
      </c>
      <c r="Z374" s="1">
        <v>0.94314299999999995</v>
      </c>
    </row>
    <row r="375" spans="2:26" x14ac:dyDescent="0.2">
      <c r="B375" s="2">
        <v>118</v>
      </c>
      <c r="C375" s="2">
        <v>118</v>
      </c>
      <c r="D375" s="2" t="s">
        <v>15</v>
      </c>
      <c r="E375" s="2">
        <v>44</v>
      </c>
      <c r="F375" s="1">
        <v>90712</v>
      </c>
      <c r="G375" s="1">
        <v>32.259700000000002</v>
      </c>
      <c r="H375" s="1">
        <v>29.9892</v>
      </c>
      <c r="I375" s="1">
        <v>37.831699999999998</v>
      </c>
      <c r="J375" s="1">
        <v>40.311100000000003</v>
      </c>
      <c r="K375" s="1">
        <v>0.81112099999999998</v>
      </c>
      <c r="L375" s="1">
        <v>0.77441499999999996</v>
      </c>
      <c r="M375" s="1">
        <v>0.89879200000000004</v>
      </c>
      <c r="N375" s="1">
        <v>0.94368300000000005</v>
      </c>
      <c r="Q375" s="2">
        <v>44</v>
      </c>
      <c r="R375" s="1">
        <v>90712</v>
      </c>
      <c r="S375" s="1">
        <v>32.259700000000002</v>
      </c>
      <c r="T375" s="1">
        <v>29.9892</v>
      </c>
      <c r="U375" s="1">
        <v>37.831699999999998</v>
      </c>
      <c r="V375" s="1">
        <v>40.311100000000003</v>
      </c>
      <c r="W375" s="1">
        <v>0.81112099999999998</v>
      </c>
      <c r="X375" s="1">
        <v>0.77441499999999996</v>
      </c>
      <c r="Y375" s="1">
        <v>0.89879200000000004</v>
      </c>
      <c r="Z375" s="1">
        <v>0.94368300000000005</v>
      </c>
    </row>
    <row r="376" spans="2:26" x14ac:dyDescent="0.2">
      <c r="B376" s="2">
        <v>119</v>
      </c>
      <c r="C376" s="2">
        <v>119</v>
      </c>
      <c r="D376" s="2" t="s">
        <v>15</v>
      </c>
      <c r="E376" s="2">
        <v>43</v>
      </c>
      <c r="F376" s="1">
        <v>104816</v>
      </c>
      <c r="G376" s="1">
        <v>32.749099999999999</v>
      </c>
      <c r="H376" s="1">
        <v>30.567399999999999</v>
      </c>
      <c r="I376" s="1">
        <v>38.073500000000003</v>
      </c>
      <c r="J376" s="1">
        <v>40.514899999999997</v>
      </c>
      <c r="K376" s="1">
        <v>0.82517499999999999</v>
      </c>
      <c r="L376" s="1">
        <v>0.79226600000000003</v>
      </c>
      <c r="M376" s="1">
        <v>0.90237000000000001</v>
      </c>
      <c r="N376" s="1">
        <v>0.94543500000000003</v>
      </c>
      <c r="Q376" s="2">
        <v>43</v>
      </c>
      <c r="R376" s="1">
        <v>104816</v>
      </c>
      <c r="S376" s="1">
        <v>32.749099999999999</v>
      </c>
      <c r="T376" s="1">
        <v>30.567399999999999</v>
      </c>
      <c r="U376" s="1">
        <v>38.073500000000003</v>
      </c>
      <c r="V376" s="1">
        <v>40.514899999999997</v>
      </c>
      <c r="W376" s="1">
        <v>0.82517499999999999</v>
      </c>
      <c r="X376" s="1">
        <v>0.79226600000000003</v>
      </c>
      <c r="Y376" s="1">
        <v>0.90237000000000001</v>
      </c>
      <c r="Z376" s="1">
        <v>0.94543500000000003</v>
      </c>
    </row>
    <row r="377" spans="2:26" x14ac:dyDescent="0.2">
      <c r="B377" s="2">
        <v>120</v>
      </c>
      <c r="C377" s="2">
        <v>120</v>
      </c>
      <c r="D377" s="2" t="s">
        <v>15</v>
      </c>
      <c r="E377" s="2">
        <v>43</v>
      </c>
      <c r="F377" s="1">
        <v>103424</v>
      </c>
      <c r="G377" s="1">
        <v>32.753599999999999</v>
      </c>
      <c r="H377" s="1">
        <v>30.569800000000001</v>
      </c>
      <c r="I377" s="1">
        <v>38.128700000000002</v>
      </c>
      <c r="J377" s="1">
        <v>40.481099999999998</v>
      </c>
      <c r="K377" s="1">
        <v>0.82453299999999996</v>
      </c>
      <c r="L377" s="1">
        <v>0.79133799999999999</v>
      </c>
      <c r="M377" s="1">
        <v>0.90358000000000005</v>
      </c>
      <c r="N377" s="1">
        <v>0.94465699999999997</v>
      </c>
      <c r="Q377" s="2">
        <v>43</v>
      </c>
      <c r="R377" s="1">
        <v>103424</v>
      </c>
      <c r="S377" s="1">
        <v>32.753599999999999</v>
      </c>
      <c r="T377" s="1">
        <v>30.569800000000001</v>
      </c>
      <c r="U377" s="1">
        <v>38.128700000000002</v>
      </c>
      <c r="V377" s="1">
        <v>40.481099999999998</v>
      </c>
      <c r="W377" s="1">
        <v>0.82453299999999996</v>
      </c>
      <c r="X377" s="1">
        <v>0.79133799999999999</v>
      </c>
      <c r="Y377" s="1">
        <v>0.90358000000000005</v>
      </c>
      <c r="Z377" s="1">
        <v>0.94465699999999997</v>
      </c>
    </row>
    <row r="378" spans="2:26" x14ac:dyDescent="0.2">
      <c r="B378" s="2">
        <v>121</v>
      </c>
      <c r="C378" s="2">
        <v>121</v>
      </c>
      <c r="D378" s="2" t="s">
        <v>15</v>
      </c>
      <c r="E378" s="2">
        <v>44</v>
      </c>
      <c r="F378" s="1">
        <v>89440</v>
      </c>
      <c r="G378" s="1">
        <v>32.382100000000001</v>
      </c>
      <c r="H378" s="1">
        <v>30.102599999999999</v>
      </c>
      <c r="I378" s="1">
        <v>37.896099999999997</v>
      </c>
      <c r="J378" s="1">
        <v>40.545099999999998</v>
      </c>
      <c r="K378" s="1">
        <v>0.81180099999999999</v>
      </c>
      <c r="L378" s="1">
        <v>0.77477200000000002</v>
      </c>
      <c r="M378" s="1">
        <v>0.90051099999999995</v>
      </c>
      <c r="N378" s="1">
        <v>0.94527000000000005</v>
      </c>
      <c r="Q378" s="2">
        <v>44</v>
      </c>
      <c r="R378" s="1">
        <v>89440</v>
      </c>
      <c r="S378" s="1">
        <v>32.382100000000001</v>
      </c>
      <c r="T378" s="1">
        <v>30.102599999999999</v>
      </c>
      <c r="U378" s="1">
        <v>37.896099999999997</v>
      </c>
      <c r="V378" s="1">
        <v>40.545099999999998</v>
      </c>
      <c r="W378" s="1">
        <v>0.81180099999999999</v>
      </c>
      <c r="X378" s="1">
        <v>0.77477200000000002</v>
      </c>
      <c r="Y378" s="1">
        <v>0.90051099999999995</v>
      </c>
      <c r="Z378" s="1">
        <v>0.94527000000000005</v>
      </c>
    </row>
    <row r="379" spans="2:26" x14ac:dyDescent="0.2">
      <c r="B379" s="2">
        <v>122</v>
      </c>
      <c r="C379" s="2">
        <v>122</v>
      </c>
      <c r="D379" s="2" t="s">
        <v>15</v>
      </c>
      <c r="E379" s="2">
        <v>43</v>
      </c>
      <c r="F379" s="1">
        <v>103464</v>
      </c>
      <c r="G379" s="1">
        <v>32.875300000000003</v>
      </c>
      <c r="H379" s="1">
        <v>30.676600000000001</v>
      </c>
      <c r="I379" s="1">
        <v>38.128</v>
      </c>
      <c r="J379" s="1">
        <v>40.814799999999998</v>
      </c>
      <c r="K379" s="1">
        <v>0.82464400000000004</v>
      </c>
      <c r="L379" s="1">
        <v>0.79108400000000001</v>
      </c>
      <c r="M379" s="1">
        <v>0.90307800000000005</v>
      </c>
      <c r="N379" s="1">
        <v>0.947573</v>
      </c>
      <c r="Q379" s="2">
        <v>43</v>
      </c>
      <c r="R379" s="1">
        <v>103464</v>
      </c>
      <c r="S379" s="1">
        <v>32.875300000000003</v>
      </c>
      <c r="T379" s="1">
        <v>30.676600000000001</v>
      </c>
      <c r="U379" s="1">
        <v>38.128</v>
      </c>
      <c r="V379" s="1">
        <v>40.814799999999998</v>
      </c>
      <c r="W379" s="1">
        <v>0.82464400000000004</v>
      </c>
      <c r="X379" s="1">
        <v>0.79108400000000001</v>
      </c>
      <c r="Y379" s="1">
        <v>0.90307800000000005</v>
      </c>
      <c r="Z379" s="1">
        <v>0.947573</v>
      </c>
    </row>
    <row r="380" spans="2:26" x14ac:dyDescent="0.2">
      <c r="B380" s="2">
        <v>123</v>
      </c>
      <c r="C380" s="2">
        <v>123</v>
      </c>
      <c r="D380" s="2" t="s">
        <v>15</v>
      </c>
      <c r="E380" s="2">
        <v>43</v>
      </c>
      <c r="F380" s="1">
        <v>88448</v>
      </c>
      <c r="G380" s="1">
        <v>32.3367</v>
      </c>
      <c r="H380" s="1">
        <v>30.018799999999999</v>
      </c>
      <c r="I380" s="1">
        <v>37.956600000000002</v>
      </c>
      <c r="J380" s="1">
        <v>40.624600000000001</v>
      </c>
      <c r="K380" s="1">
        <v>0.81026500000000001</v>
      </c>
      <c r="L380" s="1">
        <v>0.77234000000000003</v>
      </c>
      <c r="M380" s="1">
        <v>0.902312</v>
      </c>
      <c r="N380" s="1">
        <v>0.94576899999999997</v>
      </c>
      <c r="Q380" s="2">
        <v>43</v>
      </c>
      <c r="R380" s="1">
        <v>88448</v>
      </c>
      <c r="S380" s="1">
        <v>32.3367</v>
      </c>
      <c r="T380" s="1">
        <v>30.018799999999999</v>
      </c>
      <c r="U380" s="1">
        <v>37.956600000000002</v>
      </c>
      <c r="V380" s="1">
        <v>40.624600000000001</v>
      </c>
      <c r="W380" s="1">
        <v>0.81026500000000001</v>
      </c>
      <c r="X380" s="1">
        <v>0.77234000000000003</v>
      </c>
      <c r="Y380" s="1">
        <v>0.902312</v>
      </c>
      <c r="Z380" s="1">
        <v>0.94576899999999997</v>
      </c>
    </row>
    <row r="381" spans="2:26" x14ac:dyDescent="0.2">
      <c r="B381" s="2">
        <v>124</v>
      </c>
      <c r="C381" s="2">
        <v>124</v>
      </c>
      <c r="D381" s="2" t="s">
        <v>15</v>
      </c>
      <c r="E381" s="2">
        <v>43</v>
      </c>
      <c r="F381" s="1">
        <v>105648</v>
      </c>
      <c r="G381" s="1">
        <v>32.700200000000002</v>
      </c>
      <c r="H381" s="1">
        <v>30.500499999999999</v>
      </c>
      <c r="I381" s="1">
        <v>38.080199999999998</v>
      </c>
      <c r="J381" s="1">
        <v>40.518599999999999</v>
      </c>
      <c r="K381" s="1">
        <v>0.82364800000000005</v>
      </c>
      <c r="L381" s="1">
        <v>0.79031300000000004</v>
      </c>
      <c r="M381" s="1">
        <v>0.90301200000000004</v>
      </c>
      <c r="N381" s="1">
        <v>0.94429099999999999</v>
      </c>
      <c r="Q381" s="2">
        <v>43</v>
      </c>
      <c r="R381" s="1">
        <v>105648</v>
      </c>
      <c r="S381" s="1">
        <v>32.700200000000002</v>
      </c>
      <c r="T381" s="1">
        <v>30.500499999999999</v>
      </c>
      <c r="U381" s="1">
        <v>38.080199999999998</v>
      </c>
      <c r="V381" s="1">
        <v>40.518599999999999</v>
      </c>
      <c r="W381" s="1">
        <v>0.82364800000000005</v>
      </c>
      <c r="X381" s="1">
        <v>0.79031300000000004</v>
      </c>
      <c r="Y381" s="1">
        <v>0.90301200000000004</v>
      </c>
      <c r="Z381" s="1">
        <v>0.94429099999999999</v>
      </c>
    </row>
    <row r="382" spans="2:26" x14ac:dyDescent="0.2">
      <c r="B382" s="2">
        <v>125</v>
      </c>
      <c r="C382" s="2">
        <v>125</v>
      </c>
      <c r="D382" s="2" t="s">
        <v>15</v>
      </c>
      <c r="E382" s="2">
        <v>43</v>
      </c>
      <c r="F382" s="1">
        <v>103328</v>
      </c>
      <c r="G382" s="1">
        <v>32.672199999999997</v>
      </c>
      <c r="H382" s="1">
        <v>30.437999999999999</v>
      </c>
      <c r="I382" s="1">
        <v>38.134399999999999</v>
      </c>
      <c r="J382" s="1">
        <v>40.615600000000001</v>
      </c>
      <c r="K382" s="1">
        <v>0.82267699999999999</v>
      </c>
      <c r="L382" s="1">
        <v>0.78881900000000005</v>
      </c>
      <c r="M382" s="1">
        <v>0.90355700000000005</v>
      </c>
      <c r="N382" s="1">
        <v>0.94494400000000001</v>
      </c>
      <c r="Q382" s="2">
        <v>43</v>
      </c>
      <c r="R382" s="1">
        <v>103328</v>
      </c>
      <c r="S382" s="1">
        <v>32.672199999999997</v>
      </c>
      <c r="T382" s="1">
        <v>30.437999999999999</v>
      </c>
      <c r="U382" s="1">
        <v>38.134399999999999</v>
      </c>
      <c r="V382" s="1">
        <v>40.615600000000001</v>
      </c>
      <c r="W382" s="1">
        <v>0.82267699999999999</v>
      </c>
      <c r="X382" s="1">
        <v>0.78881900000000005</v>
      </c>
      <c r="Y382" s="1">
        <v>0.90355700000000005</v>
      </c>
      <c r="Z382" s="1">
        <v>0.94494400000000001</v>
      </c>
    </row>
    <row r="383" spans="2:26" x14ac:dyDescent="0.2">
      <c r="B383" s="2">
        <v>126</v>
      </c>
      <c r="C383" s="2">
        <v>126</v>
      </c>
      <c r="D383" s="2" t="s">
        <v>15</v>
      </c>
      <c r="E383" s="2">
        <v>43</v>
      </c>
      <c r="F383" s="1">
        <v>105880</v>
      </c>
      <c r="G383" s="1">
        <v>32.655099999999997</v>
      </c>
      <c r="H383" s="1">
        <v>30.4267</v>
      </c>
      <c r="I383" s="1">
        <v>38.0715</v>
      </c>
      <c r="J383" s="1">
        <v>40.609000000000002</v>
      </c>
      <c r="K383" s="1">
        <v>0.82371099999999997</v>
      </c>
      <c r="L383" s="1">
        <v>0.79064599999999996</v>
      </c>
      <c r="M383" s="1">
        <v>0.90135399999999999</v>
      </c>
      <c r="N383" s="1">
        <v>0.94445400000000002</v>
      </c>
      <c r="Q383" s="2">
        <v>43</v>
      </c>
      <c r="R383" s="1">
        <v>105880</v>
      </c>
      <c r="S383" s="1">
        <v>32.655099999999997</v>
      </c>
      <c r="T383" s="1">
        <v>30.4267</v>
      </c>
      <c r="U383" s="1">
        <v>38.0715</v>
      </c>
      <c r="V383" s="1">
        <v>40.609000000000002</v>
      </c>
      <c r="W383" s="1">
        <v>0.82371099999999997</v>
      </c>
      <c r="X383" s="1">
        <v>0.79064599999999996</v>
      </c>
      <c r="Y383" s="1">
        <v>0.90135399999999999</v>
      </c>
      <c r="Z383" s="1">
        <v>0.94445400000000002</v>
      </c>
    </row>
    <row r="384" spans="2:26" x14ac:dyDescent="0.2">
      <c r="B384" s="2">
        <v>127</v>
      </c>
      <c r="C384" s="2">
        <v>127</v>
      </c>
      <c r="D384" s="2" t="s">
        <v>15</v>
      </c>
      <c r="E384" s="2">
        <v>43</v>
      </c>
      <c r="F384" s="1">
        <v>104208</v>
      </c>
      <c r="G384" s="1">
        <v>32.6248</v>
      </c>
      <c r="H384" s="1">
        <v>30.411300000000001</v>
      </c>
      <c r="I384" s="1">
        <v>38.026299999999999</v>
      </c>
      <c r="J384" s="1">
        <v>40.504199999999997</v>
      </c>
      <c r="K384" s="1">
        <v>0.82267100000000004</v>
      </c>
      <c r="L384" s="1">
        <v>0.78954100000000005</v>
      </c>
      <c r="M384" s="1">
        <v>0.90119700000000003</v>
      </c>
      <c r="N384" s="1">
        <v>0.94292500000000001</v>
      </c>
      <c r="Q384" s="2">
        <v>43</v>
      </c>
      <c r="R384" s="1">
        <v>104208</v>
      </c>
      <c r="S384" s="1">
        <v>32.6248</v>
      </c>
      <c r="T384" s="1">
        <v>30.411300000000001</v>
      </c>
      <c r="U384" s="1">
        <v>38.026299999999999</v>
      </c>
      <c r="V384" s="1">
        <v>40.504199999999997</v>
      </c>
      <c r="W384" s="1">
        <v>0.82267100000000004</v>
      </c>
      <c r="X384" s="1">
        <v>0.78954100000000005</v>
      </c>
      <c r="Y384" s="1">
        <v>0.90119700000000003</v>
      </c>
      <c r="Z384" s="1">
        <v>0.94292500000000001</v>
      </c>
    </row>
    <row r="385" spans="2:26" x14ac:dyDescent="0.2">
      <c r="B385" s="2">
        <v>128</v>
      </c>
      <c r="C385" s="2">
        <v>128</v>
      </c>
      <c r="D385" s="2" t="s">
        <v>15</v>
      </c>
      <c r="E385" s="2">
        <v>43</v>
      </c>
      <c r="F385" s="1">
        <v>104592</v>
      </c>
      <c r="G385" s="1">
        <v>32.657699999999998</v>
      </c>
      <c r="H385" s="1">
        <v>30.453700000000001</v>
      </c>
      <c r="I385" s="1">
        <v>38.012799999999999</v>
      </c>
      <c r="J385" s="1">
        <v>40.526600000000002</v>
      </c>
      <c r="K385" s="1">
        <v>0.82442499999999996</v>
      </c>
      <c r="L385" s="1">
        <v>0.792072</v>
      </c>
      <c r="M385" s="1">
        <v>0.90029199999999998</v>
      </c>
      <c r="N385" s="1">
        <v>0.94267299999999998</v>
      </c>
      <c r="Q385" s="2">
        <v>43</v>
      </c>
      <c r="R385" s="1">
        <v>104592</v>
      </c>
      <c r="S385" s="1">
        <v>32.657699999999998</v>
      </c>
      <c r="T385" s="1">
        <v>30.453700000000001</v>
      </c>
      <c r="U385" s="1">
        <v>38.012799999999999</v>
      </c>
      <c r="V385" s="1">
        <v>40.526600000000002</v>
      </c>
      <c r="W385" s="1">
        <v>0.82442499999999996</v>
      </c>
      <c r="X385" s="1">
        <v>0.792072</v>
      </c>
      <c r="Y385" s="1">
        <v>0.90029199999999998</v>
      </c>
      <c r="Z385" s="1">
        <v>0.94267299999999998</v>
      </c>
    </row>
    <row r="386" spans="2:26" x14ac:dyDescent="0.2">
      <c r="B386" s="2">
        <v>129</v>
      </c>
      <c r="C386" s="2">
        <v>129</v>
      </c>
      <c r="D386" s="2" t="s">
        <v>15</v>
      </c>
      <c r="E386" s="2">
        <v>43</v>
      </c>
      <c r="F386" s="1">
        <v>104248</v>
      </c>
      <c r="G386" s="1">
        <v>32.7485</v>
      </c>
      <c r="H386" s="1">
        <v>30.549499999999998</v>
      </c>
      <c r="I386" s="1">
        <v>38.053100000000001</v>
      </c>
      <c r="J386" s="1">
        <v>40.637900000000002</v>
      </c>
      <c r="K386" s="1">
        <v>0.82591499999999995</v>
      </c>
      <c r="L386" s="1">
        <v>0.79352199999999995</v>
      </c>
      <c r="M386" s="1">
        <v>0.90175300000000003</v>
      </c>
      <c r="N386" s="1">
        <v>0.944438</v>
      </c>
      <c r="Q386" s="2">
        <v>43</v>
      </c>
      <c r="R386" s="1">
        <v>104248</v>
      </c>
      <c r="S386" s="1">
        <v>32.7485</v>
      </c>
      <c r="T386" s="1">
        <v>30.549499999999998</v>
      </c>
      <c r="U386" s="1">
        <v>38.053100000000001</v>
      </c>
      <c r="V386" s="1">
        <v>40.637900000000002</v>
      </c>
      <c r="W386" s="1">
        <v>0.82591499999999995</v>
      </c>
      <c r="X386" s="1">
        <v>0.79352199999999995</v>
      </c>
      <c r="Y386" s="1">
        <v>0.90175300000000003</v>
      </c>
      <c r="Z386" s="1">
        <v>0.944438</v>
      </c>
    </row>
    <row r="387" spans="2:26" x14ac:dyDescent="0.2">
      <c r="B387" s="2">
        <v>130</v>
      </c>
      <c r="C387" s="2">
        <v>130</v>
      </c>
      <c r="D387" s="2" t="s">
        <v>15</v>
      </c>
      <c r="E387" s="2">
        <v>43</v>
      </c>
      <c r="F387" s="1">
        <v>105128</v>
      </c>
      <c r="G387" s="1">
        <v>32.722900000000003</v>
      </c>
      <c r="H387" s="1">
        <v>30.551600000000001</v>
      </c>
      <c r="I387" s="1">
        <v>38.020600000000002</v>
      </c>
      <c r="J387" s="1">
        <v>40.453000000000003</v>
      </c>
      <c r="K387" s="1">
        <v>0.82483499999999998</v>
      </c>
      <c r="L387" s="1">
        <v>0.79256700000000002</v>
      </c>
      <c r="M387" s="1">
        <v>0.900814</v>
      </c>
      <c r="N387" s="1">
        <v>0.94246300000000005</v>
      </c>
      <c r="Q387" s="2">
        <v>43</v>
      </c>
      <c r="R387" s="1">
        <v>105128</v>
      </c>
      <c r="S387" s="1">
        <v>32.722900000000003</v>
      </c>
      <c r="T387" s="1">
        <v>30.551600000000001</v>
      </c>
      <c r="U387" s="1">
        <v>38.020600000000002</v>
      </c>
      <c r="V387" s="1">
        <v>40.453000000000003</v>
      </c>
      <c r="W387" s="1">
        <v>0.82483499999999998</v>
      </c>
      <c r="X387" s="1">
        <v>0.79256700000000002</v>
      </c>
      <c r="Y387" s="1">
        <v>0.900814</v>
      </c>
      <c r="Z387" s="1">
        <v>0.94246300000000005</v>
      </c>
    </row>
    <row r="388" spans="2:26" x14ac:dyDescent="0.2">
      <c r="B388" s="2">
        <v>131</v>
      </c>
      <c r="C388" s="2">
        <v>131</v>
      </c>
      <c r="D388" s="2" t="s">
        <v>15</v>
      </c>
      <c r="E388" s="2">
        <v>44</v>
      </c>
      <c r="F388" s="1">
        <v>89024</v>
      </c>
      <c r="G388" s="1">
        <v>32.362400000000001</v>
      </c>
      <c r="H388" s="1">
        <v>30.087299999999999</v>
      </c>
      <c r="I388" s="1">
        <v>37.906999999999996</v>
      </c>
      <c r="J388" s="1">
        <v>40.468600000000002</v>
      </c>
      <c r="K388" s="1">
        <v>0.81196500000000005</v>
      </c>
      <c r="L388" s="1">
        <v>0.77504700000000004</v>
      </c>
      <c r="M388" s="1">
        <v>0.90079600000000004</v>
      </c>
      <c r="N388" s="1">
        <v>0.94464700000000001</v>
      </c>
      <c r="Q388" s="2">
        <v>44</v>
      </c>
      <c r="R388" s="1">
        <v>89024</v>
      </c>
      <c r="S388" s="1">
        <v>32.362400000000001</v>
      </c>
      <c r="T388" s="1">
        <v>30.087299999999999</v>
      </c>
      <c r="U388" s="1">
        <v>37.906999999999996</v>
      </c>
      <c r="V388" s="1">
        <v>40.468600000000002</v>
      </c>
      <c r="W388" s="1">
        <v>0.81196500000000005</v>
      </c>
      <c r="X388" s="1">
        <v>0.77504700000000004</v>
      </c>
      <c r="Y388" s="1">
        <v>0.90079600000000004</v>
      </c>
      <c r="Z388" s="1">
        <v>0.94464700000000001</v>
      </c>
    </row>
    <row r="389" spans="2:26" x14ac:dyDescent="0.2">
      <c r="B389" s="2">
        <v>132</v>
      </c>
      <c r="C389" s="2">
        <v>132</v>
      </c>
      <c r="D389" s="2" t="s">
        <v>15</v>
      </c>
      <c r="E389" s="2">
        <v>43</v>
      </c>
      <c r="F389" s="1">
        <v>104216</v>
      </c>
      <c r="G389" s="1">
        <v>32.824199999999998</v>
      </c>
      <c r="H389" s="1">
        <v>30.668199999999999</v>
      </c>
      <c r="I389" s="1">
        <v>38.060499999999998</v>
      </c>
      <c r="J389" s="1">
        <v>40.523400000000002</v>
      </c>
      <c r="K389" s="1">
        <v>0.825623</v>
      </c>
      <c r="L389" s="1">
        <v>0.79292099999999999</v>
      </c>
      <c r="M389" s="1">
        <v>0.90229899999999996</v>
      </c>
      <c r="N389" s="1">
        <v>0.94515400000000005</v>
      </c>
      <c r="Q389" s="2">
        <v>43</v>
      </c>
      <c r="R389" s="1">
        <v>104216</v>
      </c>
      <c r="S389" s="1">
        <v>32.824199999999998</v>
      </c>
      <c r="T389" s="1">
        <v>30.668199999999999</v>
      </c>
      <c r="U389" s="1">
        <v>38.060499999999998</v>
      </c>
      <c r="V389" s="1">
        <v>40.523400000000002</v>
      </c>
      <c r="W389" s="1">
        <v>0.825623</v>
      </c>
      <c r="X389" s="1">
        <v>0.79292099999999999</v>
      </c>
      <c r="Y389" s="1">
        <v>0.90229899999999996</v>
      </c>
      <c r="Z389" s="1">
        <v>0.94515400000000005</v>
      </c>
    </row>
    <row r="390" spans="2:26" x14ac:dyDescent="0.2">
      <c r="B390" s="2">
        <v>133</v>
      </c>
      <c r="C390" s="2">
        <v>133</v>
      </c>
      <c r="D390" s="2" t="s">
        <v>15</v>
      </c>
      <c r="E390" s="2">
        <v>43</v>
      </c>
      <c r="F390" s="1">
        <v>88336</v>
      </c>
      <c r="G390" s="1">
        <v>32.378300000000003</v>
      </c>
      <c r="H390" s="1">
        <v>30.127199999999998</v>
      </c>
      <c r="I390" s="1">
        <v>37.825200000000002</v>
      </c>
      <c r="J390" s="1">
        <v>40.438400000000001</v>
      </c>
      <c r="K390" s="1">
        <v>0.81059099999999995</v>
      </c>
      <c r="L390" s="1">
        <v>0.77346599999999999</v>
      </c>
      <c r="M390" s="1">
        <v>0.89895899999999995</v>
      </c>
      <c r="N390" s="1">
        <v>0.94497799999999998</v>
      </c>
      <c r="Q390" s="2">
        <v>43</v>
      </c>
      <c r="R390" s="1">
        <v>88336</v>
      </c>
      <c r="S390" s="1">
        <v>32.378300000000003</v>
      </c>
      <c r="T390" s="1">
        <v>30.127199999999998</v>
      </c>
      <c r="U390" s="1">
        <v>37.825200000000002</v>
      </c>
      <c r="V390" s="1">
        <v>40.438400000000001</v>
      </c>
      <c r="W390" s="1">
        <v>0.81059099999999995</v>
      </c>
      <c r="X390" s="1">
        <v>0.77346599999999999</v>
      </c>
      <c r="Y390" s="1">
        <v>0.89895899999999995</v>
      </c>
      <c r="Z390" s="1">
        <v>0.94497799999999998</v>
      </c>
    </row>
    <row r="391" spans="2:26" x14ac:dyDescent="0.2">
      <c r="B391" s="2">
        <v>134</v>
      </c>
      <c r="C391" s="2">
        <v>134</v>
      </c>
      <c r="D391" s="2" t="s">
        <v>15</v>
      </c>
      <c r="E391" s="2">
        <v>43</v>
      </c>
      <c r="F391" s="1">
        <v>89712</v>
      </c>
      <c r="G391" s="1">
        <v>32.449399999999997</v>
      </c>
      <c r="H391" s="1">
        <v>30.203399999999998</v>
      </c>
      <c r="I391" s="1">
        <v>37.9024</v>
      </c>
      <c r="J391" s="1">
        <v>40.472099999999998</v>
      </c>
      <c r="K391" s="1">
        <v>0.81304900000000002</v>
      </c>
      <c r="L391" s="1">
        <v>0.77645200000000003</v>
      </c>
      <c r="M391" s="1">
        <v>0.90012400000000004</v>
      </c>
      <c r="N391" s="1">
        <v>0.94555299999999998</v>
      </c>
      <c r="Q391" s="2">
        <v>43</v>
      </c>
      <c r="R391" s="1">
        <v>89712</v>
      </c>
      <c r="S391" s="1">
        <v>32.449399999999997</v>
      </c>
      <c r="T391" s="1">
        <v>30.203399999999998</v>
      </c>
      <c r="U391" s="1">
        <v>37.9024</v>
      </c>
      <c r="V391" s="1">
        <v>40.472099999999998</v>
      </c>
      <c r="W391" s="1">
        <v>0.81304900000000002</v>
      </c>
      <c r="X391" s="1">
        <v>0.77645200000000003</v>
      </c>
      <c r="Y391" s="1">
        <v>0.90012400000000004</v>
      </c>
      <c r="Z391" s="1">
        <v>0.94555299999999998</v>
      </c>
    </row>
    <row r="392" spans="2:26" x14ac:dyDescent="0.2">
      <c r="B392" s="2">
        <v>135</v>
      </c>
      <c r="C392" s="2">
        <v>135</v>
      </c>
      <c r="D392" s="2" t="s">
        <v>15</v>
      </c>
      <c r="E392" s="2">
        <v>43</v>
      </c>
      <c r="F392" s="1">
        <v>89952</v>
      </c>
      <c r="G392" s="1">
        <v>32.540199999999999</v>
      </c>
      <c r="H392" s="1">
        <v>30.287500000000001</v>
      </c>
      <c r="I392" s="1">
        <v>37.985700000000001</v>
      </c>
      <c r="J392" s="1">
        <v>40.610300000000002</v>
      </c>
      <c r="K392" s="1">
        <v>0.81562299999999999</v>
      </c>
      <c r="L392" s="1">
        <v>0.77931899999999998</v>
      </c>
      <c r="M392" s="1">
        <v>0.901783</v>
      </c>
      <c r="N392" s="1">
        <v>0.94728800000000002</v>
      </c>
      <c r="Q392" s="2">
        <v>43</v>
      </c>
      <c r="R392" s="1">
        <v>89952</v>
      </c>
      <c r="S392" s="1">
        <v>32.540199999999999</v>
      </c>
      <c r="T392" s="1">
        <v>30.287500000000001</v>
      </c>
      <c r="U392" s="1">
        <v>37.985700000000001</v>
      </c>
      <c r="V392" s="1">
        <v>40.610300000000002</v>
      </c>
      <c r="W392" s="1">
        <v>0.81562299999999999</v>
      </c>
      <c r="X392" s="1">
        <v>0.77931899999999998</v>
      </c>
      <c r="Y392" s="1">
        <v>0.901783</v>
      </c>
      <c r="Z392" s="1">
        <v>0.94728800000000002</v>
      </c>
    </row>
    <row r="393" spans="2:26" x14ac:dyDescent="0.2">
      <c r="B393" s="2">
        <v>136</v>
      </c>
      <c r="C393" s="2">
        <v>136</v>
      </c>
      <c r="D393" s="2" t="s">
        <v>15</v>
      </c>
      <c r="E393" s="2">
        <v>43</v>
      </c>
      <c r="F393" s="1">
        <v>89416</v>
      </c>
      <c r="G393" s="1">
        <v>32.513500000000001</v>
      </c>
      <c r="H393" s="1">
        <v>30.2774</v>
      </c>
      <c r="I393" s="1">
        <v>37.861400000000003</v>
      </c>
      <c r="J393" s="1">
        <v>40.582500000000003</v>
      </c>
      <c r="K393" s="1">
        <v>0.81453200000000003</v>
      </c>
      <c r="L393" s="1">
        <v>0.77815000000000001</v>
      </c>
      <c r="M393" s="1">
        <v>0.90054500000000004</v>
      </c>
      <c r="N393" s="1">
        <v>0.94681300000000002</v>
      </c>
      <c r="Q393" s="2">
        <v>43</v>
      </c>
      <c r="R393" s="1">
        <v>89416</v>
      </c>
      <c r="S393" s="1">
        <v>32.513500000000001</v>
      </c>
      <c r="T393" s="1">
        <v>30.2774</v>
      </c>
      <c r="U393" s="1">
        <v>37.861400000000003</v>
      </c>
      <c r="V393" s="1">
        <v>40.582500000000003</v>
      </c>
      <c r="W393" s="1">
        <v>0.81453200000000003</v>
      </c>
      <c r="X393" s="1">
        <v>0.77815000000000001</v>
      </c>
      <c r="Y393" s="1">
        <v>0.90054500000000004</v>
      </c>
      <c r="Z393" s="1">
        <v>0.94681300000000002</v>
      </c>
    </row>
    <row r="394" spans="2:26" x14ac:dyDescent="0.2">
      <c r="B394" s="2">
        <v>137</v>
      </c>
      <c r="C394" s="2">
        <v>137</v>
      </c>
      <c r="D394" s="2" t="s">
        <v>15</v>
      </c>
      <c r="E394" s="2">
        <v>42</v>
      </c>
      <c r="F394" s="1">
        <v>103152</v>
      </c>
      <c r="G394" s="1">
        <v>32.945300000000003</v>
      </c>
      <c r="H394" s="1">
        <v>30.809799999999999</v>
      </c>
      <c r="I394" s="1">
        <v>38.029899999999998</v>
      </c>
      <c r="J394" s="1">
        <v>40.673999999999999</v>
      </c>
      <c r="K394" s="1">
        <v>0.82846900000000001</v>
      </c>
      <c r="L394" s="1">
        <v>0.79639599999999999</v>
      </c>
      <c r="M394" s="1">
        <v>0.90222899999999995</v>
      </c>
      <c r="N394" s="1">
        <v>0.94714600000000004</v>
      </c>
      <c r="Q394" s="2">
        <v>42</v>
      </c>
      <c r="R394" s="1">
        <v>103152</v>
      </c>
      <c r="S394" s="1">
        <v>32.945300000000003</v>
      </c>
      <c r="T394" s="1">
        <v>30.809799999999999</v>
      </c>
      <c r="U394" s="1">
        <v>38.029899999999998</v>
      </c>
      <c r="V394" s="1">
        <v>40.673999999999999</v>
      </c>
      <c r="W394" s="1">
        <v>0.82846900000000001</v>
      </c>
      <c r="X394" s="1">
        <v>0.79639599999999999</v>
      </c>
      <c r="Y394" s="1">
        <v>0.90222899999999995</v>
      </c>
      <c r="Z394" s="1">
        <v>0.94714600000000004</v>
      </c>
    </row>
    <row r="395" spans="2:26" x14ac:dyDescent="0.2">
      <c r="B395" s="2">
        <v>138</v>
      </c>
      <c r="C395" s="2">
        <v>138</v>
      </c>
      <c r="D395" s="2" t="s">
        <v>15</v>
      </c>
      <c r="E395" s="2">
        <v>42</v>
      </c>
      <c r="F395" s="1">
        <v>103048</v>
      </c>
      <c r="G395" s="1">
        <v>32.896900000000002</v>
      </c>
      <c r="H395" s="1">
        <v>30.7224</v>
      </c>
      <c r="I395" s="1">
        <v>38.116399999999999</v>
      </c>
      <c r="J395" s="1">
        <v>40.723999999999997</v>
      </c>
      <c r="K395" s="1">
        <v>0.82725400000000004</v>
      </c>
      <c r="L395" s="1">
        <v>0.794798</v>
      </c>
      <c r="M395" s="1">
        <v>0.90266299999999999</v>
      </c>
      <c r="N395" s="1">
        <v>0.94658200000000003</v>
      </c>
      <c r="Q395" s="2">
        <v>42</v>
      </c>
      <c r="R395" s="1">
        <v>103048</v>
      </c>
      <c r="S395" s="1">
        <v>32.896900000000002</v>
      </c>
      <c r="T395" s="1">
        <v>30.7224</v>
      </c>
      <c r="U395" s="1">
        <v>38.116399999999999</v>
      </c>
      <c r="V395" s="1">
        <v>40.723999999999997</v>
      </c>
      <c r="W395" s="1">
        <v>0.82725400000000004</v>
      </c>
      <c r="X395" s="1">
        <v>0.794798</v>
      </c>
      <c r="Y395" s="1">
        <v>0.90266299999999999</v>
      </c>
      <c r="Z395" s="1">
        <v>0.94658200000000003</v>
      </c>
    </row>
    <row r="396" spans="2:26" x14ac:dyDescent="0.2">
      <c r="B396" s="2">
        <v>139</v>
      </c>
      <c r="C396" s="2">
        <v>139</v>
      </c>
      <c r="D396" s="2" t="s">
        <v>15</v>
      </c>
      <c r="E396" s="2">
        <v>42</v>
      </c>
      <c r="F396" s="1">
        <v>104152</v>
      </c>
      <c r="G396" s="1">
        <v>32.872100000000003</v>
      </c>
      <c r="H396" s="1">
        <v>30.709599999999998</v>
      </c>
      <c r="I396" s="1">
        <v>38.136099999999999</v>
      </c>
      <c r="J396" s="1">
        <v>40.582700000000003</v>
      </c>
      <c r="K396" s="1">
        <v>0.82742700000000002</v>
      </c>
      <c r="L396" s="1">
        <v>0.79525699999999999</v>
      </c>
      <c r="M396" s="1">
        <v>0.90296399999999999</v>
      </c>
      <c r="N396" s="1">
        <v>0.944909</v>
      </c>
      <c r="Q396" s="2">
        <v>42</v>
      </c>
      <c r="R396" s="1">
        <v>104152</v>
      </c>
      <c r="S396" s="1">
        <v>32.872100000000003</v>
      </c>
      <c r="T396" s="1">
        <v>30.709599999999998</v>
      </c>
      <c r="U396" s="1">
        <v>38.136099999999999</v>
      </c>
      <c r="V396" s="1">
        <v>40.582700000000003</v>
      </c>
      <c r="W396" s="1">
        <v>0.82742700000000002</v>
      </c>
      <c r="X396" s="1">
        <v>0.79525699999999999</v>
      </c>
      <c r="Y396" s="1">
        <v>0.90296399999999999</v>
      </c>
      <c r="Z396" s="1">
        <v>0.944909</v>
      </c>
    </row>
    <row r="397" spans="2:26" x14ac:dyDescent="0.2">
      <c r="B397" s="2">
        <v>140</v>
      </c>
      <c r="C397" s="2">
        <v>140</v>
      </c>
      <c r="D397" s="2" t="s">
        <v>15</v>
      </c>
      <c r="E397" s="2">
        <v>42</v>
      </c>
      <c r="F397" s="1">
        <v>120488</v>
      </c>
      <c r="G397" s="1">
        <v>33.375900000000001</v>
      </c>
      <c r="H397" s="1">
        <v>31.335699999999999</v>
      </c>
      <c r="I397" s="1">
        <v>38.291400000000003</v>
      </c>
      <c r="J397" s="1">
        <v>40.7012</v>
      </c>
      <c r="K397" s="1">
        <v>0.841171</v>
      </c>
      <c r="L397" s="1">
        <v>0.81308599999999998</v>
      </c>
      <c r="M397" s="1">
        <v>0.90519899999999998</v>
      </c>
      <c r="N397" s="1">
        <v>0.94565200000000005</v>
      </c>
      <c r="Q397" s="2">
        <v>42</v>
      </c>
      <c r="R397" s="1">
        <v>120488</v>
      </c>
      <c r="S397" s="1">
        <v>33.375900000000001</v>
      </c>
      <c r="T397" s="1">
        <v>31.335699999999999</v>
      </c>
      <c r="U397" s="1">
        <v>38.291400000000003</v>
      </c>
      <c r="V397" s="1">
        <v>40.7012</v>
      </c>
      <c r="W397" s="1">
        <v>0.841171</v>
      </c>
      <c r="X397" s="1">
        <v>0.81308599999999998</v>
      </c>
      <c r="Y397" s="1">
        <v>0.90519899999999998</v>
      </c>
      <c r="Z397" s="1">
        <v>0.94565200000000005</v>
      </c>
    </row>
    <row r="398" spans="2:26" x14ac:dyDescent="0.2">
      <c r="B398" s="2">
        <v>141</v>
      </c>
      <c r="C398" s="2">
        <v>141</v>
      </c>
      <c r="D398" s="2" t="s">
        <v>15</v>
      </c>
      <c r="E398" s="2">
        <v>43</v>
      </c>
      <c r="F398" s="1">
        <v>88112</v>
      </c>
      <c r="G398" s="1">
        <v>32.5441</v>
      </c>
      <c r="H398" s="1">
        <v>30.2775</v>
      </c>
      <c r="I398" s="1">
        <v>38.043700000000001</v>
      </c>
      <c r="J398" s="1">
        <v>40.644100000000002</v>
      </c>
      <c r="K398" s="1">
        <v>0.81544799999999995</v>
      </c>
      <c r="L398" s="1">
        <v>0.77909700000000004</v>
      </c>
      <c r="M398" s="1">
        <v>0.90331300000000003</v>
      </c>
      <c r="N398" s="1">
        <v>0.945685</v>
      </c>
      <c r="Q398" s="2">
        <v>43</v>
      </c>
      <c r="R398" s="1">
        <v>88112</v>
      </c>
      <c r="S398" s="1">
        <v>32.5441</v>
      </c>
      <c r="T398" s="1">
        <v>30.2775</v>
      </c>
      <c r="U398" s="1">
        <v>38.043700000000001</v>
      </c>
      <c r="V398" s="1">
        <v>40.644100000000002</v>
      </c>
      <c r="W398" s="1">
        <v>0.81544799999999995</v>
      </c>
      <c r="X398" s="1">
        <v>0.77909700000000004</v>
      </c>
      <c r="Y398" s="1">
        <v>0.90331300000000003</v>
      </c>
      <c r="Z398" s="1">
        <v>0.945685</v>
      </c>
    </row>
    <row r="399" spans="2:26" x14ac:dyDescent="0.2">
      <c r="B399" s="2">
        <v>142</v>
      </c>
      <c r="C399" s="2">
        <v>142</v>
      </c>
      <c r="D399" s="2" t="s">
        <v>15</v>
      </c>
      <c r="E399" s="2">
        <v>43</v>
      </c>
      <c r="F399" s="1">
        <v>88200</v>
      </c>
      <c r="G399" s="1">
        <v>32.484999999999999</v>
      </c>
      <c r="H399" s="1">
        <v>30.220400000000001</v>
      </c>
      <c r="I399" s="1">
        <v>37.980800000000002</v>
      </c>
      <c r="J399" s="1">
        <v>40.5764</v>
      </c>
      <c r="K399" s="1">
        <v>0.81435299999999999</v>
      </c>
      <c r="L399" s="1">
        <v>0.77797000000000005</v>
      </c>
      <c r="M399" s="1">
        <v>0.90177399999999996</v>
      </c>
      <c r="N399" s="1">
        <v>0.94523500000000005</v>
      </c>
      <c r="Q399" s="2">
        <v>43</v>
      </c>
      <c r="R399" s="1">
        <v>88200</v>
      </c>
      <c r="S399" s="1">
        <v>32.484999999999999</v>
      </c>
      <c r="T399" s="1">
        <v>30.220400000000001</v>
      </c>
      <c r="U399" s="1">
        <v>37.980800000000002</v>
      </c>
      <c r="V399" s="1">
        <v>40.5764</v>
      </c>
      <c r="W399" s="1">
        <v>0.81435299999999999</v>
      </c>
      <c r="X399" s="1">
        <v>0.77797000000000005</v>
      </c>
      <c r="Y399" s="1">
        <v>0.90177399999999996</v>
      </c>
      <c r="Z399" s="1">
        <v>0.94523500000000005</v>
      </c>
    </row>
    <row r="400" spans="2:26" x14ac:dyDescent="0.2">
      <c r="B400" s="2">
        <v>143</v>
      </c>
      <c r="C400" s="2">
        <v>143</v>
      </c>
      <c r="D400" s="2" t="s">
        <v>15</v>
      </c>
      <c r="E400" s="2">
        <v>42</v>
      </c>
      <c r="F400" s="1">
        <v>102568</v>
      </c>
      <c r="G400" s="1">
        <v>32.842300000000002</v>
      </c>
      <c r="H400" s="1">
        <v>30.671099999999999</v>
      </c>
      <c r="I400" s="1">
        <v>38.156300000000002</v>
      </c>
      <c r="J400" s="1">
        <v>40.555300000000003</v>
      </c>
      <c r="K400" s="1">
        <v>0.82838900000000004</v>
      </c>
      <c r="L400" s="1">
        <v>0.79635699999999998</v>
      </c>
      <c r="M400" s="1">
        <v>0.90418399999999999</v>
      </c>
      <c r="N400" s="1">
        <v>0.94478799999999996</v>
      </c>
      <c r="Q400" s="2">
        <v>42</v>
      </c>
      <c r="R400" s="1">
        <v>102568</v>
      </c>
      <c r="S400" s="1">
        <v>32.842300000000002</v>
      </c>
      <c r="T400" s="1">
        <v>30.671099999999999</v>
      </c>
      <c r="U400" s="1">
        <v>38.156300000000002</v>
      </c>
      <c r="V400" s="1">
        <v>40.555300000000003</v>
      </c>
      <c r="W400" s="1">
        <v>0.82838900000000004</v>
      </c>
      <c r="X400" s="1">
        <v>0.79635699999999998</v>
      </c>
      <c r="Y400" s="1">
        <v>0.90418399999999999</v>
      </c>
      <c r="Z400" s="1">
        <v>0.94478799999999996</v>
      </c>
    </row>
    <row r="401" spans="2:26" x14ac:dyDescent="0.2">
      <c r="B401" s="2">
        <v>144</v>
      </c>
      <c r="C401" s="2">
        <v>144</v>
      </c>
      <c r="D401" s="2" t="s">
        <v>15</v>
      </c>
      <c r="E401" s="2">
        <v>42</v>
      </c>
      <c r="F401" s="1">
        <v>118544</v>
      </c>
      <c r="G401" s="1">
        <v>33.331699999999998</v>
      </c>
      <c r="H401" s="1">
        <v>31.273499999999999</v>
      </c>
      <c r="I401" s="1">
        <v>38.364100000000001</v>
      </c>
      <c r="J401" s="1">
        <v>40.649099999999997</v>
      </c>
      <c r="K401" s="1">
        <v>0.84243299999999999</v>
      </c>
      <c r="L401" s="1">
        <v>0.81432800000000005</v>
      </c>
      <c r="M401" s="1">
        <v>0.90741300000000003</v>
      </c>
      <c r="N401" s="1">
        <v>0.94608199999999998</v>
      </c>
      <c r="Q401" s="2">
        <v>42</v>
      </c>
      <c r="R401" s="1">
        <v>118544</v>
      </c>
      <c r="S401" s="1">
        <v>33.331699999999998</v>
      </c>
      <c r="T401" s="1">
        <v>31.273499999999999</v>
      </c>
      <c r="U401" s="1">
        <v>38.364100000000001</v>
      </c>
      <c r="V401" s="1">
        <v>40.649099999999997</v>
      </c>
      <c r="W401" s="1">
        <v>0.84243299999999999</v>
      </c>
      <c r="X401" s="1">
        <v>0.81432800000000005</v>
      </c>
      <c r="Y401" s="1">
        <v>0.90741300000000003</v>
      </c>
      <c r="Z401" s="1">
        <v>0.94608199999999998</v>
      </c>
    </row>
    <row r="402" spans="2:26" x14ac:dyDescent="0.2">
      <c r="B402" s="2">
        <v>145</v>
      </c>
      <c r="C402" s="2">
        <v>145</v>
      </c>
      <c r="D402" s="2" t="s">
        <v>15</v>
      </c>
      <c r="E402" s="2">
        <v>43</v>
      </c>
      <c r="F402" s="1">
        <v>103736</v>
      </c>
      <c r="G402" s="1">
        <v>32.822899999999997</v>
      </c>
      <c r="H402" s="1">
        <v>30.6768</v>
      </c>
      <c r="I402" s="1">
        <v>38.120899999999999</v>
      </c>
      <c r="J402" s="1">
        <v>40.401400000000002</v>
      </c>
      <c r="K402" s="1">
        <v>0.83072599999999996</v>
      </c>
      <c r="L402" s="1">
        <v>0.79976000000000003</v>
      </c>
      <c r="M402" s="1">
        <v>0.90327999999999997</v>
      </c>
      <c r="N402" s="1">
        <v>0.94396999999999998</v>
      </c>
      <c r="Q402" s="2">
        <v>43</v>
      </c>
      <c r="R402" s="1">
        <v>103736</v>
      </c>
      <c r="S402" s="1">
        <v>32.822899999999997</v>
      </c>
      <c r="T402" s="1">
        <v>30.6768</v>
      </c>
      <c r="U402" s="1">
        <v>38.120899999999999</v>
      </c>
      <c r="V402" s="1">
        <v>40.401400000000002</v>
      </c>
      <c r="W402" s="1">
        <v>0.83072599999999996</v>
      </c>
      <c r="X402" s="1">
        <v>0.79976000000000003</v>
      </c>
      <c r="Y402" s="1">
        <v>0.90327999999999997</v>
      </c>
      <c r="Z402" s="1">
        <v>0.94396999999999998</v>
      </c>
    </row>
    <row r="403" spans="2:26" x14ac:dyDescent="0.2">
      <c r="B403" s="2">
        <v>146</v>
      </c>
      <c r="C403" s="2">
        <v>146</v>
      </c>
      <c r="D403" s="2" t="s">
        <v>15</v>
      </c>
      <c r="E403" s="2">
        <v>43</v>
      </c>
      <c r="F403" s="1">
        <v>103792</v>
      </c>
      <c r="G403" s="1">
        <v>32.886499999999998</v>
      </c>
      <c r="H403" s="1">
        <v>30.731300000000001</v>
      </c>
      <c r="I403" s="1">
        <v>38.139499999999998</v>
      </c>
      <c r="J403" s="1">
        <v>40.565199999999997</v>
      </c>
      <c r="K403" s="1">
        <v>0.830766</v>
      </c>
      <c r="L403" s="1">
        <v>0.79944599999999999</v>
      </c>
      <c r="M403" s="1">
        <v>0.90362900000000002</v>
      </c>
      <c r="N403" s="1">
        <v>0.945824</v>
      </c>
      <c r="Q403" s="2">
        <v>43</v>
      </c>
      <c r="R403" s="1">
        <v>103792</v>
      </c>
      <c r="S403" s="1">
        <v>32.886499999999998</v>
      </c>
      <c r="T403" s="1">
        <v>30.731300000000001</v>
      </c>
      <c r="U403" s="1">
        <v>38.139499999999998</v>
      </c>
      <c r="V403" s="1">
        <v>40.565199999999997</v>
      </c>
      <c r="W403" s="1">
        <v>0.830766</v>
      </c>
      <c r="X403" s="1">
        <v>0.79944599999999999</v>
      </c>
      <c r="Y403" s="1">
        <v>0.90362900000000002</v>
      </c>
      <c r="Z403" s="1">
        <v>0.945824</v>
      </c>
    </row>
    <row r="404" spans="2:26" x14ac:dyDescent="0.2">
      <c r="B404" s="2">
        <v>147</v>
      </c>
      <c r="C404" s="2">
        <v>147</v>
      </c>
      <c r="D404" s="2" t="s">
        <v>15</v>
      </c>
      <c r="E404" s="2">
        <v>43</v>
      </c>
      <c r="F404" s="1">
        <v>89952</v>
      </c>
      <c r="G404" s="1">
        <v>32.526299999999999</v>
      </c>
      <c r="H404" s="1">
        <v>30.254799999999999</v>
      </c>
      <c r="I404" s="1">
        <v>37.999499999999998</v>
      </c>
      <c r="J404" s="1">
        <v>40.682299999999998</v>
      </c>
      <c r="K404" s="1">
        <v>0.81714200000000003</v>
      </c>
      <c r="L404" s="1">
        <v>0.78142299999999998</v>
      </c>
      <c r="M404" s="1">
        <v>0.90164599999999995</v>
      </c>
      <c r="N404" s="1">
        <v>0.94694800000000001</v>
      </c>
      <c r="Q404" s="2">
        <v>43</v>
      </c>
      <c r="R404" s="1">
        <v>89952</v>
      </c>
      <c r="S404" s="1">
        <v>32.526299999999999</v>
      </c>
      <c r="T404" s="1">
        <v>30.254799999999999</v>
      </c>
      <c r="U404" s="1">
        <v>37.999499999999998</v>
      </c>
      <c r="V404" s="1">
        <v>40.682299999999998</v>
      </c>
      <c r="W404" s="1">
        <v>0.81714200000000003</v>
      </c>
      <c r="X404" s="1">
        <v>0.78142299999999998</v>
      </c>
      <c r="Y404" s="1">
        <v>0.90164599999999995</v>
      </c>
      <c r="Z404" s="1">
        <v>0.94694800000000001</v>
      </c>
    </row>
    <row r="405" spans="2:26" x14ac:dyDescent="0.2">
      <c r="B405" s="2">
        <v>148</v>
      </c>
      <c r="C405" s="2">
        <v>148</v>
      </c>
      <c r="D405" s="2" t="s">
        <v>15</v>
      </c>
      <c r="E405" s="2">
        <v>43</v>
      </c>
      <c r="F405" s="1">
        <v>88880</v>
      </c>
      <c r="G405" s="1">
        <v>32.391199999999998</v>
      </c>
      <c r="H405" s="1">
        <v>30.13</v>
      </c>
      <c r="I405" s="1">
        <v>37.909100000000002</v>
      </c>
      <c r="J405" s="1">
        <v>40.440399999999997</v>
      </c>
      <c r="K405" s="1">
        <v>0.81346399999999996</v>
      </c>
      <c r="L405" s="1">
        <v>0.77724099999999996</v>
      </c>
      <c r="M405" s="1">
        <v>0.90025699999999997</v>
      </c>
      <c r="N405" s="1">
        <v>0.94401100000000004</v>
      </c>
      <c r="Q405" s="2">
        <v>43</v>
      </c>
      <c r="R405" s="1">
        <v>88880</v>
      </c>
      <c r="S405" s="1">
        <v>32.391199999999998</v>
      </c>
      <c r="T405" s="1">
        <v>30.13</v>
      </c>
      <c r="U405" s="1">
        <v>37.909100000000002</v>
      </c>
      <c r="V405" s="1">
        <v>40.440399999999997</v>
      </c>
      <c r="W405" s="1">
        <v>0.81346399999999996</v>
      </c>
      <c r="X405" s="1">
        <v>0.77724099999999996</v>
      </c>
      <c r="Y405" s="1">
        <v>0.90025699999999997</v>
      </c>
      <c r="Z405" s="1">
        <v>0.94401100000000004</v>
      </c>
    </row>
    <row r="406" spans="2:26" x14ac:dyDescent="0.2">
      <c r="B406" s="2">
        <v>149</v>
      </c>
      <c r="C406" s="2">
        <v>149</v>
      </c>
      <c r="D406" s="2" t="s">
        <v>15</v>
      </c>
      <c r="E406" s="2">
        <v>43</v>
      </c>
      <c r="F406" s="1">
        <v>90192</v>
      </c>
      <c r="G406" s="1">
        <v>32.356900000000003</v>
      </c>
      <c r="H406" s="1">
        <v>30.135300000000001</v>
      </c>
      <c r="I406" s="1">
        <v>37.8065</v>
      </c>
      <c r="J406" s="1">
        <v>40.236800000000002</v>
      </c>
      <c r="K406" s="1">
        <v>0.81277600000000005</v>
      </c>
      <c r="L406" s="1">
        <v>0.77693100000000004</v>
      </c>
      <c r="M406" s="1">
        <v>0.89880700000000002</v>
      </c>
      <c r="N406" s="1">
        <v>0.94181000000000004</v>
      </c>
      <c r="Q406" s="2">
        <v>43</v>
      </c>
      <c r="R406" s="1">
        <v>90192</v>
      </c>
      <c r="S406" s="1">
        <v>32.356900000000003</v>
      </c>
      <c r="T406" s="1">
        <v>30.135300000000001</v>
      </c>
      <c r="U406" s="1">
        <v>37.8065</v>
      </c>
      <c r="V406" s="1">
        <v>40.236800000000002</v>
      </c>
      <c r="W406" s="1">
        <v>0.81277600000000005</v>
      </c>
      <c r="X406" s="1">
        <v>0.77693100000000004</v>
      </c>
      <c r="Y406" s="1">
        <v>0.89880700000000002</v>
      </c>
      <c r="Z406" s="1">
        <v>0.94181000000000004</v>
      </c>
    </row>
    <row r="407" spans="2:26" x14ac:dyDescent="0.2">
      <c r="B407" s="2">
        <v>150</v>
      </c>
      <c r="C407" s="2">
        <v>150</v>
      </c>
      <c r="D407" s="2" t="s">
        <v>15</v>
      </c>
      <c r="E407" s="2">
        <v>43</v>
      </c>
      <c r="F407" s="1">
        <v>90216</v>
      </c>
      <c r="G407" s="1">
        <v>32.372999999999998</v>
      </c>
      <c r="H407" s="1">
        <v>30.124099999999999</v>
      </c>
      <c r="I407" s="1">
        <v>37.979900000000001</v>
      </c>
      <c r="J407" s="1">
        <v>40.259500000000003</v>
      </c>
      <c r="K407" s="1">
        <v>0.81252599999999997</v>
      </c>
      <c r="L407" s="1">
        <v>0.77600599999999997</v>
      </c>
      <c r="M407" s="1">
        <v>0.90233099999999999</v>
      </c>
      <c r="N407" s="1">
        <v>0.94184100000000004</v>
      </c>
      <c r="Q407" s="2">
        <v>43</v>
      </c>
      <c r="R407" s="1">
        <v>90216</v>
      </c>
      <c r="S407" s="1">
        <v>32.372999999999998</v>
      </c>
      <c r="T407" s="1">
        <v>30.124099999999999</v>
      </c>
      <c r="U407" s="1">
        <v>37.979900000000001</v>
      </c>
      <c r="V407" s="1">
        <v>40.259500000000003</v>
      </c>
      <c r="W407" s="1">
        <v>0.81252599999999997</v>
      </c>
      <c r="X407" s="1">
        <v>0.77600599999999997</v>
      </c>
      <c r="Y407" s="1">
        <v>0.90233099999999999</v>
      </c>
      <c r="Z407" s="1">
        <v>0.94184100000000004</v>
      </c>
    </row>
    <row r="408" spans="2:26" x14ac:dyDescent="0.2">
      <c r="B408" s="2">
        <v>151</v>
      </c>
      <c r="C408" s="2">
        <v>151</v>
      </c>
      <c r="D408" s="2" t="s">
        <v>15</v>
      </c>
      <c r="E408" s="2">
        <v>42</v>
      </c>
      <c r="F408" s="1">
        <v>121632</v>
      </c>
      <c r="G408" s="1">
        <v>33.254600000000003</v>
      </c>
      <c r="H408" s="1">
        <v>31.213100000000001</v>
      </c>
      <c r="I408" s="1">
        <v>38.312600000000003</v>
      </c>
      <c r="J408" s="1">
        <v>40.445300000000003</v>
      </c>
      <c r="K408" s="1">
        <v>0.840557</v>
      </c>
      <c r="L408" s="1">
        <v>0.81276700000000002</v>
      </c>
      <c r="M408" s="1">
        <v>0.90569900000000003</v>
      </c>
      <c r="N408" s="1">
        <v>0.94215000000000004</v>
      </c>
      <c r="Q408" s="2">
        <v>42</v>
      </c>
      <c r="R408" s="1">
        <v>121632</v>
      </c>
      <c r="S408" s="1">
        <v>33.254600000000003</v>
      </c>
      <c r="T408" s="1">
        <v>31.213100000000001</v>
      </c>
      <c r="U408" s="1">
        <v>38.312600000000003</v>
      </c>
      <c r="V408" s="1">
        <v>40.445300000000003</v>
      </c>
      <c r="W408" s="1">
        <v>0.840557</v>
      </c>
      <c r="X408" s="1">
        <v>0.81276700000000002</v>
      </c>
      <c r="Y408" s="1">
        <v>0.90569900000000003</v>
      </c>
      <c r="Z408" s="1">
        <v>0.94215000000000004</v>
      </c>
    </row>
    <row r="409" spans="2:26" x14ac:dyDescent="0.2">
      <c r="B409" s="2">
        <v>152</v>
      </c>
      <c r="C409" s="2">
        <v>152</v>
      </c>
      <c r="D409" s="2" t="s">
        <v>15</v>
      </c>
      <c r="E409" s="2">
        <v>43</v>
      </c>
      <c r="F409" s="1">
        <v>106568</v>
      </c>
      <c r="G409" s="1">
        <v>32.720399999999998</v>
      </c>
      <c r="H409" s="1">
        <v>30.571400000000001</v>
      </c>
      <c r="I409" s="1">
        <v>38.111499999999999</v>
      </c>
      <c r="J409" s="1">
        <v>40.223399999999998</v>
      </c>
      <c r="K409" s="1">
        <v>0.82786400000000004</v>
      </c>
      <c r="L409" s="1">
        <v>0.79666400000000004</v>
      </c>
      <c r="M409" s="1">
        <v>0.90281100000000003</v>
      </c>
      <c r="N409" s="1">
        <v>0.94011800000000001</v>
      </c>
      <c r="Q409" s="2">
        <v>43</v>
      </c>
      <c r="R409" s="1">
        <v>106568</v>
      </c>
      <c r="S409" s="1">
        <v>32.720399999999998</v>
      </c>
      <c r="T409" s="1">
        <v>30.571400000000001</v>
      </c>
      <c r="U409" s="1">
        <v>38.111499999999999</v>
      </c>
      <c r="V409" s="1">
        <v>40.223399999999998</v>
      </c>
      <c r="W409" s="1">
        <v>0.82786400000000004</v>
      </c>
      <c r="X409" s="1">
        <v>0.79666400000000004</v>
      </c>
      <c r="Y409" s="1">
        <v>0.90281100000000003</v>
      </c>
      <c r="Z409" s="1">
        <v>0.94011800000000001</v>
      </c>
    </row>
    <row r="410" spans="2:26" x14ac:dyDescent="0.2">
      <c r="B410" s="2">
        <v>153</v>
      </c>
      <c r="C410" s="2">
        <v>153</v>
      </c>
      <c r="D410" s="2" t="s">
        <v>15</v>
      </c>
      <c r="E410" s="2">
        <v>43</v>
      </c>
      <c r="F410" s="1">
        <v>105288</v>
      </c>
      <c r="G410" s="1">
        <v>32.780200000000001</v>
      </c>
      <c r="H410" s="1">
        <v>30.614799999999999</v>
      </c>
      <c r="I410" s="1">
        <v>38.121099999999998</v>
      </c>
      <c r="J410" s="1">
        <v>40.432000000000002</v>
      </c>
      <c r="K410" s="1">
        <v>0.82932399999999995</v>
      </c>
      <c r="L410" s="1">
        <v>0.79819600000000002</v>
      </c>
      <c r="M410" s="1">
        <v>0.90302199999999999</v>
      </c>
      <c r="N410" s="1">
        <v>0.94239200000000001</v>
      </c>
      <c r="Q410" s="2">
        <v>43</v>
      </c>
      <c r="R410" s="1">
        <v>105288</v>
      </c>
      <c r="S410" s="1">
        <v>32.780200000000001</v>
      </c>
      <c r="T410" s="1">
        <v>30.614799999999999</v>
      </c>
      <c r="U410" s="1">
        <v>38.121099999999998</v>
      </c>
      <c r="V410" s="1">
        <v>40.432000000000002</v>
      </c>
      <c r="W410" s="1">
        <v>0.82932399999999995</v>
      </c>
      <c r="X410" s="1">
        <v>0.79819600000000002</v>
      </c>
      <c r="Y410" s="1">
        <v>0.90302199999999999</v>
      </c>
      <c r="Z410" s="1">
        <v>0.94239200000000001</v>
      </c>
    </row>
    <row r="411" spans="2:26" x14ac:dyDescent="0.2">
      <c r="B411" s="2">
        <v>154</v>
      </c>
      <c r="C411" s="2">
        <v>154</v>
      </c>
      <c r="D411" s="2" t="s">
        <v>15</v>
      </c>
      <c r="E411" s="2">
        <v>43</v>
      </c>
      <c r="F411" s="1">
        <v>106384</v>
      </c>
      <c r="G411" s="1">
        <v>32.680199999999999</v>
      </c>
      <c r="H411" s="1">
        <v>30.5062</v>
      </c>
      <c r="I411" s="1">
        <v>38.087499999999999</v>
      </c>
      <c r="J411" s="1">
        <v>40.316699999999997</v>
      </c>
      <c r="K411" s="1">
        <v>0.82776499999999997</v>
      </c>
      <c r="L411" s="1">
        <v>0.79644400000000004</v>
      </c>
      <c r="M411" s="1">
        <v>0.90287399999999995</v>
      </c>
      <c r="N411" s="1">
        <v>0.94057900000000005</v>
      </c>
      <c r="Q411" s="2">
        <v>43</v>
      </c>
      <c r="R411" s="1">
        <v>106384</v>
      </c>
      <c r="S411" s="1">
        <v>32.680199999999999</v>
      </c>
      <c r="T411" s="1">
        <v>30.5062</v>
      </c>
      <c r="U411" s="1">
        <v>38.087499999999999</v>
      </c>
      <c r="V411" s="1">
        <v>40.316699999999997</v>
      </c>
      <c r="W411" s="1">
        <v>0.82776499999999997</v>
      </c>
      <c r="X411" s="1">
        <v>0.79644400000000004</v>
      </c>
      <c r="Y411" s="1">
        <v>0.90287399999999995</v>
      </c>
      <c r="Z411" s="1">
        <v>0.94057900000000005</v>
      </c>
    </row>
    <row r="412" spans="2:26" x14ac:dyDescent="0.2">
      <c r="B412" s="2">
        <v>155</v>
      </c>
      <c r="C412" s="2">
        <v>155</v>
      </c>
      <c r="D412" s="2" t="s">
        <v>15</v>
      </c>
      <c r="E412" s="2">
        <v>43</v>
      </c>
      <c r="F412" s="1">
        <v>108656</v>
      </c>
      <c r="G412" s="1">
        <v>32.5886</v>
      </c>
      <c r="H412" s="1">
        <v>30.404800000000002</v>
      </c>
      <c r="I412" s="1">
        <v>38.038899999999998</v>
      </c>
      <c r="J412" s="1">
        <v>40.241399999999999</v>
      </c>
      <c r="K412" s="1">
        <v>0.82775399999999999</v>
      </c>
      <c r="L412" s="1">
        <v>0.79694299999999996</v>
      </c>
      <c r="M412" s="1">
        <v>0.90104099999999998</v>
      </c>
      <c r="N412" s="1">
        <v>0.93933299999999997</v>
      </c>
      <c r="Q412" s="2">
        <v>43</v>
      </c>
      <c r="R412" s="1">
        <v>108656</v>
      </c>
      <c r="S412" s="1">
        <v>32.5886</v>
      </c>
      <c r="T412" s="1">
        <v>30.404800000000002</v>
      </c>
      <c r="U412" s="1">
        <v>38.038899999999998</v>
      </c>
      <c r="V412" s="1">
        <v>40.241399999999999</v>
      </c>
      <c r="W412" s="1">
        <v>0.82775399999999999</v>
      </c>
      <c r="X412" s="1">
        <v>0.79694299999999996</v>
      </c>
      <c r="Y412" s="1">
        <v>0.90104099999999998</v>
      </c>
      <c r="Z412" s="1">
        <v>0.93933299999999997</v>
      </c>
    </row>
    <row r="413" spans="2:26" x14ac:dyDescent="0.2">
      <c r="B413" s="2">
        <v>156</v>
      </c>
      <c r="C413" s="2">
        <v>156</v>
      </c>
      <c r="D413" s="2" t="s">
        <v>15</v>
      </c>
      <c r="E413" s="2">
        <v>44</v>
      </c>
      <c r="F413" s="1">
        <v>93584</v>
      </c>
      <c r="G413" s="1">
        <v>32.171999999999997</v>
      </c>
      <c r="H413" s="1">
        <v>29.896599999999999</v>
      </c>
      <c r="I413" s="1">
        <v>37.822499999999998</v>
      </c>
      <c r="J413" s="1">
        <v>40.173499999999997</v>
      </c>
      <c r="K413" s="1">
        <v>0.813581</v>
      </c>
      <c r="L413" s="1">
        <v>0.77865399999999996</v>
      </c>
      <c r="M413" s="1">
        <v>0.89779799999999998</v>
      </c>
      <c r="N413" s="1">
        <v>0.93893099999999996</v>
      </c>
      <c r="Q413" s="2">
        <v>44</v>
      </c>
      <c r="R413" s="1">
        <v>93584</v>
      </c>
      <c r="S413" s="1">
        <v>32.171999999999997</v>
      </c>
      <c r="T413" s="1">
        <v>29.896599999999999</v>
      </c>
      <c r="U413" s="1">
        <v>37.822499999999998</v>
      </c>
      <c r="V413" s="1">
        <v>40.173499999999997</v>
      </c>
      <c r="W413" s="1">
        <v>0.813581</v>
      </c>
      <c r="X413" s="1">
        <v>0.77865399999999996</v>
      </c>
      <c r="Y413" s="1">
        <v>0.89779799999999998</v>
      </c>
      <c r="Z413" s="1">
        <v>0.93893099999999996</v>
      </c>
    </row>
    <row r="414" spans="2:26" x14ac:dyDescent="0.2">
      <c r="B414" s="2">
        <v>157</v>
      </c>
      <c r="C414" s="2">
        <v>157</v>
      </c>
      <c r="D414" s="2" t="s">
        <v>15</v>
      </c>
      <c r="E414" s="2">
        <v>43</v>
      </c>
      <c r="F414" s="1">
        <v>106856</v>
      </c>
      <c r="G414" s="1">
        <v>32.598599999999998</v>
      </c>
      <c r="H414" s="1">
        <v>30.439900000000002</v>
      </c>
      <c r="I414" s="1">
        <v>37.860300000000002</v>
      </c>
      <c r="J414" s="1">
        <v>40.289400000000001</v>
      </c>
      <c r="K414" s="1">
        <v>0.82468900000000001</v>
      </c>
      <c r="L414" s="1">
        <v>0.79336099999999998</v>
      </c>
      <c r="M414" s="1">
        <v>0.89741000000000004</v>
      </c>
      <c r="N414" s="1">
        <v>0.93993499999999996</v>
      </c>
      <c r="Q414" s="2">
        <v>43</v>
      </c>
      <c r="R414" s="1">
        <v>106856</v>
      </c>
      <c r="S414" s="1">
        <v>32.598599999999998</v>
      </c>
      <c r="T414" s="1">
        <v>30.439900000000002</v>
      </c>
      <c r="U414" s="1">
        <v>37.860300000000002</v>
      </c>
      <c r="V414" s="1">
        <v>40.289400000000001</v>
      </c>
      <c r="W414" s="1">
        <v>0.82468900000000001</v>
      </c>
      <c r="X414" s="1">
        <v>0.79336099999999998</v>
      </c>
      <c r="Y414" s="1">
        <v>0.89741000000000004</v>
      </c>
      <c r="Z414" s="1">
        <v>0.93993499999999996</v>
      </c>
    </row>
    <row r="415" spans="2:26" x14ac:dyDescent="0.2">
      <c r="B415" s="2">
        <v>158</v>
      </c>
      <c r="C415" s="2">
        <v>158</v>
      </c>
      <c r="D415" s="2" t="s">
        <v>15</v>
      </c>
      <c r="E415" s="2">
        <v>44</v>
      </c>
      <c r="F415" s="1">
        <v>91032</v>
      </c>
      <c r="G415" s="1">
        <v>32.112200000000001</v>
      </c>
      <c r="H415" s="1">
        <v>29.852699999999999</v>
      </c>
      <c r="I415" s="1">
        <v>37.642600000000002</v>
      </c>
      <c r="J415" s="1">
        <v>40.1387</v>
      </c>
      <c r="K415" s="1">
        <v>0.80945900000000004</v>
      </c>
      <c r="L415" s="1">
        <v>0.77364599999999994</v>
      </c>
      <c r="M415" s="1">
        <v>0.89479399999999998</v>
      </c>
      <c r="N415" s="1">
        <v>0.938998</v>
      </c>
      <c r="Q415" s="2">
        <v>44</v>
      </c>
      <c r="R415" s="1">
        <v>91032</v>
      </c>
      <c r="S415" s="1">
        <v>32.112200000000001</v>
      </c>
      <c r="T415" s="1">
        <v>29.852699999999999</v>
      </c>
      <c r="U415" s="1">
        <v>37.642600000000002</v>
      </c>
      <c r="V415" s="1">
        <v>40.1387</v>
      </c>
      <c r="W415" s="1">
        <v>0.80945900000000004</v>
      </c>
      <c r="X415" s="1">
        <v>0.77364599999999994</v>
      </c>
      <c r="Y415" s="1">
        <v>0.89479399999999998</v>
      </c>
      <c r="Z415" s="1">
        <v>0.938998</v>
      </c>
    </row>
    <row r="416" spans="2:26" x14ac:dyDescent="0.2">
      <c r="B416" s="2">
        <v>159</v>
      </c>
      <c r="C416" s="2">
        <v>159</v>
      </c>
      <c r="D416" s="2" t="s">
        <v>15</v>
      </c>
      <c r="E416" s="2">
        <v>43</v>
      </c>
      <c r="F416" s="1">
        <v>106632</v>
      </c>
      <c r="G416" s="1">
        <v>32.570799999999998</v>
      </c>
      <c r="H416" s="1">
        <v>30.43</v>
      </c>
      <c r="I416" s="1">
        <v>37.858800000000002</v>
      </c>
      <c r="J416" s="1">
        <v>40.127699999999997</v>
      </c>
      <c r="K416" s="1">
        <v>0.823631</v>
      </c>
      <c r="L416" s="1">
        <v>0.79201900000000003</v>
      </c>
      <c r="M416" s="1">
        <v>0.89768499999999996</v>
      </c>
      <c r="N416" s="1">
        <v>0.939249</v>
      </c>
      <c r="Q416" s="2">
        <v>43</v>
      </c>
      <c r="R416" s="1">
        <v>106632</v>
      </c>
      <c r="S416" s="1">
        <v>32.570799999999998</v>
      </c>
      <c r="T416" s="1">
        <v>30.43</v>
      </c>
      <c r="U416" s="1">
        <v>37.858800000000002</v>
      </c>
      <c r="V416" s="1">
        <v>40.127699999999997</v>
      </c>
      <c r="W416" s="1">
        <v>0.823631</v>
      </c>
      <c r="X416" s="1">
        <v>0.79201900000000003</v>
      </c>
      <c r="Y416" s="1">
        <v>0.89768499999999996</v>
      </c>
      <c r="Z416" s="1">
        <v>0.939249</v>
      </c>
    </row>
    <row r="417" spans="2:26" x14ac:dyDescent="0.2">
      <c r="B417" s="2">
        <v>160</v>
      </c>
      <c r="C417" s="2">
        <v>160</v>
      </c>
      <c r="D417" s="2" t="s">
        <v>15</v>
      </c>
      <c r="E417" s="2">
        <v>44</v>
      </c>
      <c r="F417" s="1">
        <v>89496</v>
      </c>
      <c r="G417" s="1">
        <v>32.126199999999997</v>
      </c>
      <c r="H417" s="1">
        <v>29.8766</v>
      </c>
      <c r="I417" s="1">
        <v>37.760199999999998</v>
      </c>
      <c r="J417" s="1">
        <v>39.990200000000002</v>
      </c>
      <c r="K417" s="1">
        <v>0.80900899999999998</v>
      </c>
      <c r="L417" s="1">
        <v>0.77271299999999998</v>
      </c>
      <c r="M417" s="1">
        <v>0.896837</v>
      </c>
      <c r="N417" s="1">
        <v>0.93895799999999996</v>
      </c>
      <c r="Q417" s="2">
        <v>44</v>
      </c>
      <c r="R417" s="1">
        <v>89496</v>
      </c>
      <c r="S417" s="1">
        <v>32.126199999999997</v>
      </c>
      <c r="T417" s="1">
        <v>29.8766</v>
      </c>
      <c r="U417" s="1">
        <v>37.760199999999998</v>
      </c>
      <c r="V417" s="1">
        <v>39.990200000000002</v>
      </c>
      <c r="W417" s="1">
        <v>0.80900899999999998</v>
      </c>
      <c r="X417" s="1">
        <v>0.77271299999999998</v>
      </c>
      <c r="Y417" s="1">
        <v>0.896837</v>
      </c>
      <c r="Z417" s="1">
        <v>0.93895799999999996</v>
      </c>
    </row>
    <row r="418" spans="2:26" x14ac:dyDescent="0.2">
      <c r="B418" s="2">
        <v>161</v>
      </c>
      <c r="C418" s="2">
        <v>161</v>
      </c>
      <c r="D418" s="2" t="s">
        <v>15</v>
      </c>
      <c r="E418" s="2">
        <v>43</v>
      </c>
      <c r="F418" s="1">
        <v>103680</v>
      </c>
      <c r="G418" s="1">
        <v>32.720599999999997</v>
      </c>
      <c r="H418" s="1">
        <v>30.575099999999999</v>
      </c>
      <c r="I418" s="1">
        <v>38.026000000000003</v>
      </c>
      <c r="J418" s="1">
        <v>40.288499999999999</v>
      </c>
      <c r="K418" s="1">
        <v>0.82530300000000001</v>
      </c>
      <c r="L418" s="1">
        <v>0.79319499999999998</v>
      </c>
      <c r="M418" s="1">
        <v>0.90085099999999996</v>
      </c>
      <c r="N418" s="1">
        <v>0.94240100000000004</v>
      </c>
      <c r="Q418" s="2">
        <v>43</v>
      </c>
      <c r="R418" s="1">
        <v>103680</v>
      </c>
      <c r="S418" s="1">
        <v>32.720599999999997</v>
      </c>
      <c r="T418" s="1">
        <v>30.575099999999999</v>
      </c>
      <c r="U418" s="1">
        <v>38.026000000000003</v>
      </c>
      <c r="V418" s="1">
        <v>40.288499999999999</v>
      </c>
      <c r="W418" s="1">
        <v>0.82530300000000001</v>
      </c>
      <c r="X418" s="1">
        <v>0.79319499999999998</v>
      </c>
      <c r="Y418" s="1">
        <v>0.90085099999999996</v>
      </c>
      <c r="Z418" s="1">
        <v>0.94240100000000004</v>
      </c>
    </row>
    <row r="419" spans="2:26" x14ac:dyDescent="0.2">
      <c r="B419" s="2">
        <v>162</v>
      </c>
      <c r="C419" s="2">
        <v>162</v>
      </c>
      <c r="D419" s="2" t="s">
        <v>15</v>
      </c>
      <c r="E419" s="2">
        <v>43</v>
      </c>
      <c r="F419" s="1">
        <v>102360</v>
      </c>
      <c r="G419" s="1">
        <v>32.773000000000003</v>
      </c>
      <c r="H419" s="1">
        <v>30.627600000000001</v>
      </c>
      <c r="I419" s="1">
        <v>38.0473</v>
      </c>
      <c r="J419" s="1">
        <v>40.371499999999997</v>
      </c>
      <c r="K419" s="1">
        <v>0.825905</v>
      </c>
      <c r="L419" s="1">
        <v>0.79366400000000004</v>
      </c>
      <c r="M419" s="1">
        <v>0.90182899999999999</v>
      </c>
      <c r="N419" s="1">
        <v>0.94342599999999999</v>
      </c>
      <c r="Q419" s="2">
        <v>43</v>
      </c>
      <c r="R419" s="1">
        <v>102360</v>
      </c>
      <c r="S419" s="1">
        <v>32.773000000000003</v>
      </c>
      <c r="T419" s="1">
        <v>30.627600000000001</v>
      </c>
      <c r="U419" s="1">
        <v>38.0473</v>
      </c>
      <c r="V419" s="1">
        <v>40.371499999999997</v>
      </c>
      <c r="W419" s="1">
        <v>0.825905</v>
      </c>
      <c r="X419" s="1">
        <v>0.79366400000000004</v>
      </c>
      <c r="Y419" s="1">
        <v>0.90182899999999999</v>
      </c>
      <c r="Z419" s="1">
        <v>0.94342599999999999</v>
      </c>
    </row>
    <row r="420" spans="2:26" x14ac:dyDescent="0.2">
      <c r="B420" s="2">
        <v>163</v>
      </c>
      <c r="C420" s="2">
        <v>163</v>
      </c>
      <c r="D420" s="2" t="s">
        <v>15</v>
      </c>
      <c r="E420" s="2">
        <v>43</v>
      </c>
      <c r="F420" s="1">
        <v>102408</v>
      </c>
      <c r="G420" s="1">
        <v>32.842199999999998</v>
      </c>
      <c r="H420" s="1">
        <v>30.688800000000001</v>
      </c>
      <c r="I420" s="1">
        <v>38.1663</v>
      </c>
      <c r="J420" s="1">
        <v>40.438200000000002</v>
      </c>
      <c r="K420" s="1">
        <v>0.82589000000000001</v>
      </c>
      <c r="L420" s="1">
        <v>0.79341300000000003</v>
      </c>
      <c r="M420" s="1">
        <v>0.90331099999999998</v>
      </c>
      <c r="N420" s="1">
        <v>0.94332700000000003</v>
      </c>
      <c r="Q420" s="2">
        <v>43</v>
      </c>
      <c r="R420" s="1">
        <v>102408</v>
      </c>
      <c r="S420" s="1">
        <v>32.842199999999998</v>
      </c>
      <c r="T420" s="1">
        <v>30.688800000000001</v>
      </c>
      <c r="U420" s="1">
        <v>38.1663</v>
      </c>
      <c r="V420" s="1">
        <v>40.438200000000002</v>
      </c>
      <c r="W420" s="1">
        <v>0.82589000000000001</v>
      </c>
      <c r="X420" s="1">
        <v>0.79341300000000003</v>
      </c>
      <c r="Y420" s="1">
        <v>0.90331099999999998</v>
      </c>
      <c r="Z420" s="1">
        <v>0.94332700000000003</v>
      </c>
    </row>
    <row r="421" spans="2:26" x14ac:dyDescent="0.2">
      <c r="B421" s="2">
        <v>164</v>
      </c>
      <c r="C421" s="2">
        <v>164</v>
      </c>
      <c r="D421" s="2" t="s">
        <v>15</v>
      </c>
      <c r="E421" s="2">
        <v>43</v>
      </c>
      <c r="F421" s="1">
        <v>87304</v>
      </c>
      <c r="G421" s="1">
        <v>32.419800000000002</v>
      </c>
      <c r="H421" s="1">
        <v>30.141999999999999</v>
      </c>
      <c r="I421" s="1">
        <v>37.994999999999997</v>
      </c>
      <c r="J421" s="1">
        <v>40.511600000000001</v>
      </c>
      <c r="K421" s="1">
        <v>0.81294299999999997</v>
      </c>
      <c r="L421" s="1">
        <v>0.77619000000000005</v>
      </c>
      <c r="M421" s="1">
        <v>0.90159599999999995</v>
      </c>
      <c r="N421" s="1">
        <v>0.94481199999999999</v>
      </c>
      <c r="Q421" s="2">
        <v>43</v>
      </c>
      <c r="R421" s="1">
        <v>87304</v>
      </c>
      <c r="S421" s="1">
        <v>32.419800000000002</v>
      </c>
      <c r="T421" s="1">
        <v>30.141999999999999</v>
      </c>
      <c r="U421" s="1">
        <v>37.994999999999997</v>
      </c>
      <c r="V421" s="1">
        <v>40.511600000000001</v>
      </c>
      <c r="W421" s="1">
        <v>0.81294299999999997</v>
      </c>
      <c r="X421" s="1">
        <v>0.77619000000000005</v>
      </c>
      <c r="Y421" s="1">
        <v>0.90159599999999995</v>
      </c>
      <c r="Z421" s="1">
        <v>0.94481199999999999</v>
      </c>
    </row>
    <row r="422" spans="2:26" x14ac:dyDescent="0.2">
      <c r="B422" s="2">
        <v>165</v>
      </c>
      <c r="C422" s="2">
        <v>165</v>
      </c>
      <c r="D422" s="2" t="s">
        <v>15</v>
      </c>
      <c r="E422" s="2">
        <v>43</v>
      </c>
      <c r="F422" s="1">
        <v>88080</v>
      </c>
      <c r="G422" s="1">
        <v>32.527900000000002</v>
      </c>
      <c r="H422" s="1">
        <v>30.268599999999999</v>
      </c>
      <c r="I422" s="1">
        <v>38.040399999999998</v>
      </c>
      <c r="J422" s="1">
        <v>40.571199999999997</v>
      </c>
      <c r="K422" s="1">
        <v>0.81352100000000005</v>
      </c>
      <c r="L422" s="1">
        <v>0.776451</v>
      </c>
      <c r="M422" s="1">
        <v>0.90290899999999996</v>
      </c>
      <c r="N422" s="1">
        <v>0.94655900000000004</v>
      </c>
      <c r="Q422" s="2">
        <v>43</v>
      </c>
      <c r="R422" s="1">
        <v>88080</v>
      </c>
      <c r="S422" s="1">
        <v>32.527900000000002</v>
      </c>
      <c r="T422" s="1">
        <v>30.268599999999999</v>
      </c>
      <c r="U422" s="1">
        <v>38.040399999999998</v>
      </c>
      <c r="V422" s="1">
        <v>40.571199999999997</v>
      </c>
      <c r="W422" s="1">
        <v>0.81352100000000005</v>
      </c>
      <c r="X422" s="1">
        <v>0.776451</v>
      </c>
      <c r="Y422" s="1">
        <v>0.90290899999999996</v>
      </c>
      <c r="Z422" s="1">
        <v>0.94655900000000004</v>
      </c>
    </row>
    <row r="423" spans="2:26" x14ac:dyDescent="0.2">
      <c r="B423" s="2">
        <v>166</v>
      </c>
      <c r="C423" s="2">
        <v>166</v>
      </c>
      <c r="D423" s="2" t="s">
        <v>15</v>
      </c>
      <c r="E423" s="2">
        <v>43</v>
      </c>
      <c r="F423" s="1">
        <v>88144</v>
      </c>
      <c r="G423" s="1">
        <v>32.530799999999999</v>
      </c>
      <c r="H423" s="1">
        <v>30.2774</v>
      </c>
      <c r="I423" s="1">
        <v>37.959600000000002</v>
      </c>
      <c r="J423" s="1">
        <v>40.622700000000002</v>
      </c>
      <c r="K423" s="1">
        <v>0.81320800000000004</v>
      </c>
      <c r="L423" s="1">
        <v>0.77634400000000003</v>
      </c>
      <c r="M423" s="1">
        <v>0.90113100000000002</v>
      </c>
      <c r="N423" s="1">
        <v>0.946465</v>
      </c>
      <c r="Q423" s="2">
        <v>43</v>
      </c>
      <c r="R423" s="1">
        <v>88144</v>
      </c>
      <c r="S423" s="1">
        <v>32.530799999999999</v>
      </c>
      <c r="T423" s="1">
        <v>30.2774</v>
      </c>
      <c r="U423" s="1">
        <v>37.959600000000002</v>
      </c>
      <c r="V423" s="1">
        <v>40.622700000000002</v>
      </c>
      <c r="W423" s="1">
        <v>0.81320800000000004</v>
      </c>
      <c r="X423" s="1">
        <v>0.77634400000000003</v>
      </c>
      <c r="Y423" s="1">
        <v>0.90113100000000002</v>
      </c>
      <c r="Z423" s="1">
        <v>0.946465</v>
      </c>
    </row>
    <row r="424" spans="2:26" x14ac:dyDescent="0.2">
      <c r="B424" s="2">
        <v>167</v>
      </c>
      <c r="C424" s="2">
        <v>167</v>
      </c>
      <c r="D424" s="2" t="s">
        <v>15</v>
      </c>
      <c r="E424" s="2">
        <v>43</v>
      </c>
      <c r="F424" s="1">
        <v>89360</v>
      </c>
      <c r="G424" s="1">
        <v>32.627800000000001</v>
      </c>
      <c r="H424" s="1">
        <v>30.3767</v>
      </c>
      <c r="I424" s="1">
        <v>38.055</v>
      </c>
      <c r="J424" s="1">
        <v>40.7072</v>
      </c>
      <c r="K424" s="1">
        <v>0.81486499999999995</v>
      </c>
      <c r="L424" s="1">
        <v>0.77825699999999998</v>
      </c>
      <c r="M424" s="1">
        <v>0.90255099999999999</v>
      </c>
      <c r="N424" s="1">
        <v>0.946828</v>
      </c>
      <c r="Q424" s="2">
        <v>43</v>
      </c>
      <c r="R424" s="1">
        <v>89360</v>
      </c>
      <c r="S424" s="1">
        <v>32.627800000000001</v>
      </c>
      <c r="T424" s="1">
        <v>30.3767</v>
      </c>
      <c r="U424" s="1">
        <v>38.055</v>
      </c>
      <c r="V424" s="1">
        <v>40.7072</v>
      </c>
      <c r="W424" s="1">
        <v>0.81486499999999995</v>
      </c>
      <c r="X424" s="1">
        <v>0.77825699999999998</v>
      </c>
      <c r="Y424" s="1">
        <v>0.90255099999999999</v>
      </c>
      <c r="Z424" s="1">
        <v>0.946828</v>
      </c>
    </row>
    <row r="425" spans="2:26" x14ac:dyDescent="0.2">
      <c r="B425" s="2">
        <v>168</v>
      </c>
      <c r="C425" s="2">
        <v>168</v>
      </c>
      <c r="D425" s="2" t="s">
        <v>15</v>
      </c>
      <c r="E425" s="2">
        <v>42</v>
      </c>
      <c r="F425" s="1">
        <v>101672</v>
      </c>
      <c r="G425" s="1">
        <v>33.06</v>
      </c>
      <c r="H425" s="1">
        <v>30.896799999999999</v>
      </c>
      <c r="I425" s="1">
        <v>38.2331</v>
      </c>
      <c r="J425" s="1">
        <v>40.865699999999997</v>
      </c>
      <c r="K425" s="1">
        <v>0.82620000000000005</v>
      </c>
      <c r="L425" s="1">
        <v>0.79299600000000003</v>
      </c>
      <c r="M425" s="1">
        <v>0.90428900000000001</v>
      </c>
      <c r="N425" s="1">
        <v>0.94733400000000001</v>
      </c>
      <c r="Q425" s="2">
        <v>42</v>
      </c>
      <c r="R425" s="1">
        <v>101672</v>
      </c>
      <c r="S425" s="1">
        <v>33.06</v>
      </c>
      <c r="T425" s="1">
        <v>30.896799999999999</v>
      </c>
      <c r="U425" s="1">
        <v>38.2331</v>
      </c>
      <c r="V425" s="1">
        <v>40.865699999999997</v>
      </c>
      <c r="W425" s="1">
        <v>0.82620000000000005</v>
      </c>
      <c r="X425" s="1">
        <v>0.79299600000000003</v>
      </c>
      <c r="Y425" s="1">
        <v>0.90428900000000001</v>
      </c>
      <c r="Z425" s="1">
        <v>0.94733400000000001</v>
      </c>
    </row>
    <row r="426" spans="2:26" x14ac:dyDescent="0.2">
      <c r="B426" s="2">
        <v>169</v>
      </c>
      <c r="C426" s="2">
        <v>169</v>
      </c>
      <c r="D426" s="2" t="s">
        <v>15</v>
      </c>
      <c r="E426" s="2">
        <v>42</v>
      </c>
      <c r="F426" s="1">
        <v>100312</v>
      </c>
      <c r="G426" s="1">
        <v>33.027000000000001</v>
      </c>
      <c r="H426" s="1">
        <v>30.8873</v>
      </c>
      <c r="I426" s="1">
        <v>38.1738</v>
      </c>
      <c r="J426" s="1">
        <v>40.718499999999999</v>
      </c>
      <c r="K426" s="1">
        <v>0.82549300000000003</v>
      </c>
      <c r="L426" s="1">
        <v>0.79235</v>
      </c>
      <c r="M426" s="1">
        <v>0.90352600000000005</v>
      </c>
      <c r="N426" s="1">
        <v>0.94631900000000002</v>
      </c>
      <c r="Q426" s="2">
        <v>42</v>
      </c>
      <c r="R426" s="1">
        <v>100312</v>
      </c>
      <c r="S426" s="1">
        <v>33.027000000000001</v>
      </c>
      <c r="T426" s="1">
        <v>30.8873</v>
      </c>
      <c r="U426" s="1">
        <v>38.1738</v>
      </c>
      <c r="V426" s="1">
        <v>40.718499999999999</v>
      </c>
      <c r="W426" s="1">
        <v>0.82549300000000003</v>
      </c>
      <c r="X426" s="1">
        <v>0.79235</v>
      </c>
      <c r="Y426" s="1">
        <v>0.90352600000000005</v>
      </c>
      <c r="Z426" s="1">
        <v>0.94631900000000002</v>
      </c>
    </row>
    <row r="427" spans="2:26" x14ac:dyDescent="0.2">
      <c r="B427" s="2">
        <v>170</v>
      </c>
      <c r="C427" s="2">
        <v>170</v>
      </c>
      <c r="D427" s="2" t="s">
        <v>15</v>
      </c>
      <c r="E427" s="2">
        <v>42</v>
      </c>
      <c r="F427" s="1">
        <v>100072</v>
      </c>
      <c r="G427" s="1">
        <v>33.063899999999997</v>
      </c>
      <c r="H427" s="1">
        <v>30.926200000000001</v>
      </c>
      <c r="I427" s="1">
        <v>38.190199999999997</v>
      </c>
      <c r="J427" s="1">
        <v>40.763500000000001</v>
      </c>
      <c r="K427" s="1">
        <v>0.82586499999999996</v>
      </c>
      <c r="L427" s="1">
        <v>0.79277500000000001</v>
      </c>
      <c r="M427" s="1">
        <v>0.90370399999999995</v>
      </c>
      <c r="N427" s="1">
        <v>0.94656399999999996</v>
      </c>
      <c r="Q427" s="2">
        <v>42</v>
      </c>
      <c r="R427" s="1">
        <v>100072</v>
      </c>
      <c r="S427" s="1">
        <v>33.063899999999997</v>
      </c>
      <c r="T427" s="1">
        <v>30.926200000000001</v>
      </c>
      <c r="U427" s="1">
        <v>38.190199999999997</v>
      </c>
      <c r="V427" s="1">
        <v>40.763500000000001</v>
      </c>
      <c r="W427" s="1">
        <v>0.82586499999999996</v>
      </c>
      <c r="X427" s="1">
        <v>0.79277500000000001</v>
      </c>
      <c r="Y427" s="1">
        <v>0.90370399999999995</v>
      </c>
      <c r="Z427" s="1">
        <v>0.94656399999999996</v>
      </c>
    </row>
    <row r="428" spans="2:26" x14ac:dyDescent="0.2">
      <c r="B428" s="2">
        <v>171</v>
      </c>
      <c r="C428" s="2">
        <v>171</v>
      </c>
      <c r="D428" s="2" t="s">
        <v>15</v>
      </c>
      <c r="E428" s="2">
        <v>42</v>
      </c>
      <c r="F428" s="1">
        <v>97808</v>
      </c>
      <c r="G428" s="1">
        <v>33.079700000000003</v>
      </c>
      <c r="H428" s="1">
        <v>30.922599999999999</v>
      </c>
      <c r="I428" s="1">
        <v>38.303199999999997</v>
      </c>
      <c r="J428" s="1">
        <v>40.798699999999997</v>
      </c>
      <c r="K428" s="1">
        <v>0.82573300000000005</v>
      </c>
      <c r="L428" s="1">
        <v>0.791883</v>
      </c>
      <c r="M428" s="1">
        <v>0.90678199999999998</v>
      </c>
      <c r="N428" s="1">
        <v>0.94778099999999998</v>
      </c>
      <c r="Q428" s="2">
        <v>42</v>
      </c>
      <c r="R428" s="1">
        <v>97808</v>
      </c>
      <c r="S428" s="1">
        <v>33.079700000000003</v>
      </c>
      <c r="T428" s="1">
        <v>30.922599999999999</v>
      </c>
      <c r="U428" s="1">
        <v>38.303199999999997</v>
      </c>
      <c r="V428" s="1">
        <v>40.798699999999997</v>
      </c>
      <c r="W428" s="1">
        <v>0.82573300000000005</v>
      </c>
      <c r="X428" s="1">
        <v>0.791883</v>
      </c>
      <c r="Y428" s="1">
        <v>0.90678199999999998</v>
      </c>
      <c r="Z428" s="1">
        <v>0.94778099999999998</v>
      </c>
    </row>
    <row r="429" spans="2:26" x14ac:dyDescent="0.2">
      <c r="B429" s="2">
        <v>172</v>
      </c>
      <c r="C429" s="2">
        <v>172</v>
      </c>
      <c r="D429" s="2" t="s">
        <v>15</v>
      </c>
      <c r="E429" s="2">
        <v>42</v>
      </c>
      <c r="F429" s="1">
        <v>98608</v>
      </c>
      <c r="G429" s="1">
        <v>33.073300000000003</v>
      </c>
      <c r="H429" s="1">
        <v>30.918500000000002</v>
      </c>
      <c r="I429" s="1">
        <v>38.2624</v>
      </c>
      <c r="J429" s="1">
        <v>40.8127</v>
      </c>
      <c r="K429" s="1">
        <v>0.82377199999999995</v>
      </c>
      <c r="L429" s="1">
        <v>0.78947900000000004</v>
      </c>
      <c r="M429" s="1">
        <v>0.90518100000000001</v>
      </c>
      <c r="N429" s="1">
        <v>0.94811900000000005</v>
      </c>
      <c r="Q429" s="2">
        <v>42</v>
      </c>
      <c r="R429" s="1">
        <v>98608</v>
      </c>
      <c r="S429" s="1">
        <v>33.073300000000003</v>
      </c>
      <c r="T429" s="1">
        <v>30.918500000000002</v>
      </c>
      <c r="U429" s="1">
        <v>38.2624</v>
      </c>
      <c r="V429" s="1">
        <v>40.8127</v>
      </c>
      <c r="W429" s="1">
        <v>0.82377199999999995</v>
      </c>
      <c r="X429" s="1">
        <v>0.78947900000000004</v>
      </c>
      <c r="Y429" s="1">
        <v>0.90518100000000001</v>
      </c>
      <c r="Z429" s="1">
        <v>0.94811900000000005</v>
      </c>
    </row>
    <row r="430" spans="2:26" x14ac:dyDescent="0.2">
      <c r="B430" s="2">
        <v>173</v>
      </c>
      <c r="C430" s="2">
        <v>173</v>
      </c>
      <c r="D430" s="2" t="s">
        <v>15</v>
      </c>
      <c r="E430" s="2">
        <v>42</v>
      </c>
      <c r="F430" s="1">
        <v>99808</v>
      </c>
      <c r="G430" s="1">
        <v>33.019300000000001</v>
      </c>
      <c r="H430" s="1">
        <v>30.845700000000001</v>
      </c>
      <c r="I430" s="1">
        <v>38.230600000000003</v>
      </c>
      <c r="J430" s="1">
        <v>40.849400000000003</v>
      </c>
      <c r="K430" s="1">
        <v>0.82376400000000005</v>
      </c>
      <c r="L430" s="1">
        <v>0.78951800000000005</v>
      </c>
      <c r="M430" s="1">
        <v>0.90486100000000003</v>
      </c>
      <c r="N430" s="1">
        <v>0.94814100000000001</v>
      </c>
      <c r="Q430" s="2">
        <v>42</v>
      </c>
      <c r="R430" s="1">
        <v>99808</v>
      </c>
      <c r="S430" s="1">
        <v>33.019300000000001</v>
      </c>
      <c r="T430" s="1">
        <v>30.845700000000001</v>
      </c>
      <c r="U430" s="1">
        <v>38.230600000000003</v>
      </c>
      <c r="V430" s="1">
        <v>40.849400000000003</v>
      </c>
      <c r="W430" s="1">
        <v>0.82376400000000005</v>
      </c>
      <c r="X430" s="1">
        <v>0.78951800000000005</v>
      </c>
      <c r="Y430" s="1">
        <v>0.90486100000000003</v>
      </c>
      <c r="Z430" s="1">
        <v>0.94814100000000001</v>
      </c>
    </row>
    <row r="431" spans="2:26" x14ac:dyDescent="0.2">
      <c r="B431" s="2">
        <v>174</v>
      </c>
      <c r="C431" s="2">
        <v>174</v>
      </c>
      <c r="D431" s="2" t="s">
        <v>15</v>
      </c>
      <c r="E431" s="2">
        <v>42</v>
      </c>
      <c r="F431" s="1">
        <v>100024</v>
      </c>
      <c r="G431" s="1">
        <v>33.043399999999998</v>
      </c>
      <c r="H431" s="1">
        <v>30.869</v>
      </c>
      <c r="I431" s="1">
        <v>38.220500000000001</v>
      </c>
      <c r="J431" s="1">
        <v>40.912799999999997</v>
      </c>
      <c r="K431" s="1">
        <v>0.82530199999999998</v>
      </c>
      <c r="L431" s="1">
        <v>0.79145500000000002</v>
      </c>
      <c r="M431" s="1">
        <v>0.90483599999999997</v>
      </c>
      <c r="N431" s="1">
        <v>0.948847</v>
      </c>
      <c r="Q431" s="2">
        <v>42</v>
      </c>
      <c r="R431" s="1">
        <v>100024</v>
      </c>
      <c r="S431" s="1">
        <v>33.043399999999998</v>
      </c>
      <c r="T431" s="1">
        <v>30.869</v>
      </c>
      <c r="U431" s="1">
        <v>38.220500000000001</v>
      </c>
      <c r="V431" s="1">
        <v>40.912799999999997</v>
      </c>
      <c r="W431" s="1">
        <v>0.82530199999999998</v>
      </c>
      <c r="X431" s="1">
        <v>0.79145500000000002</v>
      </c>
      <c r="Y431" s="1">
        <v>0.90483599999999997</v>
      </c>
      <c r="Z431" s="1">
        <v>0.948847</v>
      </c>
    </row>
    <row r="432" spans="2:26" x14ac:dyDescent="0.2">
      <c r="B432" s="2">
        <v>175</v>
      </c>
      <c r="C432" s="2">
        <v>175</v>
      </c>
      <c r="D432" s="2" t="s">
        <v>15</v>
      </c>
      <c r="E432" s="2">
        <v>42</v>
      </c>
      <c r="F432" s="1">
        <v>100312</v>
      </c>
      <c r="G432" s="1">
        <v>32.960700000000003</v>
      </c>
      <c r="H432" s="1">
        <v>30.7989</v>
      </c>
      <c r="I432" s="1">
        <v>38.159700000000001</v>
      </c>
      <c r="J432" s="1">
        <v>40.7331</v>
      </c>
      <c r="K432" s="1">
        <v>0.826152</v>
      </c>
      <c r="L432" s="1">
        <v>0.79302099999999998</v>
      </c>
      <c r="M432" s="1">
        <v>0.90385800000000005</v>
      </c>
      <c r="N432" s="1">
        <v>0.94723400000000002</v>
      </c>
      <c r="Q432" s="2">
        <v>42</v>
      </c>
      <c r="R432" s="1">
        <v>100312</v>
      </c>
      <c r="S432" s="1">
        <v>32.960700000000003</v>
      </c>
      <c r="T432" s="1">
        <v>30.7989</v>
      </c>
      <c r="U432" s="1">
        <v>38.159700000000001</v>
      </c>
      <c r="V432" s="1">
        <v>40.7331</v>
      </c>
      <c r="W432" s="1">
        <v>0.826152</v>
      </c>
      <c r="X432" s="1">
        <v>0.79302099999999998</v>
      </c>
      <c r="Y432" s="1">
        <v>0.90385800000000005</v>
      </c>
      <c r="Z432" s="1">
        <v>0.94723400000000002</v>
      </c>
    </row>
    <row r="433" spans="2:26" x14ac:dyDescent="0.2">
      <c r="B433" s="2">
        <v>176</v>
      </c>
      <c r="C433" s="2">
        <v>176</v>
      </c>
      <c r="D433" s="2" t="s">
        <v>15</v>
      </c>
      <c r="E433" s="2">
        <v>42</v>
      </c>
      <c r="F433" s="1">
        <v>99424</v>
      </c>
      <c r="G433" s="1">
        <v>33.001600000000003</v>
      </c>
      <c r="H433" s="1">
        <v>30.838799999999999</v>
      </c>
      <c r="I433" s="1">
        <v>38.122999999999998</v>
      </c>
      <c r="J433" s="1">
        <v>40.856999999999999</v>
      </c>
      <c r="K433" s="1">
        <v>0.82518499999999995</v>
      </c>
      <c r="L433" s="1">
        <v>0.79166300000000001</v>
      </c>
      <c r="M433" s="1">
        <v>0.90309200000000001</v>
      </c>
      <c r="N433" s="1">
        <v>0.94841299999999995</v>
      </c>
      <c r="Q433" s="2">
        <v>42</v>
      </c>
      <c r="R433" s="1">
        <v>99424</v>
      </c>
      <c r="S433" s="1">
        <v>33.001600000000003</v>
      </c>
      <c r="T433" s="1">
        <v>30.838799999999999</v>
      </c>
      <c r="U433" s="1">
        <v>38.122999999999998</v>
      </c>
      <c r="V433" s="1">
        <v>40.856999999999999</v>
      </c>
      <c r="W433" s="1">
        <v>0.82518499999999995</v>
      </c>
      <c r="X433" s="1">
        <v>0.79166300000000001</v>
      </c>
      <c r="Y433" s="1">
        <v>0.90309200000000001</v>
      </c>
      <c r="Z433" s="1">
        <v>0.94841299999999995</v>
      </c>
    </row>
    <row r="434" spans="2:26" x14ac:dyDescent="0.2">
      <c r="B434" s="2">
        <v>177</v>
      </c>
      <c r="C434" s="2">
        <v>177</v>
      </c>
      <c r="D434" s="2" t="s">
        <v>15</v>
      </c>
      <c r="E434" s="2">
        <v>42</v>
      </c>
      <c r="F434" s="1">
        <v>99888</v>
      </c>
      <c r="G434" s="1">
        <v>33.057899999999997</v>
      </c>
      <c r="H434" s="1">
        <v>30.904</v>
      </c>
      <c r="I434" s="1">
        <v>38.130000000000003</v>
      </c>
      <c r="J434" s="1">
        <v>40.909100000000002</v>
      </c>
      <c r="K434" s="1">
        <v>0.82700899999999999</v>
      </c>
      <c r="L434" s="1">
        <v>0.79391</v>
      </c>
      <c r="M434" s="1">
        <v>0.90396299999999996</v>
      </c>
      <c r="N434" s="1">
        <v>0.94865100000000002</v>
      </c>
      <c r="Q434" s="2">
        <v>42</v>
      </c>
      <c r="R434" s="1">
        <v>99888</v>
      </c>
      <c r="S434" s="1">
        <v>33.057899999999997</v>
      </c>
      <c r="T434" s="1">
        <v>30.904</v>
      </c>
      <c r="U434" s="1">
        <v>38.130000000000003</v>
      </c>
      <c r="V434" s="1">
        <v>40.909100000000002</v>
      </c>
      <c r="W434" s="1">
        <v>0.82700899999999999</v>
      </c>
      <c r="X434" s="1">
        <v>0.79391</v>
      </c>
      <c r="Y434" s="1">
        <v>0.90396299999999996</v>
      </c>
      <c r="Z434" s="1">
        <v>0.94865100000000002</v>
      </c>
    </row>
    <row r="435" spans="2:26" x14ac:dyDescent="0.2">
      <c r="B435" s="2">
        <v>178</v>
      </c>
      <c r="C435" s="2">
        <v>178</v>
      </c>
      <c r="D435" s="2" t="s">
        <v>15</v>
      </c>
      <c r="E435" s="2">
        <v>42</v>
      </c>
      <c r="F435" s="1">
        <v>100400</v>
      </c>
      <c r="G435" s="1">
        <v>33.069899999999997</v>
      </c>
      <c r="H435" s="1">
        <v>30.918199999999999</v>
      </c>
      <c r="I435" s="1">
        <v>38.146099999999997</v>
      </c>
      <c r="J435" s="1">
        <v>40.904000000000003</v>
      </c>
      <c r="K435" s="1">
        <v>0.82748999999999995</v>
      </c>
      <c r="L435" s="1">
        <v>0.79462600000000005</v>
      </c>
      <c r="M435" s="1">
        <v>0.90321099999999999</v>
      </c>
      <c r="N435" s="1">
        <v>0.94895600000000002</v>
      </c>
      <c r="Q435" s="2">
        <v>42</v>
      </c>
      <c r="R435" s="1">
        <v>100400</v>
      </c>
      <c r="S435" s="1">
        <v>33.069899999999997</v>
      </c>
      <c r="T435" s="1">
        <v>30.918199999999999</v>
      </c>
      <c r="U435" s="1">
        <v>38.146099999999997</v>
      </c>
      <c r="V435" s="1">
        <v>40.904000000000003</v>
      </c>
      <c r="W435" s="1">
        <v>0.82748999999999995</v>
      </c>
      <c r="X435" s="1">
        <v>0.79462600000000005</v>
      </c>
      <c r="Y435" s="1">
        <v>0.90321099999999999</v>
      </c>
      <c r="Z435" s="1">
        <v>0.94895600000000002</v>
      </c>
    </row>
    <row r="436" spans="2:26" x14ac:dyDescent="0.2">
      <c r="B436" s="2">
        <v>179</v>
      </c>
      <c r="C436" s="2">
        <v>179</v>
      </c>
      <c r="D436" s="2" t="s">
        <v>15</v>
      </c>
      <c r="E436" s="2">
        <v>42</v>
      </c>
      <c r="F436" s="1">
        <v>99640</v>
      </c>
      <c r="G436" s="1">
        <v>33.059600000000003</v>
      </c>
      <c r="H436" s="1">
        <v>30.908799999999999</v>
      </c>
      <c r="I436" s="1">
        <v>38.167200000000001</v>
      </c>
      <c r="J436" s="1">
        <v>40.856499999999997</v>
      </c>
      <c r="K436" s="1">
        <v>0.827071</v>
      </c>
      <c r="L436" s="1">
        <v>0.79413400000000001</v>
      </c>
      <c r="M436" s="1">
        <v>0.90343399999999996</v>
      </c>
      <c r="N436" s="1">
        <v>0.94833199999999995</v>
      </c>
      <c r="Q436" s="2">
        <v>42</v>
      </c>
      <c r="R436" s="1">
        <v>99640</v>
      </c>
      <c r="S436" s="1">
        <v>33.059600000000003</v>
      </c>
      <c r="T436" s="1">
        <v>30.908799999999999</v>
      </c>
      <c r="U436" s="1">
        <v>38.167200000000001</v>
      </c>
      <c r="V436" s="1">
        <v>40.856499999999997</v>
      </c>
      <c r="W436" s="1">
        <v>0.827071</v>
      </c>
      <c r="X436" s="1">
        <v>0.79413400000000001</v>
      </c>
      <c r="Y436" s="1">
        <v>0.90343399999999996</v>
      </c>
      <c r="Z436" s="1">
        <v>0.94833199999999995</v>
      </c>
    </row>
    <row r="437" spans="2:26" x14ac:dyDescent="0.2">
      <c r="B437" s="2">
        <v>180</v>
      </c>
      <c r="C437" s="2">
        <v>180</v>
      </c>
      <c r="D437" s="2" t="s">
        <v>15</v>
      </c>
      <c r="E437" s="2">
        <v>42</v>
      </c>
      <c r="F437" s="1">
        <v>99752</v>
      </c>
      <c r="G437" s="1">
        <v>32.950899999999997</v>
      </c>
      <c r="H437" s="1">
        <v>30.781600000000001</v>
      </c>
      <c r="I437" s="1">
        <v>38.087299999999999</v>
      </c>
      <c r="J437" s="1">
        <v>40.830199999999998</v>
      </c>
      <c r="K437" s="1">
        <v>0.82633599999999996</v>
      </c>
      <c r="L437" s="1">
        <v>0.79349999999999998</v>
      </c>
      <c r="M437" s="1">
        <v>0.90194399999999997</v>
      </c>
      <c r="N437" s="1">
        <v>0.94774000000000003</v>
      </c>
      <c r="Q437" s="2">
        <v>42</v>
      </c>
      <c r="R437" s="1">
        <v>99752</v>
      </c>
      <c r="S437" s="1">
        <v>32.950899999999997</v>
      </c>
      <c r="T437" s="1">
        <v>30.781600000000001</v>
      </c>
      <c r="U437" s="1">
        <v>38.087299999999999</v>
      </c>
      <c r="V437" s="1">
        <v>40.830199999999998</v>
      </c>
      <c r="W437" s="1">
        <v>0.82633599999999996</v>
      </c>
      <c r="X437" s="1">
        <v>0.79349999999999998</v>
      </c>
      <c r="Y437" s="1">
        <v>0.90194399999999997</v>
      </c>
      <c r="Z437" s="1">
        <v>0.94774000000000003</v>
      </c>
    </row>
    <row r="438" spans="2:26" x14ac:dyDescent="0.2">
      <c r="B438" s="2">
        <v>181</v>
      </c>
      <c r="C438" s="2">
        <v>181</v>
      </c>
      <c r="D438" s="2" t="s">
        <v>15</v>
      </c>
      <c r="E438" s="2">
        <v>42</v>
      </c>
      <c r="F438" s="1">
        <v>102176</v>
      </c>
      <c r="G438" s="1">
        <v>32.894599999999997</v>
      </c>
      <c r="H438" s="1">
        <v>30.716000000000001</v>
      </c>
      <c r="I438" s="1">
        <v>38.1584</v>
      </c>
      <c r="J438" s="1">
        <v>40.701999999999998</v>
      </c>
      <c r="K438" s="1">
        <v>0.82660299999999998</v>
      </c>
      <c r="L438" s="1">
        <v>0.79408199999999995</v>
      </c>
      <c r="M438" s="1">
        <v>0.90282700000000005</v>
      </c>
      <c r="N438" s="1">
        <v>0.94550400000000001</v>
      </c>
      <c r="Q438" s="2">
        <v>42</v>
      </c>
      <c r="R438" s="1">
        <v>102176</v>
      </c>
      <c r="S438" s="1">
        <v>32.894599999999997</v>
      </c>
      <c r="T438" s="1">
        <v>30.716000000000001</v>
      </c>
      <c r="U438" s="1">
        <v>38.1584</v>
      </c>
      <c r="V438" s="1">
        <v>40.701999999999998</v>
      </c>
      <c r="W438" s="1">
        <v>0.82660299999999998</v>
      </c>
      <c r="X438" s="1">
        <v>0.79408199999999995</v>
      </c>
      <c r="Y438" s="1">
        <v>0.90282700000000005</v>
      </c>
      <c r="Z438" s="1">
        <v>0.94550400000000001</v>
      </c>
    </row>
    <row r="439" spans="2:26" x14ac:dyDescent="0.2">
      <c r="B439" s="2">
        <v>182</v>
      </c>
      <c r="C439" s="2">
        <v>182</v>
      </c>
      <c r="D439" s="2" t="s">
        <v>15</v>
      </c>
      <c r="E439" s="2">
        <v>42</v>
      </c>
      <c r="F439" s="1">
        <v>101712</v>
      </c>
      <c r="G439" s="1">
        <v>32.798999999999999</v>
      </c>
      <c r="H439" s="1">
        <v>30.604299999999999</v>
      </c>
      <c r="I439" s="1">
        <v>38.119300000000003</v>
      </c>
      <c r="J439" s="1">
        <v>40.646700000000003</v>
      </c>
      <c r="K439" s="1">
        <v>0.82403599999999999</v>
      </c>
      <c r="L439" s="1">
        <v>0.79076400000000002</v>
      </c>
      <c r="M439" s="1">
        <v>0.90231799999999995</v>
      </c>
      <c r="N439" s="1">
        <v>0.94538699999999998</v>
      </c>
      <c r="Q439" s="2">
        <v>42</v>
      </c>
      <c r="R439" s="1">
        <v>101712</v>
      </c>
      <c r="S439" s="1">
        <v>32.798999999999999</v>
      </c>
      <c r="T439" s="1">
        <v>30.604299999999999</v>
      </c>
      <c r="U439" s="1">
        <v>38.119300000000003</v>
      </c>
      <c r="V439" s="1">
        <v>40.646700000000003</v>
      </c>
      <c r="W439" s="1">
        <v>0.82403599999999999</v>
      </c>
      <c r="X439" s="1">
        <v>0.79076400000000002</v>
      </c>
      <c r="Y439" s="1">
        <v>0.90231799999999995</v>
      </c>
      <c r="Z439" s="1">
        <v>0.94538699999999998</v>
      </c>
    </row>
    <row r="440" spans="2:26" x14ac:dyDescent="0.2">
      <c r="B440" s="2">
        <v>183</v>
      </c>
      <c r="C440" s="2">
        <v>183</v>
      </c>
      <c r="D440" s="2" t="s">
        <v>15</v>
      </c>
      <c r="E440" s="2">
        <v>42</v>
      </c>
      <c r="F440" s="1">
        <v>121168</v>
      </c>
      <c r="G440" s="1">
        <v>33.259300000000003</v>
      </c>
      <c r="H440" s="1">
        <v>31.1816</v>
      </c>
      <c r="I440" s="1">
        <v>38.215000000000003</v>
      </c>
      <c r="J440" s="1">
        <v>40.769599999999997</v>
      </c>
      <c r="K440" s="1">
        <v>0.83696199999999998</v>
      </c>
      <c r="L440" s="1">
        <v>0.80770900000000001</v>
      </c>
      <c r="M440" s="1">
        <v>0.90285800000000005</v>
      </c>
      <c r="N440" s="1">
        <v>0.94658100000000001</v>
      </c>
      <c r="Q440" s="2">
        <v>42</v>
      </c>
      <c r="R440" s="1">
        <v>121168</v>
      </c>
      <c r="S440" s="1">
        <v>33.259300000000003</v>
      </c>
      <c r="T440" s="1">
        <v>31.1816</v>
      </c>
      <c r="U440" s="1">
        <v>38.215000000000003</v>
      </c>
      <c r="V440" s="1">
        <v>40.769599999999997</v>
      </c>
      <c r="W440" s="1">
        <v>0.83696199999999998</v>
      </c>
      <c r="X440" s="1">
        <v>0.80770900000000001</v>
      </c>
      <c r="Y440" s="1">
        <v>0.90285800000000005</v>
      </c>
      <c r="Z440" s="1">
        <v>0.94658100000000001</v>
      </c>
    </row>
    <row r="441" spans="2:26" x14ac:dyDescent="0.2">
      <c r="B441" s="2">
        <v>184</v>
      </c>
      <c r="C441" s="2">
        <v>184</v>
      </c>
      <c r="D441" s="2" t="s">
        <v>15</v>
      </c>
      <c r="E441" s="2">
        <v>42</v>
      </c>
      <c r="F441" s="1">
        <v>102864</v>
      </c>
      <c r="G441" s="1">
        <v>32.841200000000001</v>
      </c>
      <c r="H441" s="1">
        <v>30.680800000000001</v>
      </c>
      <c r="I441" s="1">
        <v>38.0154</v>
      </c>
      <c r="J441" s="1">
        <v>40.629100000000001</v>
      </c>
      <c r="K441" s="1">
        <v>0.82357000000000002</v>
      </c>
      <c r="L441" s="1">
        <v>0.79030599999999995</v>
      </c>
      <c r="M441" s="1">
        <v>0.90040500000000001</v>
      </c>
      <c r="N441" s="1">
        <v>0.94632000000000005</v>
      </c>
      <c r="Q441" s="2">
        <v>42</v>
      </c>
      <c r="R441" s="1">
        <v>102864</v>
      </c>
      <c r="S441" s="1">
        <v>32.841200000000001</v>
      </c>
      <c r="T441" s="1">
        <v>30.680800000000001</v>
      </c>
      <c r="U441" s="1">
        <v>38.0154</v>
      </c>
      <c r="V441" s="1">
        <v>40.629100000000001</v>
      </c>
      <c r="W441" s="1">
        <v>0.82357000000000002</v>
      </c>
      <c r="X441" s="1">
        <v>0.79030599999999995</v>
      </c>
      <c r="Y441" s="1">
        <v>0.90040500000000001</v>
      </c>
      <c r="Z441" s="1">
        <v>0.94632000000000005</v>
      </c>
    </row>
    <row r="442" spans="2:26" x14ac:dyDescent="0.2">
      <c r="B442" s="2">
        <v>185</v>
      </c>
      <c r="C442" s="2">
        <v>185</v>
      </c>
      <c r="D442" s="2" t="s">
        <v>15</v>
      </c>
      <c r="E442" s="2">
        <v>42</v>
      </c>
      <c r="F442" s="1">
        <v>102192</v>
      </c>
      <c r="G442" s="1">
        <v>32.880099999999999</v>
      </c>
      <c r="H442" s="1">
        <v>30.7287</v>
      </c>
      <c r="I442" s="1">
        <v>37.990299999999998</v>
      </c>
      <c r="J442" s="1">
        <v>40.678199999999997</v>
      </c>
      <c r="K442" s="1">
        <v>0.82337700000000003</v>
      </c>
      <c r="L442" s="1">
        <v>0.79000700000000001</v>
      </c>
      <c r="M442" s="1">
        <v>0.90022100000000005</v>
      </c>
      <c r="N442" s="1">
        <v>0.94675200000000004</v>
      </c>
      <c r="Q442" s="2">
        <v>42</v>
      </c>
      <c r="R442" s="1">
        <v>102192</v>
      </c>
      <c r="S442" s="1">
        <v>32.880099999999999</v>
      </c>
      <c r="T442" s="1">
        <v>30.7287</v>
      </c>
      <c r="U442" s="1">
        <v>37.990299999999998</v>
      </c>
      <c r="V442" s="1">
        <v>40.678199999999997</v>
      </c>
      <c r="W442" s="1">
        <v>0.82337700000000003</v>
      </c>
      <c r="X442" s="1">
        <v>0.79000700000000001</v>
      </c>
      <c r="Y442" s="1">
        <v>0.90022100000000005</v>
      </c>
      <c r="Z442" s="1">
        <v>0.94675200000000004</v>
      </c>
    </row>
    <row r="443" spans="2:26" x14ac:dyDescent="0.2">
      <c r="B443" s="2">
        <v>186</v>
      </c>
      <c r="C443" s="2">
        <v>186</v>
      </c>
      <c r="D443" s="2" t="s">
        <v>15</v>
      </c>
      <c r="E443" s="2">
        <v>42</v>
      </c>
      <c r="F443" s="1">
        <v>101816</v>
      </c>
      <c r="G443" s="1">
        <v>32.911299999999997</v>
      </c>
      <c r="H443" s="1">
        <v>30.747499999999999</v>
      </c>
      <c r="I443" s="1">
        <v>38.001199999999997</v>
      </c>
      <c r="J443" s="1">
        <v>40.804099999999998</v>
      </c>
      <c r="K443" s="1">
        <v>0.82357000000000002</v>
      </c>
      <c r="L443" s="1">
        <v>0.79010599999999998</v>
      </c>
      <c r="M443" s="1">
        <v>0.900258</v>
      </c>
      <c r="N443" s="1">
        <v>0.94766799999999995</v>
      </c>
      <c r="Q443" s="2">
        <v>42</v>
      </c>
      <c r="R443" s="1">
        <v>101816</v>
      </c>
      <c r="S443" s="1">
        <v>32.911299999999997</v>
      </c>
      <c r="T443" s="1">
        <v>30.747499999999999</v>
      </c>
      <c r="U443" s="1">
        <v>38.001199999999997</v>
      </c>
      <c r="V443" s="1">
        <v>40.804099999999998</v>
      </c>
      <c r="W443" s="1">
        <v>0.82357000000000002</v>
      </c>
      <c r="X443" s="1">
        <v>0.79010599999999998</v>
      </c>
      <c r="Y443" s="1">
        <v>0.900258</v>
      </c>
      <c r="Z443" s="1">
        <v>0.94766799999999995</v>
      </c>
    </row>
    <row r="444" spans="2:26" x14ac:dyDescent="0.2">
      <c r="B444" s="2">
        <v>187</v>
      </c>
      <c r="C444" s="2">
        <v>187</v>
      </c>
      <c r="D444" s="2" t="s">
        <v>15</v>
      </c>
      <c r="E444" s="2">
        <v>42</v>
      </c>
      <c r="F444" s="1">
        <v>100328</v>
      </c>
      <c r="G444" s="1">
        <v>33.000700000000002</v>
      </c>
      <c r="H444" s="1">
        <v>30.8444</v>
      </c>
      <c r="I444" s="1">
        <v>38.109099999999998</v>
      </c>
      <c r="J444" s="1">
        <v>40.830100000000002</v>
      </c>
      <c r="K444" s="1">
        <v>0.82441799999999998</v>
      </c>
      <c r="L444" s="1">
        <v>0.790798</v>
      </c>
      <c r="M444" s="1">
        <v>0.90235600000000005</v>
      </c>
      <c r="N444" s="1">
        <v>0.94820300000000002</v>
      </c>
      <c r="Q444" s="2">
        <v>42</v>
      </c>
      <c r="R444" s="1">
        <v>100328</v>
      </c>
      <c r="S444" s="1">
        <v>33.000700000000002</v>
      </c>
      <c r="T444" s="1">
        <v>30.8444</v>
      </c>
      <c r="U444" s="1">
        <v>38.109099999999998</v>
      </c>
      <c r="V444" s="1">
        <v>40.830100000000002</v>
      </c>
      <c r="W444" s="1">
        <v>0.82441799999999998</v>
      </c>
      <c r="X444" s="1">
        <v>0.790798</v>
      </c>
      <c r="Y444" s="1">
        <v>0.90235600000000005</v>
      </c>
      <c r="Z444" s="1">
        <v>0.94820300000000002</v>
      </c>
    </row>
    <row r="445" spans="2:26" x14ac:dyDescent="0.2">
      <c r="B445" s="2">
        <v>188</v>
      </c>
      <c r="C445" s="2">
        <v>188</v>
      </c>
      <c r="D445" s="2" t="s">
        <v>15</v>
      </c>
      <c r="E445" s="2">
        <v>42</v>
      </c>
      <c r="F445" s="1">
        <v>99720</v>
      </c>
      <c r="G445" s="1">
        <v>33.041499999999999</v>
      </c>
      <c r="H445" s="1">
        <v>30.878299999999999</v>
      </c>
      <c r="I445" s="1">
        <v>38.153300000000002</v>
      </c>
      <c r="J445" s="1">
        <v>40.909300000000002</v>
      </c>
      <c r="K445" s="1">
        <v>0.82373099999999999</v>
      </c>
      <c r="L445" s="1">
        <v>0.78960300000000005</v>
      </c>
      <c r="M445" s="1">
        <v>0.90290300000000001</v>
      </c>
      <c r="N445" s="1">
        <v>0.94932899999999998</v>
      </c>
      <c r="Q445" s="2">
        <v>42</v>
      </c>
      <c r="R445" s="1">
        <v>99720</v>
      </c>
      <c r="S445" s="1">
        <v>33.041499999999999</v>
      </c>
      <c r="T445" s="1">
        <v>30.878299999999999</v>
      </c>
      <c r="U445" s="1">
        <v>38.153300000000002</v>
      </c>
      <c r="V445" s="1">
        <v>40.909300000000002</v>
      </c>
      <c r="W445" s="1">
        <v>0.82373099999999999</v>
      </c>
      <c r="X445" s="1">
        <v>0.78960300000000005</v>
      </c>
      <c r="Y445" s="1">
        <v>0.90290300000000001</v>
      </c>
      <c r="Z445" s="1">
        <v>0.94932899999999998</v>
      </c>
    </row>
    <row r="446" spans="2:26" x14ac:dyDescent="0.2">
      <c r="B446" s="2">
        <v>189</v>
      </c>
      <c r="C446" s="2">
        <v>189</v>
      </c>
      <c r="D446" s="2" t="s">
        <v>15</v>
      </c>
      <c r="E446" s="2">
        <v>42</v>
      </c>
      <c r="F446" s="1">
        <v>97360</v>
      </c>
      <c r="G446" s="1">
        <v>33.049199999999999</v>
      </c>
      <c r="H446" s="1">
        <v>30.867599999999999</v>
      </c>
      <c r="I446" s="1">
        <v>38.161099999999998</v>
      </c>
      <c r="J446" s="1">
        <v>41.026600000000002</v>
      </c>
      <c r="K446" s="1">
        <v>0.82388399999999995</v>
      </c>
      <c r="L446" s="1">
        <v>0.78965700000000005</v>
      </c>
      <c r="M446" s="1">
        <v>0.90296600000000005</v>
      </c>
      <c r="N446" s="1">
        <v>0.95016699999999998</v>
      </c>
      <c r="Q446" s="2">
        <v>42</v>
      </c>
      <c r="R446" s="1">
        <v>97360</v>
      </c>
      <c r="S446" s="1">
        <v>33.049199999999999</v>
      </c>
      <c r="T446" s="1">
        <v>30.867599999999999</v>
      </c>
      <c r="U446" s="1">
        <v>38.161099999999998</v>
      </c>
      <c r="V446" s="1">
        <v>41.026600000000002</v>
      </c>
      <c r="W446" s="1">
        <v>0.82388399999999995</v>
      </c>
      <c r="X446" s="1">
        <v>0.78965700000000005</v>
      </c>
      <c r="Y446" s="1">
        <v>0.90296600000000005</v>
      </c>
      <c r="Z446" s="1">
        <v>0.95016699999999998</v>
      </c>
    </row>
    <row r="447" spans="2:26" x14ac:dyDescent="0.2">
      <c r="B447" s="2">
        <v>190</v>
      </c>
      <c r="C447" s="2">
        <v>190</v>
      </c>
      <c r="D447" s="2" t="s">
        <v>15</v>
      </c>
      <c r="E447" s="2">
        <v>42</v>
      </c>
      <c r="F447" s="1">
        <v>97712</v>
      </c>
      <c r="G447" s="1">
        <v>33.024099999999997</v>
      </c>
      <c r="H447" s="1">
        <v>30.840399999999999</v>
      </c>
      <c r="I447" s="1">
        <v>38.196800000000003</v>
      </c>
      <c r="J447" s="1">
        <v>40.953499999999998</v>
      </c>
      <c r="K447" s="1">
        <v>0.82383799999999996</v>
      </c>
      <c r="L447" s="1">
        <v>0.78970200000000002</v>
      </c>
      <c r="M447" s="1">
        <v>0.90339800000000003</v>
      </c>
      <c r="N447" s="1">
        <v>0.94909299999999996</v>
      </c>
      <c r="Q447" s="2">
        <v>42</v>
      </c>
      <c r="R447" s="1">
        <v>97712</v>
      </c>
      <c r="S447" s="1">
        <v>33.024099999999997</v>
      </c>
      <c r="T447" s="1">
        <v>30.840399999999999</v>
      </c>
      <c r="U447" s="1">
        <v>38.196800000000003</v>
      </c>
      <c r="V447" s="1">
        <v>40.953499999999998</v>
      </c>
      <c r="W447" s="1">
        <v>0.82383799999999996</v>
      </c>
      <c r="X447" s="1">
        <v>0.78970200000000002</v>
      </c>
      <c r="Y447" s="1">
        <v>0.90339800000000003</v>
      </c>
      <c r="Z447" s="1">
        <v>0.94909299999999996</v>
      </c>
    </row>
    <row r="448" spans="2:26" x14ac:dyDescent="0.2">
      <c r="B448" s="2">
        <v>191</v>
      </c>
      <c r="C448" s="2">
        <v>191</v>
      </c>
      <c r="D448" s="2" t="s">
        <v>15</v>
      </c>
      <c r="E448" s="2">
        <v>42</v>
      </c>
      <c r="F448" s="1">
        <v>97792</v>
      </c>
      <c r="G448" s="1">
        <v>33.020400000000002</v>
      </c>
      <c r="H448" s="1">
        <v>30.850300000000001</v>
      </c>
      <c r="I448" s="1">
        <v>38.179099999999998</v>
      </c>
      <c r="J448" s="1">
        <v>40.882399999999997</v>
      </c>
      <c r="K448" s="1">
        <v>0.824214</v>
      </c>
      <c r="L448" s="1">
        <v>0.79030199999999995</v>
      </c>
      <c r="M448" s="1">
        <v>0.903582</v>
      </c>
      <c r="N448" s="1">
        <v>0.94831699999999997</v>
      </c>
      <c r="Q448" s="2">
        <v>42</v>
      </c>
      <c r="R448" s="1">
        <v>97792</v>
      </c>
      <c r="S448" s="1">
        <v>33.020400000000002</v>
      </c>
      <c r="T448" s="1">
        <v>30.850300000000001</v>
      </c>
      <c r="U448" s="1">
        <v>38.179099999999998</v>
      </c>
      <c r="V448" s="1">
        <v>40.882399999999997</v>
      </c>
      <c r="W448" s="1">
        <v>0.824214</v>
      </c>
      <c r="X448" s="1">
        <v>0.79030199999999995</v>
      </c>
      <c r="Y448" s="1">
        <v>0.903582</v>
      </c>
      <c r="Z448" s="1">
        <v>0.94831699999999997</v>
      </c>
    </row>
    <row r="449" spans="2:26" x14ac:dyDescent="0.2">
      <c r="B449" s="2">
        <v>192</v>
      </c>
      <c r="C449" s="2">
        <v>192</v>
      </c>
      <c r="D449" s="2" t="s">
        <v>15</v>
      </c>
      <c r="E449" s="2">
        <v>42</v>
      </c>
      <c r="F449" s="1">
        <v>96056</v>
      </c>
      <c r="G449" s="1">
        <v>33.0655</v>
      </c>
      <c r="H449" s="1">
        <v>30.8902</v>
      </c>
      <c r="I449" s="1">
        <v>38.220599999999997</v>
      </c>
      <c r="J449" s="1">
        <v>40.962000000000003</v>
      </c>
      <c r="K449" s="1">
        <v>0.82424299999999995</v>
      </c>
      <c r="L449" s="1">
        <v>0.79009200000000002</v>
      </c>
      <c r="M449" s="1">
        <v>0.90481299999999998</v>
      </c>
      <c r="N449" s="1">
        <v>0.94857599999999997</v>
      </c>
      <c r="Q449" s="2">
        <v>42</v>
      </c>
      <c r="R449" s="1">
        <v>96056</v>
      </c>
      <c r="S449" s="1">
        <v>33.0655</v>
      </c>
      <c r="T449" s="1">
        <v>30.8902</v>
      </c>
      <c r="U449" s="1">
        <v>38.220599999999997</v>
      </c>
      <c r="V449" s="1">
        <v>40.962000000000003</v>
      </c>
      <c r="W449" s="1">
        <v>0.82424299999999995</v>
      </c>
      <c r="X449" s="1">
        <v>0.79009200000000002</v>
      </c>
      <c r="Y449" s="1">
        <v>0.90481299999999998</v>
      </c>
      <c r="Z449" s="1">
        <v>0.94857599999999997</v>
      </c>
    </row>
    <row r="450" spans="2:26" x14ac:dyDescent="0.2">
      <c r="B450" s="2">
        <v>193</v>
      </c>
      <c r="C450" s="2">
        <v>193</v>
      </c>
      <c r="D450" s="2" t="s">
        <v>15</v>
      </c>
      <c r="E450" s="2">
        <v>42</v>
      </c>
      <c r="F450" s="1">
        <v>97184</v>
      </c>
      <c r="G450" s="1">
        <v>33.020600000000002</v>
      </c>
      <c r="H450" s="1">
        <v>30.825600000000001</v>
      </c>
      <c r="I450" s="1">
        <v>38.253500000000003</v>
      </c>
      <c r="J450" s="1">
        <v>40.957900000000002</v>
      </c>
      <c r="K450" s="1">
        <v>0.82557400000000003</v>
      </c>
      <c r="L450" s="1">
        <v>0.79173899999999997</v>
      </c>
      <c r="M450" s="1">
        <v>0.90470799999999996</v>
      </c>
      <c r="N450" s="1">
        <v>0.94944700000000004</v>
      </c>
      <c r="Q450" s="2">
        <v>42</v>
      </c>
      <c r="R450" s="1">
        <v>97184</v>
      </c>
      <c r="S450" s="1">
        <v>33.020600000000002</v>
      </c>
      <c r="T450" s="1">
        <v>30.825600000000001</v>
      </c>
      <c r="U450" s="1">
        <v>38.253500000000003</v>
      </c>
      <c r="V450" s="1">
        <v>40.957900000000002</v>
      </c>
      <c r="W450" s="1">
        <v>0.82557400000000003</v>
      </c>
      <c r="X450" s="1">
        <v>0.79173899999999997</v>
      </c>
      <c r="Y450" s="1">
        <v>0.90470799999999996</v>
      </c>
      <c r="Z450" s="1">
        <v>0.94944700000000004</v>
      </c>
    </row>
    <row r="451" spans="2:26" x14ac:dyDescent="0.2">
      <c r="B451" s="2">
        <v>194</v>
      </c>
      <c r="C451" s="2">
        <v>194</v>
      </c>
      <c r="D451" s="2" t="s">
        <v>15</v>
      </c>
      <c r="E451" s="2">
        <v>42</v>
      </c>
      <c r="F451" s="1">
        <v>97600</v>
      </c>
      <c r="G451" s="1">
        <v>32.9938</v>
      </c>
      <c r="H451" s="1">
        <v>30.810300000000002</v>
      </c>
      <c r="I451" s="1">
        <v>38.164099999999998</v>
      </c>
      <c r="J451" s="1">
        <v>40.924799999999998</v>
      </c>
      <c r="K451" s="1">
        <v>0.825762</v>
      </c>
      <c r="L451" s="1">
        <v>0.79223100000000002</v>
      </c>
      <c r="M451" s="1">
        <v>0.90379200000000004</v>
      </c>
      <c r="N451" s="1">
        <v>0.94891800000000004</v>
      </c>
      <c r="Q451" s="2">
        <v>42</v>
      </c>
      <c r="R451" s="1">
        <v>97600</v>
      </c>
      <c r="S451" s="1">
        <v>32.9938</v>
      </c>
      <c r="T451" s="1">
        <v>30.810300000000002</v>
      </c>
      <c r="U451" s="1">
        <v>38.164099999999998</v>
      </c>
      <c r="V451" s="1">
        <v>40.924799999999998</v>
      </c>
      <c r="W451" s="1">
        <v>0.825762</v>
      </c>
      <c r="X451" s="1">
        <v>0.79223100000000002</v>
      </c>
      <c r="Y451" s="1">
        <v>0.90379200000000004</v>
      </c>
      <c r="Z451" s="1">
        <v>0.94891800000000004</v>
      </c>
    </row>
    <row r="452" spans="2:26" x14ac:dyDescent="0.2">
      <c r="B452" s="2">
        <v>195</v>
      </c>
      <c r="C452" s="2">
        <v>195</v>
      </c>
      <c r="D452" s="2" t="s">
        <v>15</v>
      </c>
      <c r="E452" s="2">
        <v>42</v>
      </c>
      <c r="F452" s="1">
        <v>99624</v>
      </c>
      <c r="G452" s="1">
        <v>32.995199999999997</v>
      </c>
      <c r="H452" s="1">
        <v>30.8096</v>
      </c>
      <c r="I452" s="1">
        <v>38.197800000000001</v>
      </c>
      <c r="J452" s="1">
        <v>40.905799999999999</v>
      </c>
      <c r="K452" s="1">
        <v>0.82573099999999999</v>
      </c>
      <c r="L452" s="1">
        <v>0.79231300000000005</v>
      </c>
      <c r="M452" s="1">
        <v>0.90358000000000005</v>
      </c>
      <c r="N452" s="1">
        <v>0.94839499999999999</v>
      </c>
      <c r="Q452" s="2">
        <v>42</v>
      </c>
      <c r="R452" s="1">
        <v>99624</v>
      </c>
      <c r="S452" s="1">
        <v>32.995199999999997</v>
      </c>
      <c r="T452" s="1">
        <v>30.8096</v>
      </c>
      <c r="U452" s="1">
        <v>38.197800000000001</v>
      </c>
      <c r="V452" s="1">
        <v>40.905799999999999</v>
      </c>
      <c r="W452" s="1">
        <v>0.82573099999999999</v>
      </c>
      <c r="X452" s="1">
        <v>0.79231300000000005</v>
      </c>
      <c r="Y452" s="1">
        <v>0.90358000000000005</v>
      </c>
      <c r="Z452" s="1">
        <v>0.94839499999999999</v>
      </c>
    </row>
    <row r="453" spans="2:26" x14ac:dyDescent="0.2">
      <c r="B453" s="2">
        <v>196</v>
      </c>
      <c r="C453" s="2">
        <v>196</v>
      </c>
      <c r="D453" s="2" t="s">
        <v>15</v>
      </c>
      <c r="E453" s="2">
        <v>42</v>
      </c>
      <c r="F453" s="1">
        <v>98184</v>
      </c>
      <c r="G453" s="1">
        <v>32.9285</v>
      </c>
      <c r="H453" s="1">
        <v>30.738800000000001</v>
      </c>
      <c r="I453" s="1">
        <v>38.128799999999998</v>
      </c>
      <c r="J453" s="1">
        <v>40.866100000000003</v>
      </c>
      <c r="K453" s="1">
        <v>0.82326200000000005</v>
      </c>
      <c r="L453" s="1">
        <v>0.78932899999999995</v>
      </c>
      <c r="M453" s="1">
        <v>0.90202300000000002</v>
      </c>
      <c r="N453" s="1">
        <v>0.948098</v>
      </c>
      <c r="Q453" s="2">
        <v>42</v>
      </c>
      <c r="R453" s="1">
        <v>98184</v>
      </c>
      <c r="S453" s="1">
        <v>32.9285</v>
      </c>
      <c r="T453" s="1">
        <v>30.738800000000001</v>
      </c>
      <c r="U453" s="1">
        <v>38.128799999999998</v>
      </c>
      <c r="V453" s="1">
        <v>40.866100000000003</v>
      </c>
      <c r="W453" s="1">
        <v>0.82326200000000005</v>
      </c>
      <c r="X453" s="1">
        <v>0.78932899999999995</v>
      </c>
      <c r="Y453" s="1">
        <v>0.90202300000000002</v>
      </c>
      <c r="Z453" s="1">
        <v>0.948098</v>
      </c>
    </row>
    <row r="454" spans="2:26" x14ac:dyDescent="0.2">
      <c r="B454" s="2">
        <v>197</v>
      </c>
      <c r="C454" s="2">
        <v>197</v>
      </c>
      <c r="D454" s="2" t="s">
        <v>15</v>
      </c>
      <c r="E454" s="2">
        <v>42</v>
      </c>
      <c r="F454" s="1">
        <v>99768</v>
      </c>
      <c r="G454" s="1">
        <v>32.916499999999999</v>
      </c>
      <c r="H454" s="1">
        <v>30.713799999999999</v>
      </c>
      <c r="I454" s="1">
        <v>38.188400000000001</v>
      </c>
      <c r="J454" s="1">
        <v>40.860700000000001</v>
      </c>
      <c r="K454" s="1">
        <v>0.82609600000000005</v>
      </c>
      <c r="L454" s="1">
        <v>0.79279999999999995</v>
      </c>
      <c r="M454" s="1">
        <v>0.90368099999999996</v>
      </c>
      <c r="N454" s="1">
        <v>0.94828599999999996</v>
      </c>
      <c r="Q454" s="2">
        <v>42</v>
      </c>
      <c r="R454" s="1">
        <v>99768</v>
      </c>
      <c r="S454" s="1">
        <v>32.916499999999999</v>
      </c>
      <c r="T454" s="1">
        <v>30.713799999999999</v>
      </c>
      <c r="U454" s="1">
        <v>38.188400000000001</v>
      </c>
      <c r="V454" s="1">
        <v>40.860700000000001</v>
      </c>
      <c r="W454" s="1">
        <v>0.82609600000000005</v>
      </c>
      <c r="X454" s="1">
        <v>0.79279999999999995</v>
      </c>
      <c r="Y454" s="1">
        <v>0.90368099999999996</v>
      </c>
      <c r="Z454" s="1">
        <v>0.94828599999999996</v>
      </c>
    </row>
    <row r="455" spans="2:26" x14ac:dyDescent="0.2">
      <c r="B455" s="2">
        <v>198</v>
      </c>
      <c r="C455" s="2">
        <v>198</v>
      </c>
      <c r="D455" s="2" t="s">
        <v>15</v>
      </c>
      <c r="E455" s="2">
        <v>42</v>
      </c>
      <c r="F455" s="1">
        <v>99400</v>
      </c>
      <c r="G455" s="1">
        <v>32.961799999999997</v>
      </c>
      <c r="H455" s="1">
        <v>30.767199999999999</v>
      </c>
      <c r="I455" s="1">
        <v>38.160600000000002</v>
      </c>
      <c r="J455" s="1">
        <v>40.930500000000002</v>
      </c>
      <c r="K455" s="1">
        <v>0.82603499999999996</v>
      </c>
      <c r="L455" s="1">
        <v>0.79265099999999999</v>
      </c>
      <c r="M455" s="1">
        <v>0.90327800000000003</v>
      </c>
      <c r="N455" s="1">
        <v>0.94909299999999996</v>
      </c>
      <c r="Q455" s="2">
        <v>42</v>
      </c>
      <c r="R455" s="1">
        <v>99400</v>
      </c>
      <c r="S455" s="1">
        <v>32.961799999999997</v>
      </c>
      <c r="T455" s="1">
        <v>30.767199999999999</v>
      </c>
      <c r="U455" s="1">
        <v>38.160600000000002</v>
      </c>
      <c r="V455" s="1">
        <v>40.930500000000002</v>
      </c>
      <c r="W455" s="1">
        <v>0.82603499999999996</v>
      </c>
      <c r="X455" s="1">
        <v>0.79265099999999999</v>
      </c>
      <c r="Y455" s="1">
        <v>0.90327800000000003</v>
      </c>
      <c r="Z455" s="1">
        <v>0.94909299999999996</v>
      </c>
    </row>
    <row r="456" spans="2:26" x14ac:dyDescent="0.2">
      <c r="B456" s="2">
        <v>199</v>
      </c>
      <c r="C456" s="2">
        <v>199</v>
      </c>
      <c r="D456" s="2" t="s">
        <v>15</v>
      </c>
      <c r="E456" s="2">
        <v>42</v>
      </c>
      <c r="F456" s="1">
        <v>100016</v>
      </c>
      <c r="G456" s="1">
        <v>32.962200000000003</v>
      </c>
      <c r="H456" s="1">
        <v>30.768999999999998</v>
      </c>
      <c r="I456" s="1">
        <v>38.131900000000002</v>
      </c>
      <c r="J456" s="1">
        <v>40.951500000000003</v>
      </c>
      <c r="K456" s="1">
        <v>0.82675799999999999</v>
      </c>
      <c r="L456" s="1">
        <v>0.79372900000000002</v>
      </c>
      <c r="M456" s="1">
        <v>0.90251700000000001</v>
      </c>
      <c r="N456" s="1">
        <v>0.94917099999999999</v>
      </c>
      <c r="Q456" s="2">
        <v>42</v>
      </c>
      <c r="R456" s="1">
        <v>100016</v>
      </c>
      <c r="S456" s="1">
        <v>32.962200000000003</v>
      </c>
      <c r="T456" s="1">
        <v>30.768999999999998</v>
      </c>
      <c r="U456" s="1">
        <v>38.131900000000002</v>
      </c>
      <c r="V456" s="1">
        <v>40.951500000000003</v>
      </c>
      <c r="W456" s="1">
        <v>0.82675799999999999</v>
      </c>
      <c r="X456" s="1">
        <v>0.79372900000000002</v>
      </c>
      <c r="Y456" s="1">
        <v>0.90251700000000001</v>
      </c>
      <c r="Z456" s="1">
        <v>0.94917099999999999</v>
      </c>
    </row>
    <row r="457" spans="2:26" x14ac:dyDescent="0.2">
      <c r="B457" s="2">
        <v>200</v>
      </c>
      <c r="C457" s="2">
        <v>200</v>
      </c>
      <c r="D457" s="2" t="s">
        <v>15</v>
      </c>
      <c r="E457" s="2">
        <v>42</v>
      </c>
      <c r="F457" s="1">
        <v>100136</v>
      </c>
      <c r="G457" s="1">
        <v>33.035499999999999</v>
      </c>
      <c r="H457" s="1">
        <v>30.838699999999999</v>
      </c>
      <c r="I457" s="1">
        <v>38.211799999999997</v>
      </c>
      <c r="J457" s="1">
        <v>41.0398</v>
      </c>
      <c r="K457" s="1">
        <v>0.82846500000000001</v>
      </c>
      <c r="L457" s="1">
        <v>0.79544400000000004</v>
      </c>
      <c r="M457" s="1">
        <v>0.90440399999999999</v>
      </c>
      <c r="N457" s="1">
        <v>0.95064899999999997</v>
      </c>
      <c r="Q457" s="2">
        <v>42</v>
      </c>
      <c r="R457" s="1">
        <v>100136</v>
      </c>
      <c r="S457" s="1">
        <v>33.035499999999999</v>
      </c>
      <c r="T457" s="1">
        <v>30.838699999999999</v>
      </c>
      <c r="U457" s="1">
        <v>38.211799999999997</v>
      </c>
      <c r="V457" s="1">
        <v>41.0398</v>
      </c>
      <c r="W457" s="1">
        <v>0.82846500000000001</v>
      </c>
      <c r="X457" s="1">
        <v>0.79544400000000004</v>
      </c>
      <c r="Y457" s="1">
        <v>0.90440399999999999</v>
      </c>
      <c r="Z457" s="1">
        <v>0.95064899999999997</v>
      </c>
    </row>
    <row r="458" spans="2:26" x14ac:dyDescent="0.2">
      <c r="B458" s="2">
        <v>201</v>
      </c>
      <c r="C458" s="2">
        <v>201</v>
      </c>
      <c r="D458" s="2" t="s">
        <v>15</v>
      </c>
      <c r="E458" s="2">
        <v>42</v>
      </c>
      <c r="F458" s="1">
        <v>99656</v>
      </c>
      <c r="G458" s="1">
        <v>32.990499999999997</v>
      </c>
      <c r="H458" s="1">
        <v>30.7956</v>
      </c>
      <c r="I458" s="1">
        <v>38.171700000000001</v>
      </c>
      <c r="J458" s="1">
        <v>40.9788</v>
      </c>
      <c r="K458" s="1">
        <v>0.82624699999999995</v>
      </c>
      <c r="L458" s="1">
        <v>0.79266599999999998</v>
      </c>
      <c r="M458" s="1">
        <v>0.90423900000000001</v>
      </c>
      <c r="N458" s="1">
        <v>0.94974199999999998</v>
      </c>
      <c r="Q458" s="2">
        <v>42</v>
      </c>
      <c r="R458" s="1">
        <v>99656</v>
      </c>
      <c r="S458" s="1">
        <v>32.990499999999997</v>
      </c>
      <c r="T458" s="1">
        <v>30.7956</v>
      </c>
      <c r="U458" s="1">
        <v>38.171700000000001</v>
      </c>
      <c r="V458" s="1">
        <v>40.9788</v>
      </c>
      <c r="W458" s="1">
        <v>0.82624699999999995</v>
      </c>
      <c r="X458" s="1">
        <v>0.79266599999999998</v>
      </c>
      <c r="Y458" s="1">
        <v>0.90423900000000001</v>
      </c>
      <c r="Z458" s="1">
        <v>0.94974199999999998</v>
      </c>
    </row>
    <row r="459" spans="2:26" x14ac:dyDescent="0.2">
      <c r="B459" s="2">
        <v>202</v>
      </c>
      <c r="C459" s="2">
        <v>202</v>
      </c>
      <c r="D459" s="2" t="s">
        <v>15</v>
      </c>
      <c r="E459" s="2">
        <v>42</v>
      </c>
      <c r="F459" s="1">
        <v>100048</v>
      </c>
      <c r="G459" s="1">
        <v>33.022199999999998</v>
      </c>
      <c r="H459" s="1">
        <v>30.841699999999999</v>
      </c>
      <c r="I459" s="1">
        <v>38.192</v>
      </c>
      <c r="J459" s="1">
        <v>40.935400000000001</v>
      </c>
      <c r="K459" s="1">
        <v>0.82506800000000002</v>
      </c>
      <c r="L459" s="1">
        <v>0.79123299999999996</v>
      </c>
      <c r="M459" s="1">
        <v>0.90360200000000002</v>
      </c>
      <c r="N459" s="1">
        <v>0.949542</v>
      </c>
      <c r="Q459" s="2">
        <v>42</v>
      </c>
      <c r="R459" s="1">
        <v>100048</v>
      </c>
      <c r="S459" s="1">
        <v>33.022199999999998</v>
      </c>
      <c r="T459" s="1">
        <v>30.841699999999999</v>
      </c>
      <c r="U459" s="1">
        <v>38.192</v>
      </c>
      <c r="V459" s="1">
        <v>40.935400000000001</v>
      </c>
      <c r="W459" s="1">
        <v>0.82506800000000002</v>
      </c>
      <c r="X459" s="1">
        <v>0.79123299999999996</v>
      </c>
      <c r="Y459" s="1">
        <v>0.90360200000000002</v>
      </c>
      <c r="Z459" s="1">
        <v>0.949542</v>
      </c>
    </row>
    <row r="460" spans="2:26" x14ac:dyDescent="0.2">
      <c r="B460" s="2">
        <v>203</v>
      </c>
      <c r="C460" s="2">
        <v>203</v>
      </c>
      <c r="D460" s="2" t="s">
        <v>15</v>
      </c>
      <c r="E460" s="2">
        <v>42</v>
      </c>
      <c r="F460" s="1">
        <v>98048</v>
      </c>
      <c r="G460" s="1">
        <v>33.156700000000001</v>
      </c>
      <c r="H460" s="1">
        <v>30.984500000000001</v>
      </c>
      <c r="I460" s="1">
        <v>38.346899999999998</v>
      </c>
      <c r="J460" s="1">
        <v>40.999600000000001</v>
      </c>
      <c r="K460" s="1">
        <v>0.82698300000000002</v>
      </c>
      <c r="L460" s="1">
        <v>0.79303199999999996</v>
      </c>
      <c r="M460" s="1">
        <v>0.90650900000000001</v>
      </c>
      <c r="N460" s="1">
        <v>0.95116000000000001</v>
      </c>
      <c r="Q460" s="2">
        <v>42</v>
      </c>
      <c r="R460" s="1">
        <v>98048</v>
      </c>
      <c r="S460" s="1">
        <v>33.156700000000001</v>
      </c>
      <c r="T460" s="1">
        <v>30.984500000000001</v>
      </c>
      <c r="U460" s="1">
        <v>38.346899999999998</v>
      </c>
      <c r="V460" s="1">
        <v>40.999600000000001</v>
      </c>
      <c r="W460" s="1">
        <v>0.82698300000000002</v>
      </c>
      <c r="X460" s="1">
        <v>0.79303199999999996</v>
      </c>
      <c r="Y460" s="1">
        <v>0.90650900000000001</v>
      </c>
      <c r="Z460" s="1">
        <v>0.95116000000000001</v>
      </c>
    </row>
    <row r="461" spans="2:26" x14ac:dyDescent="0.2">
      <c r="B461" s="2">
        <v>204</v>
      </c>
      <c r="C461" s="2">
        <v>204</v>
      </c>
      <c r="D461" s="2" t="s">
        <v>15</v>
      </c>
      <c r="E461" s="2">
        <v>42</v>
      </c>
      <c r="F461" s="1">
        <v>95504</v>
      </c>
      <c r="G461" s="1">
        <v>33.332299999999996</v>
      </c>
      <c r="H461" s="1">
        <v>31.179400000000001</v>
      </c>
      <c r="I461" s="1">
        <v>38.427399999999999</v>
      </c>
      <c r="J461" s="1">
        <v>41.154200000000003</v>
      </c>
      <c r="K461" s="1">
        <v>0.829484</v>
      </c>
      <c r="L461" s="1">
        <v>0.79579500000000003</v>
      </c>
      <c r="M461" s="1">
        <v>0.90827400000000003</v>
      </c>
      <c r="N461" s="1">
        <v>0.95283300000000004</v>
      </c>
      <c r="Q461" s="2">
        <v>42</v>
      </c>
      <c r="R461" s="1">
        <v>95504</v>
      </c>
      <c r="S461" s="1">
        <v>33.332299999999996</v>
      </c>
      <c r="T461" s="1">
        <v>31.179400000000001</v>
      </c>
      <c r="U461" s="1">
        <v>38.427399999999999</v>
      </c>
      <c r="V461" s="1">
        <v>41.154200000000003</v>
      </c>
      <c r="W461" s="1">
        <v>0.829484</v>
      </c>
      <c r="X461" s="1">
        <v>0.79579500000000003</v>
      </c>
      <c r="Y461" s="1">
        <v>0.90827400000000003</v>
      </c>
      <c r="Z461" s="1">
        <v>0.95283300000000004</v>
      </c>
    </row>
    <row r="462" spans="2:26" x14ac:dyDescent="0.2">
      <c r="B462" s="2">
        <v>205</v>
      </c>
      <c r="C462" s="2">
        <v>205</v>
      </c>
      <c r="D462" s="2" t="s">
        <v>15</v>
      </c>
      <c r="E462" s="2">
        <v>42</v>
      </c>
      <c r="F462" s="1">
        <v>96080</v>
      </c>
      <c r="G462" s="1">
        <v>33.230200000000004</v>
      </c>
      <c r="H462" s="1">
        <v>31.0746</v>
      </c>
      <c r="I462" s="1">
        <v>38.344900000000003</v>
      </c>
      <c r="J462" s="1">
        <v>41.049399999999999</v>
      </c>
      <c r="K462" s="1">
        <v>0.82716500000000004</v>
      </c>
      <c r="L462" s="1">
        <v>0.79325900000000005</v>
      </c>
      <c r="M462" s="1">
        <v>0.90722599999999998</v>
      </c>
      <c r="N462" s="1">
        <v>0.95054000000000005</v>
      </c>
      <c r="Q462" s="2">
        <v>42</v>
      </c>
      <c r="R462" s="1">
        <v>96080</v>
      </c>
      <c r="S462" s="1">
        <v>33.230200000000004</v>
      </c>
      <c r="T462" s="1">
        <v>31.0746</v>
      </c>
      <c r="U462" s="1">
        <v>38.344900000000003</v>
      </c>
      <c r="V462" s="1">
        <v>41.049399999999999</v>
      </c>
      <c r="W462" s="1">
        <v>0.82716500000000004</v>
      </c>
      <c r="X462" s="1">
        <v>0.79325900000000005</v>
      </c>
      <c r="Y462" s="1">
        <v>0.90722599999999998</v>
      </c>
      <c r="Z462" s="1">
        <v>0.95054000000000005</v>
      </c>
    </row>
    <row r="463" spans="2:26" x14ac:dyDescent="0.2">
      <c r="B463" s="2">
        <v>206</v>
      </c>
      <c r="C463" s="2">
        <v>206</v>
      </c>
      <c r="D463" s="2" t="s">
        <v>15</v>
      </c>
      <c r="E463" s="2">
        <v>41</v>
      </c>
      <c r="F463" s="1">
        <v>111376</v>
      </c>
      <c r="G463" s="1">
        <v>33.562800000000003</v>
      </c>
      <c r="H463" s="1">
        <v>31.5152</v>
      </c>
      <c r="I463" s="1">
        <v>38.399900000000002</v>
      </c>
      <c r="J463" s="1">
        <v>41.010899999999999</v>
      </c>
      <c r="K463" s="1">
        <v>0.83874700000000002</v>
      </c>
      <c r="L463" s="1">
        <v>0.80893599999999999</v>
      </c>
      <c r="M463" s="1">
        <v>0.90706399999999998</v>
      </c>
      <c r="N463" s="1">
        <v>0.94929600000000003</v>
      </c>
      <c r="Q463" s="2">
        <v>41</v>
      </c>
      <c r="R463" s="1">
        <v>111376</v>
      </c>
      <c r="S463" s="1">
        <v>33.562800000000003</v>
      </c>
      <c r="T463" s="1">
        <v>31.5152</v>
      </c>
      <c r="U463" s="1">
        <v>38.399900000000002</v>
      </c>
      <c r="V463" s="1">
        <v>41.010899999999999</v>
      </c>
      <c r="W463" s="1">
        <v>0.83874700000000002</v>
      </c>
      <c r="X463" s="1">
        <v>0.80893599999999999</v>
      </c>
      <c r="Y463" s="1">
        <v>0.90706399999999998</v>
      </c>
      <c r="Z463" s="1">
        <v>0.94929600000000003</v>
      </c>
    </row>
    <row r="464" spans="2:26" x14ac:dyDescent="0.2">
      <c r="B464" s="2">
        <v>207</v>
      </c>
      <c r="C464" s="2">
        <v>207</v>
      </c>
      <c r="D464" s="2" t="s">
        <v>15</v>
      </c>
      <c r="E464" s="2">
        <v>42</v>
      </c>
      <c r="F464" s="1">
        <v>94640</v>
      </c>
      <c r="G464" s="1">
        <v>33.191400000000002</v>
      </c>
      <c r="H464" s="1">
        <v>31.017499999999998</v>
      </c>
      <c r="I464" s="1">
        <v>38.373899999999999</v>
      </c>
      <c r="J464" s="1">
        <v>41.052900000000001</v>
      </c>
      <c r="K464" s="1">
        <v>0.82816800000000002</v>
      </c>
      <c r="L464" s="1">
        <v>0.79459199999999996</v>
      </c>
      <c r="M464" s="1">
        <v>0.907501</v>
      </c>
      <c r="N464" s="1">
        <v>0.950291</v>
      </c>
      <c r="Q464" s="2">
        <v>42</v>
      </c>
      <c r="R464" s="1">
        <v>94640</v>
      </c>
      <c r="S464" s="1">
        <v>33.191400000000002</v>
      </c>
      <c r="T464" s="1">
        <v>31.017499999999998</v>
      </c>
      <c r="U464" s="1">
        <v>38.373899999999999</v>
      </c>
      <c r="V464" s="1">
        <v>41.052900000000001</v>
      </c>
      <c r="W464" s="1">
        <v>0.82816800000000002</v>
      </c>
      <c r="X464" s="1">
        <v>0.79459199999999996</v>
      </c>
      <c r="Y464" s="1">
        <v>0.907501</v>
      </c>
      <c r="Z464" s="1">
        <v>0.950291</v>
      </c>
    </row>
    <row r="465" spans="2:26" x14ac:dyDescent="0.2">
      <c r="B465" s="2">
        <v>208</v>
      </c>
      <c r="C465" s="2">
        <v>208</v>
      </c>
      <c r="D465" s="2" t="s">
        <v>15</v>
      </c>
      <c r="E465" s="2">
        <v>41</v>
      </c>
      <c r="F465" s="1">
        <v>111552</v>
      </c>
      <c r="G465" s="1">
        <v>33.526400000000002</v>
      </c>
      <c r="H465" s="1">
        <v>31.446000000000002</v>
      </c>
      <c r="I465" s="1">
        <v>38.469000000000001</v>
      </c>
      <c r="J465" s="1">
        <v>41.066600000000001</v>
      </c>
      <c r="K465" s="1">
        <v>0.83962499999999995</v>
      </c>
      <c r="L465" s="1">
        <v>0.80993000000000004</v>
      </c>
      <c r="M465" s="1">
        <v>0.90790199999999999</v>
      </c>
      <c r="N465" s="1">
        <v>0.94951600000000003</v>
      </c>
      <c r="Q465" s="2">
        <v>41</v>
      </c>
      <c r="R465" s="1">
        <v>111552</v>
      </c>
      <c r="S465" s="1">
        <v>33.526400000000002</v>
      </c>
      <c r="T465" s="1">
        <v>31.446000000000002</v>
      </c>
      <c r="U465" s="1">
        <v>38.469000000000001</v>
      </c>
      <c r="V465" s="1">
        <v>41.066600000000001</v>
      </c>
      <c r="W465" s="1">
        <v>0.83962499999999995</v>
      </c>
      <c r="X465" s="1">
        <v>0.80993000000000004</v>
      </c>
      <c r="Y465" s="1">
        <v>0.90790199999999999</v>
      </c>
      <c r="Z465" s="1">
        <v>0.94951600000000003</v>
      </c>
    </row>
    <row r="466" spans="2:26" x14ac:dyDescent="0.2">
      <c r="B466" s="2">
        <v>209</v>
      </c>
      <c r="C466" s="2">
        <v>209</v>
      </c>
      <c r="D466" s="2" t="s">
        <v>15</v>
      </c>
      <c r="E466" s="2">
        <v>42</v>
      </c>
      <c r="F466" s="1">
        <v>97488</v>
      </c>
      <c r="G466" s="1">
        <v>32.987499999999997</v>
      </c>
      <c r="H466" s="1">
        <v>30.7942</v>
      </c>
      <c r="I466" s="1">
        <v>38.2361</v>
      </c>
      <c r="J466" s="1">
        <v>40.898600000000002</v>
      </c>
      <c r="K466" s="1">
        <v>0.82503499999999996</v>
      </c>
      <c r="L466" s="1">
        <v>0.79110899999999995</v>
      </c>
      <c r="M466" s="1">
        <v>0.90476299999999998</v>
      </c>
      <c r="N466" s="1">
        <v>0.94886400000000004</v>
      </c>
      <c r="Q466" s="2">
        <v>42</v>
      </c>
      <c r="R466" s="1">
        <v>97488</v>
      </c>
      <c r="S466" s="1">
        <v>32.987499999999997</v>
      </c>
      <c r="T466" s="1">
        <v>30.7942</v>
      </c>
      <c r="U466" s="1">
        <v>38.2361</v>
      </c>
      <c r="V466" s="1">
        <v>40.898600000000002</v>
      </c>
      <c r="W466" s="1">
        <v>0.82503499999999996</v>
      </c>
      <c r="X466" s="1">
        <v>0.79110899999999995</v>
      </c>
      <c r="Y466" s="1">
        <v>0.90476299999999998</v>
      </c>
      <c r="Z466" s="1">
        <v>0.94886400000000004</v>
      </c>
    </row>
    <row r="467" spans="2:26" x14ac:dyDescent="0.2">
      <c r="B467" s="2">
        <v>210</v>
      </c>
      <c r="C467" s="2">
        <v>210</v>
      </c>
      <c r="D467" s="2" t="s">
        <v>15</v>
      </c>
      <c r="E467" s="2">
        <v>42</v>
      </c>
      <c r="F467" s="1">
        <v>98832</v>
      </c>
      <c r="G467" s="1">
        <v>32.944299999999998</v>
      </c>
      <c r="H467" s="1">
        <v>30.720600000000001</v>
      </c>
      <c r="I467" s="1">
        <v>38.303400000000003</v>
      </c>
      <c r="J467" s="1">
        <v>40.927700000000002</v>
      </c>
      <c r="K467" s="1">
        <v>0.82528999999999997</v>
      </c>
      <c r="L467" s="1">
        <v>0.79115199999999997</v>
      </c>
      <c r="M467" s="1">
        <v>0.90599700000000005</v>
      </c>
      <c r="N467" s="1">
        <v>0.94940800000000003</v>
      </c>
      <c r="Q467" s="2">
        <v>42</v>
      </c>
      <c r="R467" s="1">
        <v>98832</v>
      </c>
      <c r="S467" s="1">
        <v>32.944299999999998</v>
      </c>
      <c r="T467" s="1">
        <v>30.720600000000001</v>
      </c>
      <c r="U467" s="1">
        <v>38.303400000000003</v>
      </c>
      <c r="V467" s="1">
        <v>40.927700000000002</v>
      </c>
      <c r="W467" s="1">
        <v>0.82528999999999997</v>
      </c>
      <c r="X467" s="1">
        <v>0.79115199999999997</v>
      </c>
      <c r="Y467" s="1">
        <v>0.90599700000000005</v>
      </c>
      <c r="Z467" s="1">
        <v>0.94940800000000003</v>
      </c>
    </row>
    <row r="468" spans="2:26" x14ac:dyDescent="0.2">
      <c r="B468" s="2">
        <v>211</v>
      </c>
      <c r="C468" s="2">
        <v>211</v>
      </c>
      <c r="D468" s="2" t="s">
        <v>15</v>
      </c>
      <c r="E468" s="2">
        <v>42</v>
      </c>
      <c r="F468" s="1">
        <v>101000</v>
      </c>
      <c r="G468" s="1">
        <v>32.8812</v>
      </c>
      <c r="H468" s="1">
        <v>30.671800000000001</v>
      </c>
      <c r="I468" s="1">
        <v>38.252899999999997</v>
      </c>
      <c r="J468" s="1">
        <v>40.765700000000002</v>
      </c>
      <c r="K468" s="1">
        <v>0.82585600000000003</v>
      </c>
      <c r="L468" s="1">
        <v>0.79249800000000004</v>
      </c>
      <c r="M468" s="1">
        <v>0.90463400000000005</v>
      </c>
      <c r="N468" s="1">
        <v>0.94722099999999998</v>
      </c>
      <c r="Q468" s="2">
        <v>42</v>
      </c>
      <c r="R468" s="1">
        <v>101000</v>
      </c>
      <c r="S468" s="1">
        <v>32.8812</v>
      </c>
      <c r="T468" s="1">
        <v>30.671800000000001</v>
      </c>
      <c r="U468" s="1">
        <v>38.252899999999997</v>
      </c>
      <c r="V468" s="1">
        <v>40.765700000000002</v>
      </c>
      <c r="W468" s="1">
        <v>0.82585600000000003</v>
      </c>
      <c r="X468" s="1">
        <v>0.79249800000000004</v>
      </c>
      <c r="Y468" s="1">
        <v>0.90463400000000005</v>
      </c>
      <c r="Z468" s="1">
        <v>0.94722099999999998</v>
      </c>
    </row>
    <row r="469" spans="2:26" x14ac:dyDescent="0.2">
      <c r="B469" s="2">
        <v>212</v>
      </c>
      <c r="C469" s="2">
        <v>212</v>
      </c>
      <c r="D469" s="2" t="s">
        <v>15</v>
      </c>
      <c r="E469" s="2">
        <v>42</v>
      </c>
      <c r="F469" s="1">
        <v>99152</v>
      </c>
      <c r="G469" s="1">
        <v>32.986400000000003</v>
      </c>
      <c r="H469" s="1">
        <v>30.783799999999999</v>
      </c>
      <c r="I469" s="1">
        <v>38.302100000000003</v>
      </c>
      <c r="J469" s="1">
        <v>40.886699999999998</v>
      </c>
      <c r="K469" s="1">
        <v>0.82520300000000002</v>
      </c>
      <c r="L469" s="1">
        <v>0.79109499999999999</v>
      </c>
      <c r="M469" s="1">
        <v>0.90642599999999995</v>
      </c>
      <c r="N469" s="1">
        <v>0.94863200000000003</v>
      </c>
      <c r="Q469" s="2">
        <v>42</v>
      </c>
      <c r="R469" s="1">
        <v>99152</v>
      </c>
      <c r="S469" s="1">
        <v>32.986400000000003</v>
      </c>
      <c r="T469" s="1">
        <v>30.783799999999999</v>
      </c>
      <c r="U469" s="1">
        <v>38.302100000000003</v>
      </c>
      <c r="V469" s="1">
        <v>40.886699999999998</v>
      </c>
      <c r="W469" s="1">
        <v>0.82520300000000002</v>
      </c>
      <c r="X469" s="1">
        <v>0.79109499999999999</v>
      </c>
      <c r="Y469" s="1">
        <v>0.90642599999999995</v>
      </c>
      <c r="Z469" s="1">
        <v>0.94863200000000003</v>
      </c>
    </row>
    <row r="470" spans="2:26" x14ac:dyDescent="0.2">
      <c r="B470" s="2">
        <v>213</v>
      </c>
      <c r="C470" s="2">
        <v>213</v>
      </c>
      <c r="D470" s="2" t="s">
        <v>15</v>
      </c>
      <c r="E470" s="2">
        <v>42</v>
      </c>
      <c r="F470" s="1">
        <v>97560</v>
      </c>
      <c r="G470" s="1">
        <v>33.085900000000002</v>
      </c>
      <c r="H470" s="1">
        <v>30.909800000000001</v>
      </c>
      <c r="I470" s="1">
        <v>38.365299999999998</v>
      </c>
      <c r="J470" s="1">
        <v>40.863</v>
      </c>
      <c r="K470" s="1">
        <v>0.827708</v>
      </c>
      <c r="L470" s="1">
        <v>0.79420800000000003</v>
      </c>
      <c r="M470" s="1">
        <v>0.90714399999999995</v>
      </c>
      <c r="N470" s="1">
        <v>0.94926999999999995</v>
      </c>
      <c r="Q470" s="2">
        <v>42</v>
      </c>
      <c r="R470" s="1">
        <v>97560</v>
      </c>
      <c r="S470" s="1">
        <v>33.085900000000002</v>
      </c>
      <c r="T470" s="1">
        <v>30.909800000000001</v>
      </c>
      <c r="U470" s="1">
        <v>38.365299999999998</v>
      </c>
      <c r="V470" s="1">
        <v>40.863</v>
      </c>
      <c r="W470" s="1">
        <v>0.827708</v>
      </c>
      <c r="X470" s="1">
        <v>0.79420800000000003</v>
      </c>
      <c r="Y470" s="1">
        <v>0.90714399999999995</v>
      </c>
      <c r="Z470" s="1">
        <v>0.94926999999999995</v>
      </c>
    </row>
    <row r="471" spans="2:26" x14ac:dyDescent="0.2">
      <c r="B471" s="2">
        <v>214</v>
      </c>
      <c r="C471" s="2">
        <v>214</v>
      </c>
      <c r="D471" s="2" t="s">
        <v>15</v>
      </c>
      <c r="E471" s="2">
        <v>42</v>
      </c>
      <c r="F471" s="1">
        <v>98584</v>
      </c>
      <c r="G471" s="1">
        <v>33.099699999999999</v>
      </c>
      <c r="H471" s="1">
        <v>30.9328</v>
      </c>
      <c r="I471" s="1">
        <v>38.332700000000003</v>
      </c>
      <c r="J471" s="1">
        <v>40.868400000000001</v>
      </c>
      <c r="K471" s="1">
        <v>0.82980900000000002</v>
      </c>
      <c r="L471" s="1">
        <v>0.79709399999999997</v>
      </c>
      <c r="M471" s="1">
        <v>0.90718100000000002</v>
      </c>
      <c r="N471" s="1">
        <v>0.94873200000000002</v>
      </c>
      <c r="Q471" s="2">
        <v>42</v>
      </c>
      <c r="R471" s="1">
        <v>98584</v>
      </c>
      <c r="S471" s="1">
        <v>33.099699999999999</v>
      </c>
      <c r="T471" s="1">
        <v>30.9328</v>
      </c>
      <c r="U471" s="1">
        <v>38.332700000000003</v>
      </c>
      <c r="V471" s="1">
        <v>40.868400000000001</v>
      </c>
      <c r="W471" s="1">
        <v>0.82980900000000002</v>
      </c>
      <c r="X471" s="1">
        <v>0.79709399999999997</v>
      </c>
      <c r="Y471" s="1">
        <v>0.90718100000000002</v>
      </c>
      <c r="Z471" s="1">
        <v>0.94873200000000002</v>
      </c>
    </row>
    <row r="472" spans="2:26" x14ac:dyDescent="0.2">
      <c r="B472" s="2">
        <v>215</v>
      </c>
      <c r="C472" s="2">
        <v>215</v>
      </c>
      <c r="D472" s="2" t="s">
        <v>15</v>
      </c>
      <c r="E472" s="2">
        <v>42</v>
      </c>
      <c r="F472" s="1">
        <v>98032</v>
      </c>
      <c r="G472" s="1">
        <v>33.137099999999997</v>
      </c>
      <c r="H472" s="1">
        <v>30.968</v>
      </c>
      <c r="I472" s="1">
        <v>38.380499999999998</v>
      </c>
      <c r="J472" s="1">
        <v>40.908700000000003</v>
      </c>
      <c r="K472" s="1">
        <v>0.83086599999999999</v>
      </c>
      <c r="L472" s="1">
        <v>0.79842500000000005</v>
      </c>
      <c r="M472" s="1">
        <v>0.90735200000000005</v>
      </c>
      <c r="N472" s="1">
        <v>0.94902799999999998</v>
      </c>
      <c r="Q472" s="2">
        <v>42</v>
      </c>
      <c r="R472" s="1">
        <v>98032</v>
      </c>
      <c r="S472" s="1">
        <v>33.137099999999997</v>
      </c>
      <c r="T472" s="1">
        <v>30.968</v>
      </c>
      <c r="U472" s="1">
        <v>38.380499999999998</v>
      </c>
      <c r="V472" s="1">
        <v>40.908700000000003</v>
      </c>
      <c r="W472" s="1">
        <v>0.83086599999999999</v>
      </c>
      <c r="X472" s="1">
        <v>0.79842500000000005</v>
      </c>
      <c r="Y472" s="1">
        <v>0.90735200000000005</v>
      </c>
      <c r="Z472" s="1">
        <v>0.94902799999999998</v>
      </c>
    </row>
    <row r="473" spans="2:26" x14ac:dyDescent="0.2">
      <c r="B473" s="2">
        <v>216</v>
      </c>
      <c r="C473" s="2">
        <v>216</v>
      </c>
      <c r="D473" s="2" t="s">
        <v>15</v>
      </c>
      <c r="E473" s="2">
        <v>42</v>
      </c>
      <c r="F473" s="1">
        <v>96176</v>
      </c>
      <c r="G473" s="1">
        <v>33.231499999999997</v>
      </c>
      <c r="H473" s="1">
        <v>31.046600000000002</v>
      </c>
      <c r="I473" s="1">
        <v>38.423999999999999</v>
      </c>
      <c r="J473" s="1">
        <v>41.148699999999998</v>
      </c>
      <c r="K473" s="1">
        <v>0.83003700000000002</v>
      </c>
      <c r="L473" s="1">
        <v>0.796435</v>
      </c>
      <c r="M473" s="1">
        <v>0.90950799999999998</v>
      </c>
      <c r="N473" s="1">
        <v>0.95217700000000005</v>
      </c>
      <c r="Q473" s="2">
        <v>42</v>
      </c>
      <c r="R473" s="1">
        <v>96176</v>
      </c>
      <c r="S473" s="1">
        <v>33.231499999999997</v>
      </c>
      <c r="T473" s="1">
        <v>31.046600000000002</v>
      </c>
      <c r="U473" s="1">
        <v>38.423999999999999</v>
      </c>
      <c r="V473" s="1">
        <v>41.148699999999998</v>
      </c>
      <c r="W473" s="1">
        <v>0.83003700000000002</v>
      </c>
      <c r="X473" s="1">
        <v>0.796435</v>
      </c>
      <c r="Y473" s="1">
        <v>0.90950799999999998</v>
      </c>
      <c r="Z473" s="1">
        <v>0.95217700000000005</v>
      </c>
    </row>
    <row r="474" spans="2:26" x14ac:dyDescent="0.2">
      <c r="B474" s="2">
        <v>217</v>
      </c>
      <c r="C474" s="2">
        <v>217</v>
      </c>
      <c r="D474" s="2" t="s">
        <v>15</v>
      </c>
      <c r="E474" s="2">
        <v>42</v>
      </c>
      <c r="F474" s="1">
        <v>96232</v>
      </c>
      <c r="G474" s="1">
        <v>33.185200000000002</v>
      </c>
      <c r="H474" s="1">
        <v>30.984200000000001</v>
      </c>
      <c r="I474" s="1">
        <v>38.380299999999998</v>
      </c>
      <c r="J474" s="1">
        <v>41.196100000000001</v>
      </c>
      <c r="K474" s="1">
        <v>0.82804699999999998</v>
      </c>
      <c r="L474" s="1">
        <v>0.79396500000000003</v>
      </c>
      <c r="M474" s="1">
        <v>0.90812400000000004</v>
      </c>
      <c r="N474" s="1">
        <v>0.95246200000000003</v>
      </c>
      <c r="Q474" s="2">
        <v>42</v>
      </c>
      <c r="R474" s="1">
        <v>96232</v>
      </c>
      <c r="S474" s="1">
        <v>33.185200000000002</v>
      </c>
      <c r="T474" s="1">
        <v>30.984200000000001</v>
      </c>
      <c r="U474" s="1">
        <v>38.380299999999998</v>
      </c>
      <c r="V474" s="1">
        <v>41.196100000000001</v>
      </c>
      <c r="W474" s="1">
        <v>0.82804699999999998</v>
      </c>
      <c r="X474" s="1">
        <v>0.79396500000000003</v>
      </c>
      <c r="Y474" s="1">
        <v>0.90812400000000004</v>
      </c>
      <c r="Z474" s="1">
        <v>0.95246200000000003</v>
      </c>
    </row>
    <row r="475" spans="2:26" x14ac:dyDescent="0.2">
      <c r="B475" s="2">
        <v>218</v>
      </c>
      <c r="C475" s="2">
        <v>218</v>
      </c>
      <c r="D475" s="2" t="s">
        <v>15</v>
      </c>
      <c r="E475" s="2">
        <v>41</v>
      </c>
      <c r="F475" s="1">
        <v>114176</v>
      </c>
      <c r="G475" s="1">
        <v>33.6128</v>
      </c>
      <c r="H475" s="1">
        <v>31.514099999999999</v>
      </c>
      <c r="I475" s="1">
        <v>38.54</v>
      </c>
      <c r="J475" s="1">
        <v>41.2776</v>
      </c>
      <c r="K475" s="1">
        <v>0.84045599999999998</v>
      </c>
      <c r="L475" s="1">
        <v>0.81023299999999998</v>
      </c>
      <c r="M475" s="1">
        <v>0.90952299999999997</v>
      </c>
      <c r="N475" s="1">
        <v>0.95272599999999996</v>
      </c>
      <c r="Q475" s="2">
        <v>41</v>
      </c>
      <c r="R475" s="1">
        <v>114176</v>
      </c>
      <c r="S475" s="1">
        <v>33.6128</v>
      </c>
      <c r="T475" s="1">
        <v>31.514099999999999</v>
      </c>
      <c r="U475" s="1">
        <v>38.54</v>
      </c>
      <c r="V475" s="1">
        <v>41.2776</v>
      </c>
      <c r="W475" s="1">
        <v>0.84045599999999998</v>
      </c>
      <c r="X475" s="1">
        <v>0.81023299999999998</v>
      </c>
      <c r="Y475" s="1">
        <v>0.90952299999999997</v>
      </c>
      <c r="Z475" s="1">
        <v>0.95272599999999996</v>
      </c>
    </row>
    <row r="476" spans="2:26" x14ac:dyDescent="0.2">
      <c r="B476" s="2">
        <v>219</v>
      </c>
      <c r="C476" s="2">
        <v>219</v>
      </c>
      <c r="D476" s="2" t="s">
        <v>15</v>
      </c>
      <c r="E476" s="2">
        <v>42</v>
      </c>
      <c r="F476" s="1">
        <v>97928</v>
      </c>
      <c r="G476" s="1">
        <v>33.088299999999997</v>
      </c>
      <c r="H476" s="1">
        <v>30.881499999999999</v>
      </c>
      <c r="I476" s="1">
        <v>38.281300000000002</v>
      </c>
      <c r="J476" s="1">
        <v>41.135899999999999</v>
      </c>
      <c r="K476" s="1">
        <v>0.82626500000000003</v>
      </c>
      <c r="L476" s="1">
        <v>0.79196800000000001</v>
      </c>
      <c r="M476" s="1">
        <v>0.906412</v>
      </c>
      <c r="N476" s="1">
        <v>0.95190399999999997</v>
      </c>
      <c r="Q476" s="2">
        <v>42</v>
      </c>
      <c r="R476" s="1">
        <v>97928</v>
      </c>
      <c r="S476" s="1">
        <v>33.088299999999997</v>
      </c>
      <c r="T476" s="1">
        <v>30.881499999999999</v>
      </c>
      <c r="U476" s="1">
        <v>38.281300000000002</v>
      </c>
      <c r="V476" s="1">
        <v>41.135899999999999</v>
      </c>
      <c r="W476" s="1">
        <v>0.82626500000000003</v>
      </c>
      <c r="X476" s="1">
        <v>0.79196800000000001</v>
      </c>
      <c r="Y476" s="1">
        <v>0.906412</v>
      </c>
      <c r="Z476" s="1">
        <v>0.95190399999999997</v>
      </c>
    </row>
    <row r="477" spans="2:26" x14ac:dyDescent="0.2">
      <c r="B477" s="2">
        <v>220</v>
      </c>
      <c r="C477" s="2">
        <v>220</v>
      </c>
      <c r="D477" s="2" t="s">
        <v>15</v>
      </c>
      <c r="E477" s="2">
        <v>42</v>
      </c>
      <c r="F477" s="1">
        <v>99816</v>
      </c>
      <c r="G477" s="1">
        <v>33.098300000000002</v>
      </c>
      <c r="H477" s="1">
        <v>30.9132</v>
      </c>
      <c r="I477" s="1">
        <v>38.227400000000003</v>
      </c>
      <c r="J477" s="1">
        <v>41.080300000000001</v>
      </c>
      <c r="K477" s="1">
        <v>0.82678700000000005</v>
      </c>
      <c r="L477" s="1">
        <v>0.79289200000000004</v>
      </c>
      <c r="M477" s="1">
        <v>0.90532599999999996</v>
      </c>
      <c r="N477" s="1">
        <v>0.95162199999999997</v>
      </c>
      <c r="Q477" s="2">
        <v>42</v>
      </c>
      <c r="R477" s="1">
        <v>99816</v>
      </c>
      <c r="S477" s="1">
        <v>33.098300000000002</v>
      </c>
      <c r="T477" s="1">
        <v>30.9132</v>
      </c>
      <c r="U477" s="1">
        <v>38.227400000000003</v>
      </c>
      <c r="V477" s="1">
        <v>41.080300000000001</v>
      </c>
      <c r="W477" s="1">
        <v>0.82678700000000005</v>
      </c>
      <c r="X477" s="1">
        <v>0.79289200000000004</v>
      </c>
      <c r="Y477" s="1">
        <v>0.90532599999999996</v>
      </c>
      <c r="Z477" s="1">
        <v>0.95162199999999997</v>
      </c>
    </row>
    <row r="478" spans="2:26" x14ac:dyDescent="0.2">
      <c r="B478" s="2">
        <v>221</v>
      </c>
      <c r="C478" s="2">
        <v>221</v>
      </c>
      <c r="D478" s="2" t="s">
        <v>15</v>
      </c>
      <c r="E478" s="2">
        <v>42</v>
      </c>
      <c r="F478" s="1">
        <v>99328</v>
      </c>
      <c r="G478" s="1">
        <v>33.022100000000002</v>
      </c>
      <c r="H478" s="1">
        <v>30.822299999999998</v>
      </c>
      <c r="I478" s="1">
        <v>38.219700000000003</v>
      </c>
      <c r="J478" s="1">
        <v>41.023699999999998</v>
      </c>
      <c r="K478" s="1">
        <v>0.82628199999999996</v>
      </c>
      <c r="L478" s="1">
        <v>0.79246799999999995</v>
      </c>
      <c r="M478" s="1">
        <v>0.90457699999999996</v>
      </c>
      <c r="N478" s="1">
        <v>0.95087100000000002</v>
      </c>
      <c r="Q478" s="2">
        <v>42</v>
      </c>
      <c r="R478" s="1">
        <v>99328</v>
      </c>
      <c r="S478" s="1">
        <v>33.022100000000002</v>
      </c>
      <c r="T478" s="1">
        <v>30.822299999999998</v>
      </c>
      <c r="U478" s="1">
        <v>38.219700000000003</v>
      </c>
      <c r="V478" s="1">
        <v>41.023699999999998</v>
      </c>
      <c r="W478" s="1">
        <v>0.82628199999999996</v>
      </c>
      <c r="X478" s="1">
        <v>0.79246799999999995</v>
      </c>
      <c r="Y478" s="1">
        <v>0.90457699999999996</v>
      </c>
      <c r="Z478" s="1">
        <v>0.95087100000000002</v>
      </c>
    </row>
    <row r="479" spans="2:26" x14ac:dyDescent="0.2">
      <c r="B479" s="2">
        <v>222</v>
      </c>
      <c r="C479" s="2">
        <v>222</v>
      </c>
      <c r="D479" s="2" t="s">
        <v>15</v>
      </c>
      <c r="E479" s="2">
        <v>42</v>
      </c>
      <c r="F479" s="1">
        <v>100864</v>
      </c>
      <c r="G479" s="1">
        <v>33.041400000000003</v>
      </c>
      <c r="H479" s="1">
        <v>30.853000000000002</v>
      </c>
      <c r="I479" s="1">
        <v>38.241300000000003</v>
      </c>
      <c r="J479" s="1">
        <v>40.972000000000001</v>
      </c>
      <c r="K479" s="1">
        <v>0.82736500000000002</v>
      </c>
      <c r="L479" s="1">
        <v>0.79368099999999997</v>
      </c>
      <c r="M479" s="1">
        <v>0.90621200000000002</v>
      </c>
      <c r="N479" s="1">
        <v>0.95062000000000002</v>
      </c>
      <c r="Q479" s="2">
        <v>42</v>
      </c>
      <c r="R479" s="1">
        <v>100864</v>
      </c>
      <c r="S479" s="1">
        <v>33.041400000000003</v>
      </c>
      <c r="T479" s="1">
        <v>30.853000000000002</v>
      </c>
      <c r="U479" s="1">
        <v>38.241300000000003</v>
      </c>
      <c r="V479" s="1">
        <v>40.972000000000001</v>
      </c>
      <c r="W479" s="1">
        <v>0.82736500000000002</v>
      </c>
      <c r="X479" s="1">
        <v>0.79368099999999997</v>
      </c>
      <c r="Y479" s="1">
        <v>0.90621200000000002</v>
      </c>
      <c r="Z479" s="1">
        <v>0.95062000000000002</v>
      </c>
    </row>
    <row r="480" spans="2:26" x14ac:dyDescent="0.2">
      <c r="B480" s="2">
        <v>223</v>
      </c>
      <c r="C480" s="2">
        <v>223</v>
      </c>
      <c r="D480" s="2" t="s">
        <v>15</v>
      </c>
      <c r="E480" s="2">
        <v>42</v>
      </c>
      <c r="F480" s="1">
        <v>100416</v>
      </c>
      <c r="G480" s="1">
        <v>32.9193</v>
      </c>
      <c r="H480" s="1">
        <v>30.7058</v>
      </c>
      <c r="I480" s="1">
        <v>38.229300000000002</v>
      </c>
      <c r="J480" s="1">
        <v>40.890599999999999</v>
      </c>
      <c r="K480" s="1">
        <v>0.82625000000000004</v>
      </c>
      <c r="L480" s="1">
        <v>0.79250200000000004</v>
      </c>
      <c r="M480" s="1">
        <v>0.90564</v>
      </c>
      <c r="N480" s="1">
        <v>0.94935000000000003</v>
      </c>
      <c r="Q480" s="2">
        <v>42</v>
      </c>
      <c r="R480" s="1">
        <v>100416</v>
      </c>
      <c r="S480" s="1">
        <v>32.9193</v>
      </c>
      <c r="T480" s="1">
        <v>30.7058</v>
      </c>
      <c r="U480" s="1">
        <v>38.229300000000002</v>
      </c>
      <c r="V480" s="1">
        <v>40.890599999999999</v>
      </c>
      <c r="W480" s="1">
        <v>0.82625000000000004</v>
      </c>
      <c r="X480" s="1">
        <v>0.79250200000000004</v>
      </c>
      <c r="Y480" s="1">
        <v>0.90564</v>
      </c>
      <c r="Z480" s="1">
        <v>0.94935000000000003</v>
      </c>
    </row>
    <row r="481" spans="2:26" x14ac:dyDescent="0.2">
      <c r="B481" s="2">
        <v>224</v>
      </c>
      <c r="C481" s="2">
        <v>224</v>
      </c>
      <c r="D481" s="2" t="s">
        <v>15</v>
      </c>
      <c r="E481" s="2">
        <v>42</v>
      </c>
      <c r="F481" s="1">
        <v>98848</v>
      </c>
      <c r="G481" s="1">
        <v>32.949599999999997</v>
      </c>
      <c r="H481" s="1">
        <v>30.724699999999999</v>
      </c>
      <c r="I481" s="1">
        <v>38.276600000000002</v>
      </c>
      <c r="J481" s="1">
        <v>40.972499999999997</v>
      </c>
      <c r="K481" s="1">
        <v>0.82550999999999997</v>
      </c>
      <c r="L481" s="1">
        <v>0.79131700000000005</v>
      </c>
      <c r="M481" s="1">
        <v>0.90679600000000005</v>
      </c>
      <c r="N481" s="1">
        <v>0.94938199999999995</v>
      </c>
      <c r="Q481" s="2">
        <v>42</v>
      </c>
      <c r="R481" s="1">
        <v>98848</v>
      </c>
      <c r="S481" s="1">
        <v>32.949599999999997</v>
      </c>
      <c r="T481" s="1">
        <v>30.724699999999999</v>
      </c>
      <c r="U481" s="1">
        <v>38.276600000000002</v>
      </c>
      <c r="V481" s="1">
        <v>40.972499999999997</v>
      </c>
      <c r="W481" s="1">
        <v>0.82550999999999997</v>
      </c>
      <c r="X481" s="1">
        <v>0.79131700000000005</v>
      </c>
      <c r="Y481" s="1">
        <v>0.90679600000000005</v>
      </c>
      <c r="Z481" s="1">
        <v>0.94938199999999995</v>
      </c>
    </row>
    <row r="482" spans="2:26" x14ac:dyDescent="0.2">
      <c r="B482" s="2">
        <v>225</v>
      </c>
      <c r="C482" s="2">
        <v>225</v>
      </c>
      <c r="D482" s="2" t="s">
        <v>15</v>
      </c>
      <c r="E482" s="2">
        <v>42</v>
      </c>
      <c r="F482" s="1">
        <v>99736</v>
      </c>
      <c r="G482" s="1">
        <v>32.9084</v>
      </c>
      <c r="H482" s="1">
        <v>30.6875</v>
      </c>
      <c r="I482" s="1">
        <v>38.310099999999998</v>
      </c>
      <c r="J482" s="1">
        <v>40.8322</v>
      </c>
      <c r="K482" s="1">
        <v>0.824407</v>
      </c>
      <c r="L482" s="1">
        <v>0.790107</v>
      </c>
      <c r="M482" s="1">
        <v>0.90679200000000004</v>
      </c>
      <c r="N482" s="1">
        <v>0.94782500000000003</v>
      </c>
      <c r="Q482" s="2">
        <v>42</v>
      </c>
      <c r="R482" s="1">
        <v>99736</v>
      </c>
      <c r="S482" s="1">
        <v>32.9084</v>
      </c>
      <c r="T482" s="1">
        <v>30.6875</v>
      </c>
      <c r="U482" s="1">
        <v>38.310099999999998</v>
      </c>
      <c r="V482" s="1">
        <v>40.8322</v>
      </c>
      <c r="W482" s="1">
        <v>0.824407</v>
      </c>
      <c r="X482" s="1">
        <v>0.790107</v>
      </c>
      <c r="Y482" s="1">
        <v>0.90679200000000004</v>
      </c>
      <c r="Z482" s="1">
        <v>0.94782500000000003</v>
      </c>
    </row>
    <row r="483" spans="2:26" x14ac:dyDescent="0.2">
      <c r="B483" s="2">
        <v>226</v>
      </c>
      <c r="C483" s="2">
        <v>226</v>
      </c>
      <c r="D483" s="2" t="s">
        <v>15</v>
      </c>
      <c r="E483" s="2">
        <v>42</v>
      </c>
      <c r="F483" s="1">
        <v>99464</v>
      </c>
      <c r="G483" s="1">
        <v>32.893900000000002</v>
      </c>
      <c r="H483" s="1">
        <v>30.670100000000001</v>
      </c>
      <c r="I483" s="1">
        <v>38.322200000000002</v>
      </c>
      <c r="J483" s="1">
        <v>40.808599999999998</v>
      </c>
      <c r="K483" s="1">
        <v>0.82363200000000003</v>
      </c>
      <c r="L483" s="1">
        <v>0.78903400000000001</v>
      </c>
      <c r="M483" s="1">
        <v>0.90735100000000002</v>
      </c>
      <c r="N483" s="1">
        <v>0.94749799999999995</v>
      </c>
      <c r="Q483" s="2">
        <v>42</v>
      </c>
      <c r="R483" s="1">
        <v>99464</v>
      </c>
      <c r="S483" s="1">
        <v>32.893900000000002</v>
      </c>
      <c r="T483" s="1">
        <v>30.670100000000001</v>
      </c>
      <c r="U483" s="1">
        <v>38.322200000000002</v>
      </c>
      <c r="V483" s="1">
        <v>40.808599999999998</v>
      </c>
      <c r="W483" s="1">
        <v>0.82363200000000003</v>
      </c>
      <c r="X483" s="1">
        <v>0.78903400000000001</v>
      </c>
      <c r="Y483" s="1">
        <v>0.90735100000000002</v>
      </c>
      <c r="Z483" s="1">
        <v>0.94749799999999995</v>
      </c>
    </row>
    <row r="484" spans="2:26" x14ac:dyDescent="0.2">
      <c r="B484" s="2">
        <v>227</v>
      </c>
      <c r="C484" s="2">
        <v>227</v>
      </c>
      <c r="D484" s="2" t="s">
        <v>15</v>
      </c>
      <c r="E484" s="2">
        <v>42</v>
      </c>
      <c r="F484" s="1">
        <v>100168</v>
      </c>
      <c r="G484" s="1">
        <v>32.901899999999998</v>
      </c>
      <c r="H484" s="1">
        <v>30.686599999999999</v>
      </c>
      <c r="I484" s="1">
        <v>38.311799999999998</v>
      </c>
      <c r="J484" s="1">
        <v>40.784399999999998</v>
      </c>
      <c r="K484" s="1">
        <v>0.82393499999999997</v>
      </c>
      <c r="L484" s="1">
        <v>0.78962200000000005</v>
      </c>
      <c r="M484" s="1">
        <v>0.90691100000000002</v>
      </c>
      <c r="N484" s="1">
        <v>0.94683700000000004</v>
      </c>
      <c r="Q484" s="2">
        <v>42</v>
      </c>
      <c r="R484" s="1">
        <v>100168</v>
      </c>
      <c r="S484" s="1">
        <v>32.901899999999998</v>
      </c>
      <c r="T484" s="1">
        <v>30.686599999999999</v>
      </c>
      <c r="U484" s="1">
        <v>38.311799999999998</v>
      </c>
      <c r="V484" s="1">
        <v>40.784399999999998</v>
      </c>
      <c r="W484" s="1">
        <v>0.82393499999999997</v>
      </c>
      <c r="X484" s="1">
        <v>0.78962200000000005</v>
      </c>
      <c r="Y484" s="1">
        <v>0.90691100000000002</v>
      </c>
      <c r="Z484" s="1">
        <v>0.94683700000000004</v>
      </c>
    </row>
    <row r="485" spans="2:26" x14ac:dyDescent="0.2">
      <c r="B485" s="2">
        <v>228</v>
      </c>
      <c r="C485" s="2">
        <v>228</v>
      </c>
      <c r="D485" s="2" t="s">
        <v>15</v>
      </c>
      <c r="E485" s="2">
        <v>42</v>
      </c>
      <c r="F485" s="1">
        <v>103448</v>
      </c>
      <c r="G485" s="1">
        <v>32.730800000000002</v>
      </c>
      <c r="H485" s="1">
        <v>30.508600000000001</v>
      </c>
      <c r="I485" s="1">
        <v>38.200800000000001</v>
      </c>
      <c r="J485" s="1">
        <v>40.594200000000001</v>
      </c>
      <c r="K485" s="1">
        <v>0.82367599999999996</v>
      </c>
      <c r="L485" s="1">
        <v>0.78991800000000001</v>
      </c>
      <c r="M485" s="1">
        <v>0.90517899999999996</v>
      </c>
      <c r="N485" s="1">
        <v>0.94471799999999995</v>
      </c>
      <c r="Q485" s="2">
        <v>42</v>
      </c>
      <c r="R485" s="1">
        <v>103448</v>
      </c>
      <c r="S485" s="1">
        <v>32.730800000000002</v>
      </c>
      <c r="T485" s="1">
        <v>30.508600000000001</v>
      </c>
      <c r="U485" s="1">
        <v>38.200800000000001</v>
      </c>
      <c r="V485" s="1">
        <v>40.594200000000001</v>
      </c>
      <c r="W485" s="1">
        <v>0.82367599999999996</v>
      </c>
      <c r="X485" s="1">
        <v>0.78991800000000001</v>
      </c>
      <c r="Y485" s="1">
        <v>0.90517899999999996</v>
      </c>
      <c r="Z485" s="1">
        <v>0.94471799999999995</v>
      </c>
    </row>
    <row r="486" spans="2:26" x14ac:dyDescent="0.2">
      <c r="B486" s="2">
        <v>229</v>
      </c>
      <c r="C486" s="2">
        <v>229</v>
      </c>
      <c r="D486" s="2" t="s">
        <v>15</v>
      </c>
      <c r="E486" s="2">
        <v>42</v>
      </c>
      <c r="F486" s="1">
        <v>104424</v>
      </c>
      <c r="G486" s="1">
        <v>32.650399999999998</v>
      </c>
      <c r="H486" s="1">
        <v>30.407699999999998</v>
      </c>
      <c r="I486" s="1">
        <v>38.187600000000003</v>
      </c>
      <c r="J486" s="1">
        <v>40.569600000000001</v>
      </c>
      <c r="K486" s="1">
        <v>0.82051099999999999</v>
      </c>
      <c r="L486" s="1">
        <v>0.78593400000000002</v>
      </c>
      <c r="M486" s="1">
        <v>0.90402400000000005</v>
      </c>
      <c r="N486" s="1">
        <v>0.94445500000000004</v>
      </c>
      <c r="Q486" s="2">
        <v>42</v>
      </c>
      <c r="R486" s="1">
        <v>104424</v>
      </c>
      <c r="S486" s="1">
        <v>32.650399999999998</v>
      </c>
      <c r="T486" s="1">
        <v>30.407699999999998</v>
      </c>
      <c r="U486" s="1">
        <v>38.187600000000003</v>
      </c>
      <c r="V486" s="1">
        <v>40.569600000000001</v>
      </c>
      <c r="W486" s="1">
        <v>0.82051099999999999</v>
      </c>
      <c r="X486" s="1">
        <v>0.78593400000000002</v>
      </c>
      <c r="Y486" s="1">
        <v>0.90402400000000005</v>
      </c>
      <c r="Z486" s="1">
        <v>0.94445500000000004</v>
      </c>
    </row>
    <row r="487" spans="2:26" x14ac:dyDescent="0.2">
      <c r="B487" s="2">
        <v>230</v>
      </c>
      <c r="C487" s="2">
        <v>230</v>
      </c>
      <c r="D487" s="2" t="s">
        <v>15</v>
      </c>
      <c r="E487" s="2">
        <v>42</v>
      </c>
      <c r="F487" s="1">
        <v>105872</v>
      </c>
      <c r="G487" s="1">
        <v>32.6128</v>
      </c>
      <c r="H487" s="1">
        <v>30.400099999999998</v>
      </c>
      <c r="I487" s="1">
        <v>38.147199999999998</v>
      </c>
      <c r="J487" s="1">
        <v>40.354700000000001</v>
      </c>
      <c r="K487" s="1">
        <v>0.82265299999999997</v>
      </c>
      <c r="L487" s="1">
        <v>0.78924099999999997</v>
      </c>
      <c r="M487" s="1">
        <v>0.90334700000000001</v>
      </c>
      <c r="N487" s="1">
        <v>0.94242899999999996</v>
      </c>
      <c r="Q487" s="2">
        <v>42</v>
      </c>
      <c r="R487" s="1">
        <v>105872</v>
      </c>
      <c r="S487" s="1">
        <v>32.6128</v>
      </c>
      <c r="T487" s="1">
        <v>30.400099999999998</v>
      </c>
      <c r="U487" s="1">
        <v>38.147199999999998</v>
      </c>
      <c r="V487" s="1">
        <v>40.354700000000001</v>
      </c>
      <c r="W487" s="1">
        <v>0.82265299999999997</v>
      </c>
      <c r="X487" s="1">
        <v>0.78924099999999997</v>
      </c>
      <c r="Y487" s="1">
        <v>0.90334700000000001</v>
      </c>
      <c r="Z487" s="1">
        <v>0.94242899999999996</v>
      </c>
    </row>
    <row r="488" spans="2:26" x14ac:dyDescent="0.2">
      <c r="B488" s="2">
        <v>231</v>
      </c>
      <c r="C488" s="2">
        <v>231</v>
      </c>
      <c r="D488" s="2" t="s">
        <v>15</v>
      </c>
      <c r="E488" s="2">
        <v>42</v>
      </c>
      <c r="F488" s="1">
        <v>122680</v>
      </c>
      <c r="G488" s="1">
        <v>32.967199999999998</v>
      </c>
      <c r="H488" s="1">
        <v>30.844000000000001</v>
      </c>
      <c r="I488" s="1">
        <v>38.231299999999997</v>
      </c>
      <c r="J488" s="1">
        <v>40.442</v>
      </c>
      <c r="K488" s="1">
        <v>0.83416699999999999</v>
      </c>
      <c r="L488" s="1">
        <v>0.80447299999999999</v>
      </c>
      <c r="M488" s="1">
        <v>0.90443799999999996</v>
      </c>
      <c r="N488" s="1">
        <v>0.942056</v>
      </c>
      <c r="Q488" s="2">
        <v>42</v>
      </c>
      <c r="R488" s="1">
        <v>122680</v>
      </c>
      <c r="S488" s="1">
        <v>32.967199999999998</v>
      </c>
      <c r="T488" s="1">
        <v>30.844000000000001</v>
      </c>
      <c r="U488" s="1">
        <v>38.231299999999997</v>
      </c>
      <c r="V488" s="1">
        <v>40.442</v>
      </c>
      <c r="W488" s="1">
        <v>0.83416699999999999</v>
      </c>
      <c r="X488" s="1">
        <v>0.80447299999999999</v>
      </c>
      <c r="Y488" s="1">
        <v>0.90443799999999996</v>
      </c>
      <c r="Z488" s="1">
        <v>0.942056</v>
      </c>
    </row>
    <row r="489" spans="2:26" x14ac:dyDescent="0.2">
      <c r="B489" s="2">
        <v>232</v>
      </c>
      <c r="C489" s="2">
        <v>232</v>
      </c>
      <c r="D489" s="2" t="s">
        <v>15</v>
      </c>
      <c r="E489" s="2">
        <v>43</v>
      </c>
      <c r="F489" s="1">
        <v>104184</v>
      </c>
      <c r="G489" s="1">
        <v>32.649500000000003</v>
      </c>
      <c r="H489" s="1">
        <v>30.4207</v>
      </c>
      <c r="I489" s="1">
        <v>38.130899999999997</v>
      </c>
      <c r="J489" s="1">
        <v>40.541200000000003</v>
      </c>
      <c r="K489" s="1">
        <v>0.822496</v>
      </c>
      <c r="L489" s="1">
        <v>0.78888899999999995</v>
      </c>
      <c r="M489" s="1">
        <v>0.90312099999999995</v>
      </c>
      <c r="N489" s="1">
        <v>0.94351499999999999</v>
      </c>
      <c r="Q489" s="2">
        <v>43</v>
      </c>
      <c r="R489" s="1">
        <v>104184</v>
      </c>
      <c r="S489" s="1">
        <v>32.649500000000003</v>
      </c>
      <c r="T489" s="1">
        <v>30.4207</v>
      </c>
      <c r="U489" s="1">
        <v>38.130899999999997</v>
      </c>
      <c r="V489" s="1">
        <v>40.541200000000003</v>
      </c>
      <c r="W489" s="1">
        <v>0.822496</v>
      </c>
      <c r="X489" s="1">
        <v>0.78888899999999995</v>
      </c>
      <c r="Y489" s="1">
        <v>0.90312099999999995</v>
      </c>
      <c r="Z489" s="1">
        <v>0.94351499999999999</v>
      </c>
    </row>
    <row r="490" spans="2:26" x14ac:dyDescent="0.2">
      <c r="B490" s="2">
        <v>233</v>
      </c>
      <c r="C490" s="2">
        <v>233</v>
      </c>
      <c r="D490" s="2" t="s">
        <v>15</v>
      </c>
      <c r="E490" s="2">
        <v>43</v>
      </c>
      <c r="F490" s="1">
        <v>88976</v>
      </c>
      <c r="G490" s="1">
        <v>32.276499999999999</v>
      </c>
      <c r="H490" s="1">
        <v>29.951799999999999</v>
      </c>
      <c r="I490" s="1">
        <v>38.004100000000001</v>
      </c>
      <c r="J490" s="1">
        <v>40.497399999999999</v>
      </c>
      <c r="K490" s="1">
        <v>0.80994500000000003</v>
      </c>
      <c r="L490" s="1">
        <v>0.77235100000000001</v>
      </c>
      <c r="M490" s="1">
        <v>0.90176599999999996</v>
      </c>
      <c r="N490" s="1">
        <v>0.943693</v>
      </c>
      <c r="Q490" s="2">
        <v>43</v>
      </c>
      <c r="R490" s="1">
        <v>88976</v>
      </c>
      <c r="S490" s="1">
        <v>32.276499999999999</v>
      </c>
      <c r="T490" s="1">
        <v>29.951799999999999</v>
      </c>
      <c r="U490" s="1">
        <v>38.004100000000001</v>
      </c>
      <c r="V490" s="1">
        <v>40.497399999999999</v>
      </c>
      <c r="W490" s="1">
        <v>0.80994500000000003</v>
      </c>
      <c r="X490" s="1">
        <v>0.77235100000000001</v>
      </c>
      <c r="Y490" s="1">
        <v>0.90176599999999996</v>
      </c>
      <c r="Z490" s="1">
        <v>0.943693</v>
      </c>
    </row>
    <row r="491" spans="2:26" x14ac:dyDescent="0.2">
      <c r="B491" s="2">
        <v>234</v>
      </c>
      <c r="C491" s="2">
        <v>234</v>
      </c>
      <c r="D491" s="2" t="s">
        <v>15</v>
      </c>
      <c r="E491" s="2">
        <v>43</v>
      </c>
      <c r="F491" s="1">
        <v>89456</v>
      </c>
      <c r="G491" s="1">
        <v>32.3581</v>
      </c>
      <c r="H491" s="1">
        <v>30.046600000000002</v>
      </c>
      <c r="I491" s="1">
        <v>38.053600000000003</v>
      </c>
      <c r="J491" s="1">
        <v>40.531300000000002</v>
      </c>
      <c r="K491" s="1">
        <v>0.81037800000000004</v>
      </c>
      <c r="L491" s="1">
        <v>0.77253000000000005</v>
      </c>
      <c r="M491" s="1">
        <v>0.903115</v>
      </c>
      <c r="N491" s="1">
        <v>0.94473200000000002</v>
      </c>
      <c r="Q491" s="2">
        <v>43</v>
      </c>
      <c r="R491" s="1">
        <v>89456</v>
      </c>
      <c r="S491" s="1">
        <v>32.3581</v>
      </c>
      <c r="T491" s="1">
        <v>30.046600000000002</v>
      </c>
      <c r="U491" s="1">
        <v>38.053600000000003</v>
      </c>
      <c r="V491" s="1">
        <v>40.531300000000002</v>
      </c>
      <c r="W491" s="1">
        <v>0.81037800000000004</v>
      </c>
      <c r="X491" s="1">
        <v>0.77253000000000005</v>
      </c>
      <c r="Y491" s="1">
        <v>0.903115</v>
      </c>
      <c r="Z491" s="1">
        <v>0.94473200000000002</v>
      </c>
    </row>
    <row r="492" spans="2:26" x14ac:dyDescent="0.2">
      <c r="B492" s="2">
        <v>235</v>
      </c>
      <c r="C492" s="2">
        <v>235</v>
      </c>
      <c r="D492" s="2" t="s">
        <v>15</v>
      </c>
      <c r="E492" s="2">
        <v>43</v>
      </c>
      <c r="F492" s="1">
        <v>89616</v>
      </c>
      <c r="G492" s="1">
        <v>32.3703</v>
      </c>
      <c r="H492" s="1">
        <v>30.068000000000001</v>
      </c>
      <c r="I492" s="1">
        <v>38.065899999999999</v>
      </c>
      <c r="J492" s="1">
        <v>40.488900000000001</v>
      </c>
      <c r="K492" s="1">
        <v>0.81144899999999998</v>
      </c>
      <c r="L492" s="1">
        <v>0.77393100000000004</v>
      </c>
      <c r="M492" s="1">
        <v>0.90381599999999995</v>
      </c>
      <c r="N492" s="1">
        <v>0.94418599999999997</v>
      </c>
      <c r="Q492" s="2">
        <v>43</v>
      </c>
      <c r="R492" s="1">
        <v>89616</v>
      </c>
      <c r="S492" s="1">
        <v>32.3703</v>
      </c>
      <c r="T492" s="1">
        <v>30.068000000000001</v>
      </c>
      <c r="U492" s="1">
        <v>38.065899999999999</v>
      </c>
      <c r="V492" s="1">
        <v>40.488900000000001</v>
      </c>
      <c r="W492" s="1">
        <v>0.81144899999999998</v>
      </c>
      <c r="X492" s="1">
        <v>0.77393100000000004</v>
      </c>
      <c r="Y492" s="1">
        <v>0.90381599999999995</v>
      </c>
      <c r="Z492" s="1">
        <v>0.94418599999999997</v>
      </c>
    </row>
    <row r="493" spans="2:26" x14ac:dyDescent="0.2">
      <c r="B493" s="2">
        <v>236</v>
      </c>
      <c r="C493" s="2">
        <v>236</v>
      </c>
      <c r="D493" s="2" t="s">
        <v>15</v>
      </c>
      <c r="E493" s="2">
        <v>43</v>
      </c>
      <c r="F493" s="1">
        <v>90136</v>
      </c>
      <c r="G493" s="1">
        <v>32.360399999999998</v>
      </c>
      <c r="H493" s="1">
        <v>30.030999999999999</v>
      </c>
      <c r="I493" s="1">
        <v>38.160899999999998</v>
      </c>
      <c r="J493" s="1">
        <v>40.536700000000003</v>
      </c>
      <c r="K493" s="1">
        <v>0.81171300000000002</v>
      </c>
      <c r="L493" s="1">
        <v>0.77375400000000005</v>
      </c>
      <c r="M493" s="1">
        <v>0.90600499999999995</v>
      </c>
      <c r="N493" s="1">
        <v>0.94517399999999996</v>
      </c>
      <c r="Q493" s="2">
        <v>43</v>
      </c>
      <c r="R493" s="1">
        <v>90136</v>
      </c>
      <c r="S493" s="1">
        <v>32.360399999999998</v>
      </c>
      <c r="T493" s="1">
        <v>30.030999999999999</v>
      </c>
      <c r="U493" s="1">
        <v>38.160899999999998</v>
      </c>
      <c r="V493" s="1">
        <v>40.536700000000003</v>
      </c>
      <c r="W493" s="1">
        <v>0.81171300000000002</v>
      </c>
      <c r="X493" s="1">
        <v>0.77375400000000005</v>
      </c>
      <c r="Y493" s="1">
        <v>0.90600499999999995</v>
      </c>
      <c r="Z493" s="1">
        <v>0.94517399999999996</v>
      </c>
    </row>
    <row r="494" spans="2:26" x14ac:dyDescent="0.2">
      <c r="B494" s="2">
        <v>237</v>
      </c>
      <c r="C494" s="2">
        <v>237</v>
      </c>
      <c r="D494" s="2" t="s">
        <v>15</v>
      </c>
      <c r="E494" s="2">
        <v>42</v>
      </c>
      <c r="F494" s="1">
        <v>102776</v>
      </c>
      <c r="G494" s="1">
        <v>32.900199999999998</v>
      </c>
      <c r="H494" s="1">
        <v>30.676100000000002</v>
      </c>
      <c r="I494" s="1">
        <v>38.366300000000003</v>
      </c>
      <c r="J494" s="1">
        <v>40.779000000000003</v>
      </c>
      <c r="K494" s="1">
        <v>0.82600399999999996</v>
      </c>
      <c r="L494" s="1">
        <v>0.79193800000000003</v>
      </c>
      <c r="M494" s="1">
        <v>0.90895800000000004</v>
      </c>
      <c r="N494" s="1">
        <v>0.94744899999999999</v>
      </c>
      <c r="Q494" s="2">
        <v>42</v>
      </c>
      <c r="R494" s="1">
        <v>102776</v>
      </c>
      <c r="S494" s="1">
        <v>32.900199999999998</v>
      </c>
      <c r="T494" s="1">
        <v>30.676100000000002</v>
      </c>
      <c r="U494" s="1">
        <v>38.366300000000003</v>
      </c>
      <c r="V494" s="1">
        <v>40.779000000000003</v>
      </c>
      <c r="W494" s="1">
        <v>0.82600399999999996</v>
      </c>
      <c r="X494" s="1">
        <v>0.79193800000000003</v>
      </c>
      <c r="Y494" s="1">
        <v>0.90895800000000004</v>
      </c>
      <c r="Z494" s="1">
        <v>0.94744899999999999</v>
      </c>
    </row>
    <row r="495" spans="2:26" x14ac:dyDescent="0.2">
      <c r="B495" s="2">
        <v>238</v>
      </c>
      <c r="C495" s="2">
        <v>238</v>
      </c>
      <c r="D495" s="2" t="s">
        <v>15</v>
      </c>
      <c r="E495" s="2">
        <v>42</v>
      </c>
      <c r="F495" s="1">
        <v>100960</v>
      </c>
      <c r="G495" s="1">
        <v>32.886400000000002</v>
      </c>
      <c r="H495" s="1">
        <v>30.677099999999999</v>
      </c>
      <c r="I495" s="1">
        <v>38.319899999999997</v>
      </c>
      <c r="J495" s="1">
        <v>40.7089</v>
      </c>
      <c r="K495" s="1">
        <v>0.82518800000000003</v>
      </c>
      <c r="L495" s="1">
        <v>0.79133799999999999</v>
      </c>
      <c r="M495" s="1">
        <v>0.90668400000000005</v>
      </c>
      <c r="N495" s="1">
        <v>0.94679500000000005</v>
      </c>
      <c r="Q495" s="2">
        <v>42</v>
      </c>
      <c r="R495" s="1">
        <v>100960</v>
      </c>
      <c r="S495" s="1">
        <v>32.886400000000002</v>
      </c>
      <c r="T495" s="1">
        <v>30.677099999999999</v>
      </c>
      <c r="U495" s="1">
        <v>38.319899999999997</v>
      </c>
      <c r="V495" s="1">
        <v>40.7089</v>
      </c>
      <c r="W495" s="1">
        <v>0.82518800000000003</v>
      </c>
      <c r="X495" s="1">
        <v>0.79133799999999999</v>
      </c>
      <c r="Y495" s="1">
        <v>0.90668400000000005</v>
      </c>
      <c r="Z495" s="1">
        <v>0.94679500000000005</v>
      </c>
    </row>
    <row r="496" spans="2:26" x14ac:dyDescent="0.2">
      <c r="B496" s="2">
        <v>239</v>
      </c>
      <c r="C496" s="2">
        <v>239</v>
      </c>
      <c r="D496" s="2" t="s">
        <v>15</v>
      </c>
      <c r="E496" s="2">
        <v>42</v>
      </c>
      <c r="F496" s="1">
        <v>103680</v>
      </c>
      <c r="G496" s="1">
        <v>32.7849</v>
      </c>
      <c r="H496" s="1">
        <v>30.575800000000001</v>
      </c>
      <c r="I496" s="1">
        <v>38.176600000000001</v>
      </c>
      <c r="J496" s="1">
        <v>40.6479</v>
      </c>
      <c r="K496" s="1">
        <v>0.82661300000000004</v>
      </c>
      <c r="L496" s="1">
        <v>0.79393199999999997</v>
      </c>
      <c r="M496" s="1">
        <v>0.90427299999999999</v>
      </c>
      <c r="N496" s="1">
        <v>0.94503499999999996</v>
      </c>
      <c r="Q496" s="2">
        <v>42</v>
      </c>
      <c r="R496" s="1">
        <v>103680</v>
      </c>
      <c r="S496" s="1">
        <v>32.7849</v>
      </c>
      <c r="T496" s="1">
        <v>30.575800000000001</v>
      </c>
      <c r="U496" s="1">
        <v>38.176600000000001</v>
      </c>
      <c r="V496" s="1">
        <v>40.6479</v>
      </c>
      <c r="W496" s="1">
        <v>0.82661300000000004</v>
      </c>
      <c r="X496" s="1">
        <v>0.79393199999999997</v>
      </c>
      <c r="Y496" s="1">
        <v>0.90427299999999999</v>
      </c>
      <c r="Z496" s="1">
        <v>0.94503499999999996</v>
      </c>
    </row>
    <row r="497" spans="1:26" x14ac:dyDescent="0.2">
      <c r="B497" s="2">
        <v>240</v>
      </c>
      <c r="C497" s="2">
        <v>240</v>
      </c>
      <c r="D497" s="2" t="s">
        <v>15</v>
      </c>
      <c r="E497" s="2">
        <v>42</v>
      </c>
      <c r="F497" s="1">
        <v>101208</v>
      </c>
      <c r="G497" s="1">
        <v>32.793500000000002</v>
      </c>
      <c r="H497" s="1">
        <v>30.5625</v>
      </c>
      <c r="I497" s="1">
        <v>38.190199999999997</v>
      </c>
      <c r="J497" s="1">
        <v>40.782600000000002</v>
      </c>
      <c r="K497" s="1">
        <v>0.82414600000000005</v>
      </c>
      <c r="L497" s="1">
        <v>0.79037800000000002</v>
      </c>
      <c r="M497" s="1">
        <v>0.90432800000000002</v>
      </c>
      <c r="N497" s="1">
        <v>0.946573</v>
      </c>
      <c r="Q497" s="2">
        <v>42</v>
      </c>
      <c r="R497" s="1">
        <v>101208</v>
      </c>
      <c r="S497" s="1">
        <v>32.793500000000002</v>
      </c>
      <c r="T497" s="1">
        <v>30.5625</v>
      </c>
      <c r="U497" s="1">
        <v>38.190199999999997</v>
      </c>
      <c r="V497" s="1">
        <v>40.782600000000002</v>
      </c>
      <c r="W497" s="1">
        <v>0.82414600000000005</v>
      </c>
      <c r="X497" s="1">
        <v>0.79037800000000002</v>
      </c>
      <c r="Y497" s="1">
        <v>0.90432800000000002</v>
      </c>
      <c r="Z497" s="1">
        <v>0.946573</v>
      </c>
    </row>
    <row r="498" spans="1:26" x14ac:dyDescent="0.2">
      <c r="B498" s="2">
        <v>241</v>
      </c>
      <c r="C498" s="2">
        <v>241</v>
      </c>
      <c r="D498" s="2" t="s">
        <v>15</v>
      </c>
      <c r="E498" s="2">
        <v>42</v>
      </c>
      <c r="F498" s="1">
        <v>102440</v>
      </c>
      <c r="G498" s="1">
        <v>32.907299999999999</v>
      </c>
      <c r="H498" s="1">
        <v>30.7073</v>
      </c>
      <c r="I498" s="1">
        <v>38.165900000000001</v>
      </c>
      <c r="J498" s="1">
        <v>40.8489</v>
      </c>
      <c r="K498" s="1">
        <v>0.82643900000000003</v>
      </c>
      <c r="L498" s="1">
        <v>0.793381</v>
      </c>
      <c r="M498" s="1">
        <v>0.90409600000000001</v>
      </c>
      <c r="N498" s="1">
        <v>0.94712600000000002</v>
      </c>
      <c r="Q498" s="2">
        <v>42</v>
      </c>
      <c r="R498" s="1">
        <v>102440</v>
      </c>
      <c r="S498" s="1">
        <v>32.907299999999999</v>
      </c>
      <c r="T498" s="1">
        <v>30.7073</v>
      </c>
      <c r="U498" s="1">
        <v>38.165900000000001</v>
      </c>
      <c r="V498" s="1">
        <v>40.8489</v>
      </c>
      <c r="W498" s="1">
        <v>0.82643900000000003</v>
      </c>
      <c r="X498" s="1">
        <v>0.793381</v>
      </c>
      <c r="Y498" s="1">
        <v>0.90409600000000001</v>
      </c>
      <c r="Z498" s="1">
        <v>0.94712600000000002</v>
      </c>
    </row>
    <row r="499" spans="1:26" x14ac:dyDescent="0.2">
      <c r="B499" s="2">
        <v>242</v>
      </c>
      <c r="C499" s="2">
        <v>242</v>
      </c>
      <c r="D499" s="2" t="s">
        <v>15</v>
      </c>
      <c r="E499" s="2">
        <v>42</v>
      </c>
      <c r="F499" s="1">
        <v>100976</v>
      </c>
      <c r="G499" s="1">
        <v>32.8065</v>
      </c>
      <c r="H499" s="1">
        <v>30.591200000000001</v>
      </c>
      <c r="I499" s="1">
        <v>38.216700000000003</v>
      </c>
      <c r="J499" s="1">
        <v>40.688200000000002</v>
      </c>
      <c r="K499" s="1">
        <v>0.82251700000000005</v>
      </c>
      <c r="L499" s="1">
        <v>0.78829000000000005</v>
      </c>
      <c r="M499" s="1">
        <v>0.90489299999999995</v>
      </c>
      <c r="N499" s="1">
        <v>0.94550500000000004</v>
      </c>
      <c r="Q499" s="2">
        <v>42</v>
      </c>
      <c r="R499" s="1">
        <v>100976</v>
      </c>
      <c r="S499" s="1">
        <v>32.8065</v>
      </c>
      <c r="T499" s="1">
        <v>30.591200000000001</v>
      </c>
      <c r="U499" s="1">
        <v>38.216700000000003</v>
      </c>
      <c r="V499" s="1">
        <v>40.688200000000002</v>
      </c>
      <c r="W499" s="1">
        <v>0.82251700000000005</v>
      </c>
      <c r="X499" s="1">
        <v>0.78829000000000005</v>
      </c>
      <c r="Y499" s="1">
        <v>0.90489299999999995</v>
      </c>
      <c r="Z499" s="1">
        <v>0.94550500000000004</v>
      </c>
    </row>
    <row r="500" spans="1:26" x14ac:dyDescent="0.2">
      <c r="B500" s="2">
        <v>243</v>
      </c>
      <c r="C500" s="2">
        <v>243</v>
      </c>
      <c r="D500" s="2" t="s">
        <v>15</v>
      </c>
      <c r="E500" s="2">
        <v>42</v>
      </c>
      <c r="F500" s="1">
        <v>100944</v>
      </c>
      <c r="G500" s="1">
        <v>32.832000000000001</v>
      </c>
      <c r="H500" s="1">
        <v>30.619900000000001</v>
      </c>
      <c r="I500" s="1">
        <v>38.277000000000001</v>
      </c>
      <c r="J500" s="1">
        <v>40.659300000000002</v>
      </c>
      <c r="K500" s="1">
        <v>0.82401500000000005</v>
      </c>
      <c r="L500" s="1">
        <v>0.78990800000000005</v>
      </c>
      <c r="M500" s="1">
        <v>0.90625900000000004</v>
      </c>
      <c r="N500" s="1">
        <v>0.94641299999999995</v>
      </c>
      <c r="Q500" s="2">
        <v>42</v>
      </c>
      <c r="R500" s="1">
        <v>100944</v>
      </c>
      <c r="S500" s="1">
        <v>32.832000000000001</v>
      </c>
      <c r="T500" s="1">
        <v>30.619900000000001</v>
      </c>
      <c r="U500" s="1">
        <v>38.277000000000001</v>
      </c>
      <c r="V500" s="1">
        <v>40.659300000000002</v>
      </c>
      <c r="W500" s="1">
        <v>0.82401500000000005</v>
      </c>
      <c r="X500" s="1">
        <v>0.78990800000000005</v>
      </c>
      <c r="Y500" s="1">
        <v>0.90625900000000004</v>
      </c>
      <c r="Z500" s="1">
        <v>0.94641299999999995</v>
      </c>
    </row>
    <row r="501" spans="1:26" x14ac:dyDescent="0.2">
      <c r="B501" s="2">
        <v>244</v>
      </c>
      <c r="C501" s="2">
        <v>244</v>
      </c>
      <c r="D501" s="2" t="s">
        <v>15</v>
      </c>
      <c r="E501" s="2">
        <v>42</v>
      </c>
      <c r="F501" s="1">
        <v>101760</v>
      </c>
      <c r="G501" s="1">
        <v>32.854500000000002</v>
      </c>
      <c r="H501" s="1">
        <v>30.642600000000002</v>
      </c>
      <c r="I501" s="1">
        <v>38.2455</v>
      </c>
      <c r="J501" s="1">
        <v>40.734900000000003</v>
      </c>
      <c r="K501" s="1">
        <v>0.82522399999999996</v>
      </c>
      <c r="L501" s="1">
        <v>0.79147599999999996</v>
      </c>
      <c r="M501" s="1">
        <v>0.90609600000000001</v>
      </c>
      <c r="N501" s="1">
        <v>0.94684400000000002</v>
      </c>
      <c r="Q501" s="2">
        <v>42</v>
      </c>
      <c r="R501" s="1">
        <v>101760</v>
      </c>
      <c r="S501" s="1">
        <v>32.854500000000002</v>
      </c>
      <c r="T501" s="1">
        <v>30.642600000000002</v>
      </c>
      <c r="U501" s="1">
        <v>38.2455</v>
      </c>
      <c r="V501" s="1">
        <v>40.734900000000003</v>
      </c>
      <c r="W501" s="1">
        <v>0.82522399999999996</v>
      </c>
      <c r="X501" s="1">
        <v>0.79147599999999996</v>
      </c>
      <c r="Y501" s="1">
        <v>0.90609600000000001</v>
      </c>
      <c r="Z501" s="1">
        <v>0.94684400000000002</v>
      </c>
    </row>
    <row r="502" spans="1:26" x14ac:dyDescent="0.2">
      <c r="B502" s="2">
        <v>245</v>
      </c>
      <c r="C502" s="2">
        <v>245</v>
      </c>
      <c r="D502" s="2" t="s">
        <v>15</v>
      </c>
      <c r="E502" s="2">
        <v>42</v>
      </c>
      <c r="F502" s="1">
        <v>102584</v>
      </c>
      <c r="G502" s="1">
        <v>32.813699999999997</v>
      </c>
      <c r="H502" s="1">
        <v>30.602799999999998</v>
      </c>
      <c r="I502" s="1">
        <v>38.2134</v>
      </c>
      <c r="J502" s="1">
        <v>40.679600000000001</v>
      </c>
      <c r="K502" s="1">
        <v>0.82468399999999997</v>
      </c>
      <c r="L502" s="1">
        <v>0.79101600000000005</v>
      </c>
      <c r="M502" s="1">
        <v>0.90549400000000002</v>
      </c>
      <c r="N502" s="1">
        <v>0.945882</v>
      </c>
      <c r="Q502" s="2">
        <v>42</v>
      </c>
      <c r="R502" s="1">
        <v>102584</v>
      </c>
      <c r="S502" s="1">
        <v>32.813699999999997</v>
      </c>
      <c r="T502" s="1">
        <v>30.602799999999998</v>
      </c>
      <c r="U502" s="1">
        <v>38.2134</v>
      </c>
      <c r="V502" s="1">
        <v>40.679600000000001</v>
      </c>
      <c r="W502" s="1">
        <v>0.82468399999999997</v>
      </c>
      <c r="X502" s="1">
        <v>0.79101600000000005</v>
      </c>
      <c r="Y502" s="1">
        <v>0.90549400000000002</v>
      </c>
      <c r="Z502" s="1">
        <v>0.945882</v>
      </c>
    </row>
    <row r="503" spans="1:26" x14ac:dyDescent="0.2">
      <c r="B503" s="2">
        <v>246</v>
      </c>
      <c r="C503" s="2">
        <v>246</v>
      </c>
      <c r="D503" s="2" t="s">
        <v>15</v>
      </c>
      <c r="E503" s="2">
        <v>42</v>
      </c>
      <c r="F503" s="1">
        <v>102664</v>
      </c>
      <c r="G503" s="1">
        <v>32.765700000000002</v>
      </c>
      <c r="H503" s="1">
        <v>30.5379</v>
      </c>
      <c r="I503" s="1">
        <v>38.318300000000001</v>
      </c>
      <c r="J503" s="1">
        <v>40.579599999999999</v>
      </c>
      <c r="K503" s="1">
        <v>0.82523199999999997</v>
      </c>
      <c r="L503" s="1">
        <v>0.791906</v>
      </c>
      <c r="M503" s="1">
        <v>0.90615199999999996</v>
      </c>
      <c r="N503" s="1">
        <v>0.94427300000000003</v>
      </c>
      <c r="Q503" s="2">
        <v>42</v>
      </c>
      <c r="R503" s="1">
        <v>102664</v>
      </c>
      <c r="S503" s="1">
        <v>32.765700000000002</v>
      </c>
      <c r="T503" s="1">
        <v>30.5379</v>
      </c>
      <c r="U503" s="1">
        <v>38.318300000000001</v>
      </c>
      <c r="V503" s="1">
        <v>40.579599999999999</v>
      </c>
      <c r="W503" s="1">
        <v>0.82523199999999997</v>
      </c>
      <c r="X503" s="1">
        <v>0.791906</v>
      </c>
      <c r="Y503" s="1">
        <v>0.90615199999999996</v>
      </c>
      <c r="Z503" s="1">
        <v>0.94427300000000003</v>
      </c>
    </row>
    <row r="504" spans="1:26" x14ac:dyDescent="0.2">
      <c r="B504" s="2">
        <v>247</v>
      </c>
      <c r="C504" s="2">
        <v>247</v>
      </c>
      <c r="D504" s="2" t="s">
        <v>15</v>
      </c>
      <c r="E504" s="2">
        <v>42</v>
      </c>
      <c r="F504" s="1">
        <v>104200</v>
      </c>
      <c r="G504" s="1">
        <v>32.716200000000001</v>
      </c>
      <c r="H504" s="1">
        <v>30.484300000000001</v>
      </c>
      <c r="I504" s="1">
        <v>38.260300000000001</v>
      </c>
      <c r="J504" s="1">
        <v>40.563899999999997</v>
      </c>
      <c r="K504" s="1">
        <v>0.82464700000000002</v>
      </c>
      <c r="L504" s="1">
        <v>0.79126099999999999</v>
      </c>
      <c r="M504" s="1">
        <v>0.90566500000000005</v>
      </c>
      <c r="N504" s="1">
        <v>0.94394</v>
      </c>
      <c r="Q504" s="2">
        <v>42</v>
      </c>
      <c r="R504" s="1">
        <v>104200</v>
      </c>
      <c r="S504" s="1">
        <v>32.716200000000001</v>
      </c>
      <c r="T504" s="1">
        <v>30.484300000000001</v>
      </c>
      <c r="U504" s="1">
        <v>38.260300000000001</v>
      </c>
      <c r="V504" s="1">
        <v>40.563899999999997</v>
      </c>
      <c r="W504" s="1">
        <v>0.82464700000000002</v>
      </c>
      <c r="X504" s="1">
        <v>0.79126099999999999</v>
      </c>
      <c r="Y504" s="1">
        <v>0.90566500000000005</v>
      </c>
      <c r="Z504" s="1">
        <v>0.94394</v>
      </c>
    </row>
    <row r="505" spans="1:26" x14ac:dyDescent="0.2">
      <c r="B505" s="2">
        <v>248</v>
      </c>
      <c r="C505" s="2">
        <v>248</v>
      </c>
      <c r="D505" s="2" t="s">
        <v>15</v>
      </c>
      <c r="E505" s="2">
        <v>42</v>
      </c>
      <c r="F505" s="1">
        <v>104664</v>
      </c>
      <c r="G505" s="1">
        <v>32.671999999999997</v>
      </c>
      <c r="H505" s="1">
        <v>30.432300000000001</v>
      </c>
      <c r="I505" s="1">
        <v>38.247599999999998</v>
      </c>
      <c r="J505" s="1">
        <v>40.534300000000002</v>
      </c>
      <c r="K505" s="1">
        <v>0.82447300000000001</v>
      </c>
      <c r="L505" s="1">
        <v>0.79128699999999996</v>
      </c>
      <c r="M505" s="1">
        <v>0.90507099999999996</v>
      </c>
      <c r="N505" s="1">
        <v>0.94299100000000002</v>
      </c>
      <c r="Q505" s="2">
        <v>42</v>
      </c>
      <c r="R505" s="1">
        <v>104664</v>
      </c>
      <c r="S505" s="1">
        <v>32.671999999999997</v>
      </c>
      <c r="T505" s="1">
        <v>30.432300000000001</v>
      </c>
      <c r="U505" s="1">
        <v>38.247599999999998</v>
      </c>
      <c r="V505" s="1">
        <v>40.534300000000002</v>
      </c>
      <c r="W505" s="1">
        <v>0.82447300000000001</v>
      </c>
      <c r="X505" s="1">
        <v>0.79128699999999996</v>
      </c>
      <c r="Y505" s="1">
        <v>0.90507099999999996</v>
      </c>
      <c r="Z505" s="1">
        <v>0.94299100000000002</v>
      </c>
    </row>
    <row r="506" spans="1:26" x14ac:dyDescent="0.2">
      <c r="B506" s="2">
        <v>249</v>
      </c>
      <c r="C506" s="2">
        <v>249</v>
      </c>
      <c r="D506" s="2" t="s">
        <v>15</v>
      </c>
      <c r="E506" s="2">
        <v>42</v>
      </c>
      <c r="F506" s="1">
        <v>122848</v>
      </c>
      <c r="G506" s="1">
        <v>33.078800000000001</v>
      </c>
      <c r="H506" s="1">
        <v>30.936900000000001</v>
      </c>
      <c r="I506" s="1">
        <v>38.354599999999998</v>
      </c>
      <c r="J506" s="1">
        <v>40.654400000000003</v>
      </c>
      <c r="K506" s="1">
        <v>0.838781</v>
      </c>
      <c r="L506" s="1">
        <v>0.81009699999999996</v>
      </c>
      <c r="M506" s="1">
        <v>0.90693599999999996</v>
      </c>
      <c r="N506" s="1">
        <v>0.94272699999999998</v>
      </c>
      <c r="Q506" s="2">
        <v>42</v>
      </c>
      <c r="R506" s="1">
        <v>122848</v>
      </c>
      <c r="S506" s="1">
        <v>33.078800000000001</v>
      </c>
      <c r="T506" s="1">
        <v>30.936900000000001</v>
      </c>
      <c r="U506" s="1">
        <v>38.354599999999998</v>
      </c>
      <c r="V506" s="1">
        <v>40.654400000000003</v>
      </c>
      <c r="W506" s="1">
        <v>0.838781</v>
      </c>
      <c r="X506" s="1">
        <v>0.81009699999999996</v>
      </c>
      <c r="Y506" s="1">
        <v>0.90693599999999996</v>
      </c>
      <c r="Z506" s="1">
        <v>0.94272699999999998</v>
      </c>
    </row>
    <row r="509" spans="1:26" x14ac:dyDescent="0.2">
      <c r="A509" s="1" t="s">
        <v>35</v>
      </c>
      <c r="P509" s="1" t="s">
        <v>36</v>
      </c>
      <c r="Q509" s="2"/>
    </row>
    <row r="510" spans="1:26" x14ac:dyDescent="0.2">
      <c r="B510" s="2">
        <v>0</v>
      </c>
      <c r="C510" s="2">
        <v>0</v>
      </c>
      <c r="D510" s="2" t="s">
        <v>14</v>
      </c>
      <c r="E510" s="2">
        <v>31</v>
      </c>
      <c r="F510" s="1">
        <v>512424</v>
      </c>
      <c r="G510" s="1">
        <v>38.616599999999998</v>
      </c>
      <c r="H510" s="1">
        <v>37.522399999999998</v>
      </c>
      <c r="I510" s="1">
        <v>41.094099999999997</v>
      </c>
      <c r="J510" s="1">
        <v>42.704099999999997</v>
      </c>
      <c r="K510" s="1">
        <v>0.94122600000000001</v>
      </c>
      <c r="L510" s="1">
        <v>0.93878399999999995</v>
      </c>
      <c r="M510" s="1">
        <v>0.93865799999999999</v>
      </c>
      <c r="N510" s="1">
        <v>0.95844499999999999</v>
      </c>
      <c r="Q510" s="2">
        <v>31</v>
      </c>
      <c r="R510" s="1">
        <v>512424</v>
      </c>
      <c r="S510" s="1">
        <v>38.616599999999998</v>
      </c>
      <c r="T510" s="1">
        <v>37.522399999999998</v>
      </c>
      <c r="U510" s="1">
        <v>41.094099999999997</v>
      </c>
      <c r="V510" s="1">
        <v>42.704099999999997</v>
      </c>
      <c r="W510" s="1">
        <v>0.94122600000000001</v>
      </c>
      <c r="X510" s="1">
        <v>0.93878399999999995</v>
      </c>
      <c r="Y510" s="1">
        <v>0.93865799999999999</v>
      </c>
      <c r="Z510" s="1">
        <v>0.95844499999999999</v>
      </c>
    </row>
    <row r="511" spans="1:26" x14ac:dyDescent="0.2">
      <c r="B511" s="2">
        <v>1</v>
      </c>
      <c r="C511" s="2">
        <v>1</v>
      </c>
      <c r="D511" s="2" t="s">
        <v>15</v>
      </c>
      <c r="E511" s="2">
        <v>36</v>
      </c>
      <c r="F511" s="1">
        <v>252704</v>
      </c>
      <c r="G511" s="1">
        <v>35.627400000000002</v>
      </c>
      <c r="H511" s="1">
        <v>34.032299999999999</v>
      </c>
      <c r="I511" s="1">
        <v>39.235500000000002</v>
      </c>
      <c r="J511" s="1">
        <v>41.590200000000003</v>
      </c>
      <c r="K511" s="1">
        <v>0.89573899999999995</v>
      </c>
      <c r="L511" s="1">
        <v>0.88300400000000001</v>
      </c>
      <c r="M511" s="1">
        <v>0.91660900000000001</v>
      </c>
      <c r="N511" s="1">
        <v>0.95127499999999998</v>
      </c>
      <c r="Q511" s="2">
        <v>36</v>
      </c>
      <c r="R511" s="1">
        <v>252704</v>
      </c>
      <c r="S511" s="1">
        <v>35.627400000000002</v>
      </c>
      <c r="T511" s="1">
        <v>34.032299999999999</v>
      </c>
      <c r="U511" s="1">
        <v>39.235500000000002</v>
      </c>
      <c r="V511" s="1">
        <v>41.590200000000003</v>
      </c>
      <c r="W511" s="1">
        <v>0.89573899999999995</v>
      </c>
      <c r="X511" s="1">
        <v>0.88300400000000001</v>
      </c>
      <c r="Y511" s="1">
        <v>0.91660900000000001</v>
      </c>
      <c r="Z511" s="1">
        <v>0.95127499999999998</v>
      </c>
    </row>
    <row r="512" spans="1:26" x14ac:dyDescent="0.2">
      <c r="B512" s="2">
        <v>2</v>
      </c>
      <c r="C512" s="2">
        <v>2</v>
      </c>
      <c r="D512" s="2" t="s">
        <v>15</v>
      </c>
      <c r="E512" s="2">
        <v>38</v>
      </c>
      <c r="F512" s="1">
        <v>189104</v>
      </c>
      <c r="G512" s="1">
        <v>34.516599999999997</v>
      </c>
      <c r="H512" s="1">
        <v>32.689100000000003</v>
      </c>
      <c r="I512" s="1">
        <v>38.8489</v>
      </c>
      <c r="J512" s="1">
        <v>41.1496</v>
      </c>
      <c r="K512" s="1">
        <v>0.87318700000000005</v>
      </c>
      <c r="L512" s="1">
        <v>0.85426199999999997</v>
      </c>
      <c r="M512" s="1">
        <v>0.91196200000000005</v>
      </c>
      <c r="N512" s="1">
        <v>0.94796499999999995</v>
      </c>
      <c r="Q512" s="2">
        <v>38</v>
      </c>
      <c r="R512" s="1">
        <v>189104</v>
      </c>
      <c r="S512" s="1">
        <v>34.516599999999997</v>
      </c>
      <c r="T512" s="1">
        <v>32.689100000000003</v>
      </c>
      <c r="U512" s="1">
        <v>38.8489</v>
      </c>
      <c r="V512" s="1">
        <v>41.1496</v>
      </c>
      <c r="W512" s="1">
        <v>0.87318700000000005</v>
      </c>
      <c r="X512" s="1">
        <v>0.85426199999999997</v>
      </c>
      <c r="Y512" s="1">
        <v>0.91196200000000005</v>
      </c>
      <c r="Z512" s="1">
        <v>0.94796499999999995</v>
      </c>
    </row>
    <row r="513" spans="2:26" x14ac:dyDescent="0.2">
      <c r="B513" s="2">
        <v>3</v>
      </c>
      <c r="C513" s="2">
        <v>3</v>
      </c>
      <c r="D513" s="2" t="s">
        <v>15</v>
      </c>
      <c r="E513" s="2">
        <v>39</v>
      </c>
      <c r="F513" s="1">
        <v>174328</v>
      </c>
      <c r="G513" s="1">
        <v>34.241999999999997</v>
      </c>
      <c r="H513" s="1">
        <v>32.359499999999997</v>
      </c>
      <c r="I513" s="1">
        <v>38.710599999999999</v>
      </c>
      <c r="J513" s="1">
        <v>41.068600000000004</v>
      </c>
      <c r="K513" s="1">
        <v>0.86524699999999999</v>
      </c>
      <c r="L513" s="1">
        <v>0.84423899999999996</v>
      </c>
      <c r="M513" s="1">
        <v>0.90931700000000004</v>
      </c>
      <c r="N513" s="1">
        <v>0.94721999999999995</v>
      </c>
      <c r="Q513" s="2">
        <v>39</v>
      </c>
      <c r="R513" s="1">
        <v>174328</v>
      </c>
      <c r="S513" s="1">
        <v>34.241999999999997</v>
      </c>
      <c r="T513" s="1">
        <v>32.359499999999997</v>
      </c>
      <c r="U513" s="1">
        <v>38.710599999999999</v>
      </c>
      <c r="V513" s="1">
        <v>41.068600000000004</v>
      </c>
      <c r="W513" s="1">
        <v>0.86524699999999999</v>
      </c>
      <c r="X513" s="1">
        <v>0.84423899999999996</v>
      </c>
      <c r="Y513" s="1">
        <v>0.90931700000000004</v>
      </c>
      <c r="Z513" s="1">
        <v>0.94721999999999995</v>
      </c>
    </row>
    <row r="514" spans="2:26" x14ac:dyDescent="0.2">
      <c r="B514" s="2">
        <v>4</v>
      </c>
      <c r="C514" s="2">
        <v>4</v>
      </c>
      <c r="D514" s="2" t="s">
        <v>15</v>
      </c>
      <c r="E514" s="2">
        <v>40</v>
      </c>
      <c r="F514" s="1">
        <v>157592</v>
      </c>
      <c r="G514" s="1">
        <v>33.836799999999997</v>
      </c>
      <c r="H514" s="1">
        <v>31.8766</v>
      </c>
      <c r="I514" s="1">
        <v>38.447499999999998</v>
      </c>
      <c r="J514" s="1">
        <v>40.986699999999999</v>
      </c>
      <c r="K514" s="1">
        <v>0.85619000000000001</v>
      </c>
      <c r="L514" s="1">
        <v>0.83288700000000004</v>
      </c>
      <c r="M514" s="1">
        <v>0.90564800000000001</v>
      </c>
      <c r="N514" s="1">
        <v>0.94655199999999995</v>
      </c>
      <c r="Q514" s="2">
        <v>40</v>
      </c>
      <c r="R514" s="1">
        <v>157592</v>
      </c>
      <c r="S514" s="1">
        <v>33.836799999999997</v>
      </c>
      <c r="T514" s="1">
        <v>31.8766</v>
      </c>
      <c r="U514" s="1">
        <v>38.447499999999998</v>
      </c>
      <c r="V514" s="1">
        <v>40.986699999999999</v>
      </c>
      <c r="W514" s="1">
        <v>0.85619000000000001</v>
      </c>
      <c r="X514" s="1">
        <v>0.83288700000000004</v>
      </c>
      <c r="Y514" s="1">
        <v>0.90564800000000001</v>
      </c>
      <c r="Z514" s="1">
        <v>0.94655199999999995</v>
      </c>
    </row>
    <row r="515" spans="2:26" x14ac:dyDescent="0.2">
      <c r="B515" s="2">
        <v>5</v>
      </c>
      <c r="C515" s="2">
        <v>5</v>
      </c>
      <c r="D515" s="2" t="s">
        <v>15</v>
      </c>
      <c r="E515" s="2">
        <v>41</v>
      </c>
      <c r="F515" s="1">
        <v>142352</v>
      </c>
      <c r="G515" s="1">
        <v>33.412300000000002</v>
      </c>
      <c r="H515" s="1">
        <v>31.356100000000001</v>
      </c>
      <c r="I515" s="1">
        <v>38.349499999999999</v>
      </c>
      <c r="J515" s="1">
        <v>40.8125</v>
      </c>
      <c r="K515" s="1">
        <v>0.84646600000000005</v>
      </c>
      <c r="L515" s="1">
        <v>0.82021900000000003</v>
      </c>
      <c r="M515" s="1">
        <v>0.90495899999999996</v>
      </c>
      <c r="N515" s="1">
        <v>0.94545999999999997</v>
      </c>
      <c r="Q515" s="2">
        <v>41</v>
      </c>
      <c r="R515" s="1">
        <v>142352</v>
      </c>
      <c r="S515" s="1">
        <v>33.412300000000002</v>
      </c>
      <c r="T515" s="1">
        <v>31.356100000000001</v>
      </c>
      <c r="U515" s="1">
        <v>38.349499999999999</v>
      </c>
      <c r="V515" s="1">
        <v>40.8125</v>
      </c>
      <c r="W515" s="1">
        <v>0.84646600000000005</v>
      </c>
      <c r="X515" s="1">
        <v>0.82021900000000003</v>
      </c>
      <c r="Y515" s="1">
        <v>0.90495899999999996</v>
      </c>
      <c r="Z515" s="1">
        <v>0.94545999999999997</v>
      </c>
    </row>
    <row r="516" spans="2:26" x14ac:dyDescent="0.2">
      <c r="B516" s="2">
        <v>6</v>
      </c>
      <c r="C516" s="2">
        <v>6</v>
      </c>
      <c r="D516" s="2" t="s">
        <v>15</v>
      </c>
      <c r="E516" s="2">
        <v>42</v>
      </c>
      <c r="F516" s="1">
        <v>125176</v>
      </c>
      <c r="G516" s="1">
        <v>32.914299999999997</v>
      </c>
      <c r="H516" s="1">
        <v>30.7517</v>
      </c>
      <c r="I516" s="1">
        <v>38.154200000000003</v>
      </c>
      <c r="J516" s="1">
        <v>40.65</v>
      </c>
      <c r="K516" s="1">
        <v>0.83309999999999995</v>
      </c>
      <c r="L516" s="1">
        <v>0.80306599999999995</v>
      </c>
      <c r="M516" s="1">
        <v>0.90271900000000005</v>
      </c>
      <c r="N516" s="1">
        <v>0.94368300000000005</v>
      </c>
      <c r="Q516" s="2">
        <v>42</v>
      </c>
      <c r="R516" s="1">
        <v>125176</v>
      </c>
      <c r="S516" s="1">
        <v>32.914299999999997</v>
      </c>
      <c r="T516" s="1">
        <v>30.7517</v>
      </c>
      <c r="U516" s="1">
        <v>38.154200000000003</v>
      </c>
      <c r="V516" s="1">
        <v>40.65</v>
      </c>
      <c r="W516" s="1">
        <v>0.83309999999999995</v>
      </c>
      <c r="X516" s="1">
        <v>0.80306599999999995</v>
      </c>
      <c r="Y516" s="1">
        <v>0.90271900000000005</v>
      </c>
      <c r="Z516" s="1">
        <v>0.94368300000000005</v>
      </c>
    </row>
    <row r="517" spans="2:26" x14ac:dyDescent="0.2">
      <c r="B517" s="2">
        <v>7</v>
      </c>
      <c r="C517" s="2">
        <v>7</v>
      </c>
      <c r="D517" s="2" t="s">
        <v>15</v>
      </c>
      <c r="E517" s="2">
        <v>42</v>
      </c>
      <c r="F517" s="1">
        <v>125408</v>
      </c>
      <c r="G517" s="1">
        <v>32.878599999999999</v>
      </c>
      <c r="H517" s="1">
        <v>30.715199999999999</v>
      </c>
      <c r="I517" s="1">
        <v>38.089199999999998</v>
      </c>
      <c r="J517" s="1">
        <v>40.648600000000002</v>
      </c>
      <c r="K517" s="1">
        <v>0.83333699999999999</v>
      </c>
      <c r="L517" s="1">
        <v>0.80380399999999996</v>
      </c>
      <c r="M517" s="1">
        <v>0.90058099999999996</v>
      </c>
      <c r="N517" s="1">
        <v>0.94329300000000005</v>
      </c>
      <c r="Q517" s="2">
        <v>42</v>
      </c>
      <c r="R517" s="1">
        <v>125408</v>
      </c>
      <c r="S517" s="1">
        <v>32.878599999999999</v>
      </c>
      <c r="T517" s="1">
        <v>30.715199999999999</v>
      </c>
      <c r="U517" s="1">
        <v>38.089199999999998</v>
      </c>
      <c r="V517" s="1">
        <v>40.648600000000002</v>
      </c>
      <c r="W517" s="1">
        <v>0.83333699999999999</v>
      </c>
      <c r="X517" s="1">
        <v>0.80380399999999996</v>
      </c>
      <c r="Y517" s="1">
        <v>0.90058099999999996</v>
      </c>
      <c r="Z517" s="1">
        <v>0.94329300000000005</v>
      </c>
    </row>
    <row r="518" spans="2:26" x14ac:dyDescent="0.2">
      <c r="B518" s="2">
        <v>8</v>
      </c>
      <c r="C518" s="2">
        <v>8</v>
      </c>
      <c r="D518" s="2" t="s">
        <v>15</v>
      </c>
      <c r="E518" s="2">
        <v>42</v>
      </c>
      <c r="F518" s="1">
        <v>126800</v>
      </c>
      <c r="G518" s="1">
        <v>32.8979</v>
      </c>
      <c r="H518" s="1">
        <v>30.720700000000001</v>
      </c>
      <c r="I518" s="1">
        <v>38.105600000000003</v>
      </c>
      <c r="J518" s="1">
        <v>40.752800000000001</v>
      </c>
      <c r="K518" s="1">
        <v>0.83238699999999999</v>
      </c>
      <c r="L518" s="1">
        <v>0.80239499999999997</v>
      </c>
      <c r="M518" s="1">
        <v>0.90041099999999996</v>
      </c>
      <c r="N518" s="1">
        <v>0.94431699999999996</v>
      </c>
      <c r="Q518" s="2">
        <v>42</v>
      </c>
      <c r="R518" s="1">
        <v>126800</v>
      </c>
      <c r="S518" s="1">
        <v>32.8979</v>
      </c>
      <c r="T518" s="1">
        <v>30.720700000000001</v>
      </c>
      <c r="U518" s="1">
        <v>38.105600000000003</v>
      </c>
      <c r="V518" s="1">
        <v>40.752800000000001</v>
      </c>
      <c r="W518" s="1">
        <v>0.83238699999999999</v>
      </c>
      <c r="X518" s="1">
        <v>0.80239499999999997</v>
      </c>
      <c r="Y518" s="1">
        <v>0.90041099999999996</v>
      </c>
      <c r="Z518" s="1">
        <v>0.94431699999999996</v>
      </c>
    </row>
    <row r="519" spans="2:26" x14ac:dyDescent="0.2">
      <c r="B519" s="2">
        <v>9</v>
      </c>
      <c r="C519" s="2">
        <v>9</v>
      </c>
      <c r="D519" s="2" t="s">
        <v>15</v>
      </c>
      <c r="E519" s="2">
        <v>41</v>
      </c>
      <c r="F519" s="1">
        <v>145768</v>
      </c>
      <c r="G519" s="1">
        <v>33.371200000000002</v>
      </c>
      <c r="H519" s="1">
        <v>31.320900000000002</v>
      </c>
      <c r="I519" s="1">
        <v>38.247599999999998</v>
      </c>
      <c r="J519" s="1">
        <v>40.796300000000002</v>
      </c>
      <c r="K519" s="1">
        <v>0.846163</v>
      </c>
      <c r="L519" s="1">
        <v>0.82031100000000001</v>
      </c>
      <c r="M519" s="1">
        <v>0.90246599999999999</v>
      </c>
      <c r="N519" s="1">
        <v>0.94497500000000001</v>
      </c>
      <c r="Q519" s="2">
        <v>41</v>
      </c>
      <c r="R519" s="1">
        <v>145768</v>
      </c>
      <c r="S519" s="1">
        <v>33.371200000000002</v>
      </c>
      <c r="T519" s="1">
        <v>31.320900000000002</v>
      </c>
      <c r="U519" s="1">
        <v>38.247599999999998</v>
      </c>
      <c r="V519" s="1">
        <v>40.796300000000002</v>
      </c>
      <c r="W519" s="1">
        <v>0.846163</v>
      </c>
      <c r="X519" s="1">
        <v>0.82031100000000001</v>
      </c>
      <c r="Y519" s="1">
        <v>0.90246599999999999</v>
      </c>
      <c r="Z519" s="1">
        <v>0.94497500000000001</v>
      </c>
    </row>
    <row r="520" spans="2:26" x14ac:dyDescent="0.2">
      <c r="B520" s="2">
        <v>10</v>
      </c>
      <c r="C520" s="2">
        <v>10</v>
      </c>
      <c r="D520" s="2" t="s">
        <v>15</v>
      </c>
      <c r="E520" s="2">
        <v>41</v>
      </c>
      <c r="F520" s="1">
        <v>144144</v>
      </c>
      <c r="G520" s="1">
        <v>33.467300000000002</v>
      </c>
      <c r="H520" s="1">
        <v>31.425799999999999</v>
      </c>
      <c r="I520" s="1">
        <v>38.311</v>
      </c>
      <c r="J520" s="1">
        <v>40.872700000000002</v>
      </c>
      <c r="K520" s="1">
        <v>0.84698600000000002</v>
      </c>
      <c r="L520" s="1">
        <v>0.82088300000000003</v>
      </c>
      <c r="M520" s="1">
        <v>0.90415900000000005</v>
      </c>
      <c r="N520" s="1">
        <v>0.94643100000000002</v>
      </c>
      <c r="Q520" s="2">
        <v>41</v>
      </c>
      <c r="R520" s="1">
        <v>144144</v>
      </c>
      <c r="S520" s="1">
        <v>33.467300000000002</v>
      </c>
      <c r="T520" s="1">
        <v>31.425799999999999</v>
      </c>
      <c r="U520" s="1">
        <v>38.311</v>
      </c>
      <c r="V520" s="1">
        <v>40.872700000000002</v>
      </c>
      <c r="W520" s="1">
        <v>0.84698600000000002</v>
      </c>
      <c r="X520" s="1">
        <v>0.82088300000000003</v>
      </c>
      <c r="Y520" s="1">
        <v>0.90415900000000005</v>
      </c>
      <c r="Z520" s="1">
        <v>0.94643100000000002</v>
      </c>
    </row>
    <row r="521" spans="2:26" x14ac:dyDescent="0.2">
      <c r="B521" s="2">
        <v>11</v>
      </c>
      <c r="C521" s="2">
        <v>11</v>
      </c>
      <c r="D521" s="2" t="s">
        <v>15</v>
      </c>
      <c r="E521" s="2">
        <v>41</v>
      </c>
      <c r="F521" s="1">
        <v>144360</v>
      </c>
      <c r="G521" s="1">
        <v>33.427399999999999</v>
      </c>
      <c r="H521" s="1">
        <v>31.376999999999999</v>
      </c>
      <c r="I521" s="1">
        <v>38.310499999999998</v>
      </c>
      <c r="J521" s="1">
        <v>40.846400000000003</v>
      </c>
      <c r="K521" s="1">
        <v>0.84597</v>
      </c>
      <c r="L521" s="1">
        <v>0.81975299999999995</v>
      </c>
      <c r="M521" s="1">
        <v>0.90332400000000002</v>
      </c>
      <c r="N521" s="1">
        <v>0.94591999999999998</v>
      </c>
      <c r="Q521" s="2">
        <v>41</v>
      </c>
      <c r="R521" s="1">
        <v>144360</v>
      </c>
      <c r="S521" s="1">
        <v>33.427399999999999</v>
      </c>
      <c r="T521" s="1">
        <v>31.376999999999999</v>
      </c>
      <c r="U521" s="1">
        <v>38.310499999999998</v>
      </c>
      <c r="V521" s="1">
        <v>40.846400000000003</v>
      </c>
      <c r="W521" s="1">
        <v>0.84597</v>
      </c>
      <c r="X521" s="1">
        <v>0.81975299999999995</v>
      </c>
      <c r="Y521" s="1">
        <v>0.90332400000000002</v>
      </c>
      <c r="Z521" s="1">
        <v>0.94591999999999998</v>
      </c>
    </row>
    <row r="522" spans="2:26" x14ac:dyDescent="0.2">
      <c r="B522" s="2">
        <v>12</v>
      </c>
      <c r="C522" s="2">
        <v>12</v>
      </c>
      <c r="D522" s="2" t="s">
        <v>15</v>
      </c>
      <c r="E522" s="2">
        <v>41</v>
      </c>
      <c r="F522" s="1">
        <v>143936</v>
      </c>
      <c r="G522" s="1">
        <v>33.453200000000002</v>
      </c>
      <c r="H522" s="1">
        <v>31.388200000000001</v>
      </c>
      <c r="I522" s="1">
        <v>38.435400000000001</v>
      </c>
      <c r="J522" s="1">
        <v>40.8611</v>
      </c>
      <c r="K522" s="1">
        <v>0.84767300000000001</v>
      </c>
      <c r="L522" s="1">
        <v>0.82152400000000003</v>
      </c>
      <c r="M522" s="1">
        <v>0.90630200000000005</v>
      </c>
      <c r="N522" s="1">
        <v>0.94593700000000003</v>
      </c>
      <c r="Q522" s="2">
        <v>41</v>
      </c>
      <c r="R522" s="1">
        <v>143936</v>
      </c>
      <c r="S522" s="1">
        <v>33.453200000000002</v>
      </c>
      <c r="T522" s="1">
        <v>31.388200000000001</v>
      </c>
      <c r="U522" s="1">
        <v>38.435400000000001</v>
      </c>
      <c r="V522" s="1">
        <v>40.8611</v>
      </c>
      <c r="W522" s="1">
        <v>0.84767300000000001</v>
      </c>
      <c r="X522" s="1">
        <v>0.82152400000000003</v>
      </c>
      <c r="Y522" s="1">
        <v>0.90630200000000005</v>
      </c>
      <c r="Z522" s="1">
        <v>0.94593700000000003</v>
      </c>
    </row>
    <row r="523" spans="2:26" x14ac:dyDescent="0.2">
      <c r="B523" s="2">
        <v>13</v>
      </c>
      <c r="C523" s="2">
        <v>13</v>
      </c>
      <c r="D523" s="2" t="s">
        <v>15</v>
      </c>
      <c r="E523" s="2">
        <v>41</v>
      </c>
      <c r="F523" s="1">
        <v>141624</v>
      </c>
      <c r="G523" s="1">
        <v>33.4893</v>
      </c>
      <c r="H523" s="1">
        <v>31.420200000000001</v>
      </c>
      <c r="I523" s="1">
        <v>38.462899999999998</v>
      </c>
      <c r="J523" s="1">
        <v>40.930799999999998</v>
      </c>
      <c r="K523" s="1">
        <v>0.84712900000000002</v>
      </c>
      <c r="L523" s="1">
        <v>0.82060999999999995</v>
      </c>
      <c r="M523" s="1">
        <v>0.90673700000000002</v>
      </c>
      <c r="N523" s="1">
        <v>0.946635</v>
      </c>
      <c r="Q523" s="2">
        <v>41</v>
      </c>
      <c r="R523" s="1">
        <v>141624</v>
      </c>
      <c r="S523" s="1">
        <v>33.4893</v>
      </c>
      <c r="T523" s="1">
        <v>31.420200000000001</v>
      </c>
      <c r="U523" s="1">
        <v>38.462899999999998</v>
      </c>
      <c r="V523" s="1">
        <v>40.930799999999998</v>
      </c>
      <c r="W523" s="1">
        <v>0.84712900000000002</v>
      </c>
      <c r="X523" s="1">
        <v>0.82060999999999995</v>
      </c>
      <c r="Y523" s="1">
        <v>0.90673700000000002</v>
      </c>
      <c r="Z523" s="1">
        <v>0.946635</v>
      </c>
    </row>
    <row r="524" spans="2:26" x14ac:dyDescent="0.2">
      <c r="B524" s="2">
        <v>14</v>
      </c>
      <c r="C524" s="2">
        <v>14</v>
      </c>
      <c r="D524" s="2" t="s">
        <v>15</v>
      </c>
      <c r="E524" s="2">
        <v>41</v>
      </c>
      <c r="F524" s="1">
        <v>143024</v>
      </c>
      <c r="G524" s="1">
        <v>33.422899999999998</v>
      </c>
      <c r="H524" s="1">
        <v>31.369199999999999</v>
      </c>
      <c r="I524" s="1">
        <v>38.409799999999997</v>
      </c>
      <c r="J524" s="1">
        <v>40.757800000000003</v>
      </c>
      <c r="K524" s="1">
        <v>0.846051</v>
      </c>
      <c r="L524" s="1">
        <v>0.81973399999999996</v>
      </c>
      <c r="M524" s="1">
        <v>0.90554299999999999</v>
      </c>
      <c r="N524" s="1">
        <v>0.94445999999999997</v>
      </c>
      <c r="Q524" s="2">
        <v>41</v>
      </c>
      <c r="R524" s="1">
        <v>143024</v>
      </c>
      <c r="S524" s="1">
        <v>33.422899999999998</v>
      </c>
      <c r="T524" s="1">
        <v>31.369199999999999</v>
      </c>
      <c r="U524" s="1">
        <v>38.409799999999997</v>
      </c>
      <c r="V524" s="1">
        <v>40.757800000000003</v>
      </c>
      <c r="W524" s="1">
        <v>0.846051</v>
      </c>
      <c r="X524" s="1">
        <v>0.81973399999999996</v>
      </c>
      <c r="Y524" s="1">
        <v>0.90554299999999999</v>
      </c>
      <c r="Z524" s="1">
        <v>0.94445999999999997</v>
      </c>
    </row>
    <row r="525" spans="2:26" x14ac:dyDescent="0.2">
      <c r="B525" s="2">
        <v>15</v>
      </c>
      <c r="C525" s="2">
        <v>15</v>
      </c>
      <c r="D525" s="2" t="s">
        <v>15</v>
      </c>
      <c r="E525" s="2">
        <v>41</v>
      </c>
      <c r="F525" s="1">
        <v>144976</v>
      </c>
      <c r="G525" s="1">
        <v>33.353499999999997</v>
      </c>
      <c r="H525" s="1">
        <v>31.299299999999999</v>
      </c>
      <c r="I525" s="1">
        <v>38.349200000000003</v>
      </c>
      <c r="J525" s="1">
        <v>40.683399999999999</v>
      </c>
      <c r="K525" s="1">
        <v>0.84593200000000002</v>
      </c>
      <c r="L525" s="1">
        <v>0.81986700000000001</v>
      </c>
      <c r="M525" s="1">
        <v>0.90456599999999998</v>
      </c>
      <c r="N525" s="1">
        <v>0.94369000000000003</v>
      </c>
      <c r="Q525" s="2">
        <v>41</v>
      </c>
      <c r="R525" s="1">
        <v>144976</v>
      </c>
      <c r="S525" s="1">
        <v>33.353499999999997</v>
      </c>
      <c r="T525" s="1">
        <v>31.299299999999999</v>
      </c>
      <c r="U525" s="1">
        <v>38.349200000000003</v>
      </c>
      <c r="V525" s="1">
        <v>40.683399999999999</v>
      </c>
      <c r="W525" s="1">
        <v>0.84593200000000002</v>
      </c>
      <c r="X525" s="1">
        <v>0.81986700000000001</v>
      </c>
      <c r="Y525" s="1">
        <v>0.90456599999999998</v>
      </c>
      <c r="Z525" s="1">
        <v>0.94369000000000003</v>
      </c>
    </row>
    <row r="526" spans="2:26" x14ac:dyDescent="0.2">
      <c r="B526" s="2">
        <v>16</v>
      </c>
      <c r="C526" s="2">
        <v>16</v>
      </c>
      <c r="D526" s="2" t="s">
        <v>15</v>
      </c>
      <c r="E526" s="2">
        <v>41</v>
      </c>
      <c r="F526" s="1">
        <v>145104</v>
      </c>
      <c r="G526" s="1">
        <v>33.305599999999998</v>
      </c>
      <c r="H526" s="1">
        <v>31.252300000000002</v>
      </c>
      <c r="I526" s="1">
        <v>38.290500000000002</v>
      </c>
      <c r="J526" s="1">
        <v>40.6402</v>
      </c>
      <c r="K526" s="1">
        <v>0.84518499999999996</v>
      </c>
      <c r="L526" s="1">
        <v>0.81906000000000001</v>
      </c>
      <c r="M526" s="1">
        <v>0.90362900000000002</v>
      </c>
      <c r="N526" s="1">
        <v>0.94349400000000005</v>
      </c>
      <c r="Q526" s="2">
        <v>41</v>
      </c>
      <c r="R526" s="1">
        <v>145104</v>
      </c>
      <c r="S526" s="1">
        <v>33.305599999999998</v>
      </c>
      <c r="T526" s="1">
        <v>31.252300000000002</v>
      </c>
      <c r="U526" s="1">
        <v>38.290500000000002</v>
      </c>
      <c r="V526" s="1">
        <v>40.6402</v>
      </c>
      <c r="W526" s="1">
        <v>0.84518499999999996</v>
      </c>
      <c r="X526" s="1">
        <v>0.81906000000000001</v>
      </c>
      <c r="Y526" s="1">
        <v>0.90362900000000002</v>
      </c>
      <c r="Z526" s="1">
        <v>0.94349400000000005</v>
      </c>
    </row>
    <row r="527" spans="2:26" x14ac:dyDescent="0.2">
      <c r="B527" s="2">
        <v>17</v>
      </c>
      <c r="C527" s="2">
        <v>17</v>
      </c>
      <c r="D527" s="2" t="s">
        <v>15</v>
      </c>
      <c r="E527" s="2">
        <v>41</v>
      </c>
      <c r="F527" s="1">
        <v>143768</v>
      </c>
      <c r="G527" s="1">
        <v>33.335099999999997</v>
      </c>
      <c r="H527" s="1">
        <v>31.2835</v>
      </c>
      <c r="I527" s="1">
        <v>38.2637</v>
      </c>
      <c r="J527" s="1">
        <v>40.715800000000002</v>
      </c>
      <c r="K527" s="1">
        <v>0.84421400000000002</v>
      </c>
      <c r="L527" s="1">
        <v>0.81775600000000004</v>
      </c>
      <c r="M527" s="1">
        <v>0.90278499999999995</v>
      </c>
      <c r="N527" s="1">
        <v>0.94438999999999995</v>
      </c>
      <c r="Q527" s="2">
        <v>41</v>
      </c>
      <c r="R527" s="1">
        <v>143768</v>
      </c>
      <c r="S527" s="1">
        <v>33.335099999999997</v>
      </c>
      <c r="T527" s="1">
        <v>31.2835</v>
      </c>
      <c r="U527" s="1">
        <v>38.2637</v>
      </c>
      <c r="V527" s="1">
        <v>40.715800000000002</v>
      </c>
      <c r="W527" s="1">
        <v>0.84421400000000002</v>
      </c>
      <c r="X527" s="1">
        <v>0.81775600000000004</v>
      </c>
      <c r="Y527" s="1">
        <v>0.90278499999999995</v>
      </c>
      <c r="Z527" s="1">
        <v>0.94438999999999995</v>
      </c>
    </row>
    <row r="528" spans="2:26" x14ac:dyDescent="0.2">
      <c r="B528" s="2">
        <v>18</v>
      </c>
      <c r="C528" s="2">
        <v>18</v>
      </c>
      <c r="D528" s="2" t="s">
        <v>15</v>
      </c>
      <c r="E528" s="2">
        <v>41</v>
      </c>
      <c r="F528" s="1">
        <v>145128</v>
      </c>
      <c r="G528" s="1">
        <v>33.330500000000001</v>
      </c>
      <c r="H528" s="1">
        <v>31.275600000000001</v>
      </c>
      <c r="I528" s="1">
        <v>38.303400000000003</v>
      </c>
      <c r="J528" s="1">
        <v>40.687100000000001</v>
      </c>
      <c r="K528" s="1">
        <v>0.84449399999999997</v>
      </c>
      <c r="L528" s="1">
        <v>0.81791199999999997</v>
      </c>
      <c r="M528" s="1">
        <v>0.90437299999999998</v>
      </c>
      <c r="N528" s="1">
        <v>0.94410799999999995</v>
      </c>
      <c r="Q528" s="2">
        <v>41</v>
      </c>
      <c r="R528" s="1">
        <v>145128</v>
      </c>
      <c r="S528" s="1">
        <v>33.330500000000001</v>
      </c>
      <c r="T528" s="1">
        <v>31.275600000000001</v>
      </c>
      <c r="U528" s="1">
        <v>38.303400000000003</v>
      </c>
      <c r="V528" s="1">
        <v>40.687100000000001</v>
      </c>
      <c r="W528" s="1">
        <v>0.84449399999999997</v>
      </c>
      <c r="X528" s="1">
        <v>0.81791199999999997</v>
      </c>
      <c r="Y528" s="1">
        <v>0.90437299999999998</v>
      </c>
      <c r="Z528" s="1">
        <v>0.94410799999999995</v>
      </c>
    </row>
    <row r="529" spans="2:26" x14ac:dyDescent="0.2">
      <c r="B529" s="2">
        <v>19</v>
      </c>
      <c r="C529" s="2">
        <v>19</v>
      </c>
      <c r="D529" s="2" t="s">
        <v>15</v>
      </c>
      <c r="E529" s="2">
        <v>41</v>
      </c>
      <c r="F529" s="1">
        <v>145648</v>
      </c>
      <c r="G529" s="1">
        <v>33.301099999999998</v>
      </c>
      <c r="H529" s="1">
        <v>31.258900000000001</v>
      </c>
      <c r="I529" s="1">
        <v>38.233499999999999</v>
      </c>
      <c r="J529" s="1">
        <v>40.622399999999999</v>
      </c>
      <c r="K529" s="1">
        <v>0.84517600000000004</v>
      </c>
      <c r="L529" s="1">
        <v>0.81919799999999998</v>
      </c>
      <c r="M529" s="1">
        <v>0.90296600000000005</v>
      </c>
      <c r="N529" s="1">
        <v>0.94325099999999995</v>
      </c>
      <c r="Q529" s="2">
        <v>41</v>
      </c>
      <c r="R529" s="1">
        <v>145648</v>
      </c>
      <c r="S529" s="1">
        <v>33.301099999999998</v>
      </c>
      <c r="T529" s="1">
        <v>31.258900000000001</v>
      </c>
      <c r="U529" s="1">
        <v>38.233499999999999</v>
      </c>
      <c r="V529" s="1">
        <v>40.622399999999999</v>
      </c>
      <c r="W529" s="1">
        <v>0.84517600000000004</v>
      </c>
      <c r="X529" s="1">
        <v>0.81919799999999998</v>
      </c>
      <c r="Y529" s="1">
        <v>0.90296600000000005</v>
      </c>
      <c r="Z529" s="1">
        <v>0.94325099999999995</v>
      </c>
    </row>
    <row r="530" spans="2:26" x14ac:dyDescent="0.2">
      <c r="B530" s="2">
        <v>20</v>
      </c>
      <c r="C530" s="2">
        <v>20</v>
      </c>
      <c r="D530" s="2" t="s">
        <v>15</v>
      </c>
      <c r="E530" s="2">
        <v>40</v>
      </c>
      <c r="F530" s="1">
        <v>165064</v>
      </c>
      <c r="G530" s="1">
        <v>33.845199999999998</v>
      </c>
      <c r="H530" s="1">
        <v>31.912500000000001</v>
      </c>
      <c r="I530" s="1">
        <v>38.376800000000003</v>
      </c>
      <c r="J530" s="1">
        <v>40.909599999999998</v>
      </c>
      <c r="K530" s="1">
        <v>0.85830399999999996</v>
      </c>
      <c r="L530" s="1">
        <v>0.83607399999999998</v>
      </c>
      <c r="M530" s="1">
        <v>0.90380400000000005</v>
      </c>
      <c r="N530" s="1">
        <v>0.94618500000000005</v>
      </c>
      <c r="Q530" s="2">
        <v>40</v>
      </c>
      <c r="R530" s="1">
        <v>165064</v>
      </c>
      <c r="S530" s="1">
        <v>33.845199999999998</v>
      </c>
      <c r="T530" s="1">
        <v>31.912500000000001</v>
      </c>
      <c r="U530" s="1">
        <v>38.376800000000003</v>
      </c>
      <c r="V530" s="1">
        <v>40.909599999999998</v>
      </c>
      <c r="W530" s="1">
        <v>0.85830399999999996</v>
      </c>
      <c r="X530" s="1">
        <v>0.83607399999999998</v>
      </c>
      <c r="Y530" s="1">
        <v>0.90380400000000005</v>
      </c>
      <c r="Z530" s="1">
        <v>0.94618500000000005</v>
      </c>
    </row>
    <row r="531" spans="2:26" x14ac:dyDescent="0.2">
      <c r="B531" s="2">
        <v>21</v>
      </c>
      <c r="C531" s="2">
        <v>21</v>
      </c>
      <c r="D531" s="2" t="s">
        <v>15</v>
      </c>
      <c r="E531" s="2">
        <v>40</v>
      </c>
      <c r="F531" s="1">
        <v>164792</v>
      </c>
      <c r="G531" s="1">
        <v>33.8889</v>
      </c>
      <c r="H531" s="1">
        <v>31.956099999999999</v>
      </c>
      <c r="I531" s="1">
        <v>38.409500000000001</v>
      </c>
      <c r="J531" s="1">
        <v>40.9649</v>
      </c>
      <c r="K531" s="1">
        <v>0.85815699999999995</v>
      </c>
      <c r="L531" s="1">
        <v>0.83566200000000002</v>
      </c>
      <c r="M531" s="1">
        <v>0.90418100000000001</v>
      </c>
      <c r="N531" s="1">
        <v>0.94710300000000003</v>
      </c>
      <c r="Q531" s="2">
        <v>40</v>
      </c>
      <c r="R531" s="1">
        <v>164792</v>
      </c>
      <c r="S531" s="1">
        <v>33.8889</v>
      </c>
      <c r="T531" s="1">
        <v>31.956099999999999</v>
      </c>
      <c r="U531" s="1">
        <v>38.409500000000001</v>
      </c>
      <c r="V531" s="1">
        <v>40.9649</v>
      </c>
      <c r="W531" s="1">
        <v>0.85815699999999995</v>
      </c>
      <c r="X531" s="1">
        <v>0.83566200000000002</v>
      </c>
      <c r="Y531" s="1">
        <v>0.90418100000000001</v>
      </c>
      <c r="Z531" s="1">
        <v>0.94710300000000003</v>
      </c>
    </row>
    <row r="532" spans="2:26" x14ac:dyDescent="0.2">
      <c r="B532" s="2">
        <v>22</v>
      </c>
      <c r="C532" s="2">
        <v>22</v>
      </c>
      <c r="D532" s="2" t="s">
        <v>15</v>
      </c>
      <c r="E532" s="2">
        <v>40</v>
      </c>
      <c r="F532" s="1">
        <v>161528</v>
      </c>
      <c r="G532" s="1">
        <v>33.997300000000003</v>
      </c>
      <c r="H532" s="1">
        <v>32.0565</v>
      </c>
      <c r="I532" s="1">
        <v>38.467799999999997</v>
      </c>
      <c r="J532" s="1">
        <v>41.171999999999997</v>
      </c>
      <c r="K532" s="1">
        <v>0.85936800000000002</v>
      </c>
      <c r="L532" s="1">
        <v>0.83659399999999995</v>
      </c>
      <c r="M532" s="1">
        <v>0.90609099999999998</v>
      </c>
      <c r="N532" s="1">
        <v>0.94928500000000005</v>
      </c>
      <c r="Q532" s="2">
        <v>40</v>
      </c>
      <c r="R532" s="1">
        <v>161528</v>
      </c>
      <c r="S532" s="1">
        <v>33.997300000000003</v>
      </c>
      <c r="T532" s="1">
        <v>32.0565</v>
      </c>
      <c r="U532" s="1">
        <v>38.467799999999997</v>
      </c>
      <c r="V532" s="1">
        <v>41.171999999999997</v>
      </c>
      <c r="W532" s="1">
        <v>0.85936800000000002</v>
      </c>
      <c r="X532" s="1">
        <v>0.83659399999999995</v>
      </c>
      <c r="Y532" s="1">
        <v>0.90609099999999998</v>
      </c>
      <c r="Z532" s="1">
        <v>0.94928500000000005</v>
      </c>
    </row>
    <row r="533" spans="2:26" x14ac:dyDescent="0.2">
      <c r="B533" s="2">
        <v>23</v>
      </c>
      <c r="C533" s="2">
        <v>23</v>
      </c>
      <c r="D533" s="2" t="s">
        <v>15</v>
      </c>
      <c r="E533" s="2">
        <v>40</v>
      </c>
      <c r="F533" s="1">
        <v>142128</v>
      </c>
      <c r="G533" s="1">
        <v>33.578899999999997</v>
      </c>
      <c r="H533" s="1">
        <v>31.533100000000001</v>
      </c>
      <c r="I533" s="1">
        <v>38.388399999999997</v>
      </c>
      <c r="J533" s="1">
        <v>41.044199999999996</v>
      </c>
      <c r="K533" s="1">
        <v>0.84787100000000004</v>
      </c>
      <c r="L533" s="1">
        <v>0.821515</v>
      </c>
      <c r="M533" s="1">
        <v>0.90474399999999999</v>
      </c>
      <c r="N533" s="1">
        <v>0.94913599999999998</v>
      </c>
      <c r="Q533" s="2">
        <v>40</v>
      </c>
      <c r="R533" s="1">
        <v>142128</v>
      </c>
      <c r="S533" s="1">
        <v>33.578899999999997</v>
      </c>
      <c r="T533" s="1">
        <v>31.533100000000001</v>
      </c>
      <c r="U533" s="1">
        <v>38.388399999999997</v>
      </c>
      <c r="V533" s="1">
        <v>41.044199999999996</v>
      </c>
      <c r="W533" s="1">
        <v>0.84787100000000004</v>
      </c>
      <c r="X533" s="1">
        <v>0.821515</v>
      </c>
      <c r="Y533" s="1">
        <v>0.90474399999999999</v>
      </c>
      <c r="Z533" s="1">
        <v>0.94913599999999998</v>
      </c>
    </row>
    <row r="534" spans="2:26" x14ac:dyDescent="0.2">
      <c r="B534" s="2">
        <v>24</v>
      </c>
      <c r="C534" s="2">
        <v>24</v>
      </c>
      <c r="D534" s="2" t="s">
        <v>15</v>
      </c>
      <c r="E534" s="2">
        <v>40</v>
      </c>
      <c r="F534" s="1">
        <v>142616</v>
      </c>
      <c r="G534" s="1">
        <v>33.502800000000001</v>
      </c>
      <c r="H534" s="1">
        <v>31.472200000000001</v>
      </c>
      <c r="I534" s="1">
        <v>38.273899999999998</v>
      </c>
      <c r="J534" s="1">
        <v>40.915399999999998</v>
      </c>
      <c r="K534" s="1">
        <v>0.84585200000000005</v>
      </c>
      <c r="L534" s="1">
        <v>0.81940000000000002</v>
      </c>
      <c r="M534" s="1">
        <v>0.90318699999999996</v>
      </c>
      <c r="N534" s="1">
        <v>0.94723100000000005</v>
      </c>
      <c r="Q534" s="2">
        <v>40</v>
      </c>
      <c r="R534" s="1">
        <v>142616</v>
      </c>
      <c r="S534" s="1">
        <v>33.502800000000001</v>
      </c>
      <c r="T534" s="1">
        <v>31.472200000000001</v>
      </c>
      <c r="U534" s="1">
        <v>38.273899999999998</v>
      </c>
      <c r="V534" s="1">
        <v>40.915399999999998</v>
      </c>
      <c r="W534" s="1">
        <v>0.84585200000000005</v>
      </c>
      <c r="X534" s="1">
        <v>0.81940000000000002</v>
      </c>
      <c r="Y534" s="1">
        <v>0.90318699999999996</v>
      </c>
      <c r="Z534" s="1">
        <v>0.94723100000000005</v>
      </c>
    </row>
    <row r="535" spans="2:26" x14ac:dyDescent="0.2">
      <c r="B535" s="2">
        <v>25</v>
      </c>
      <c r="C535" s="2">
        <v>25</v>
      </c>
      <c r="D535" s="2" t="s">
        <v>15</v>
      </c>
      <c r="E535" s="2">
        <v>40</v>
      </c>
      <c r="F535" s="1">
        <v>161768</v>
      </c>
      <c r="G535" s="1">
        <v>33.967100000000002</v>
      </c>
      <c r="H535" s="1">
        <v>32.015099999999997</v>
      </c>
      <c r="I535" s="1">
        <v>38.5075</v>
      </c>
      <c r="J535" s="1">
        <v>41.138599999999997</v>
      </c>
      <c r="K535" s="1">
        <v>0.85726100000000005</v>
      </c>
      <c r="L535" s="1">
        <v>0.83388600000000002</v>
      </c>
      <c r="M535" s="1">
        <v>0.90598299999999998</v>
      </c>
      <c r="N535" s="1">
        <v>0.94878600000000002</v>
      </c>
      <c r="Q535" s="2">
        <v>40</v>
      </c>
      <c r="R535" s="1">
        <v>161768</v>
      </c>
      <c r="S535" s="1">
        <v>33.967100000000002</v>
      </c>
      <c r="T535" s="1">
        <v>32.015099999999997</v>
      </c>
      <c r="U535" s="1">
        <v>38.5075</v>
      </c>
      <c r="V535" s="1">
        <v>41.138599999999997</v>
      </c>
      <c r="W535" s="1">
        <v>0.85726100000000005</v>
      </c>
      <c r="X535" s="1">
        <v>0.83388600000000002</v>
      </c>
      <c r="Y535" s="1">
        <v>0.90598299999999998</v>
      </c>
      <c r="Z535" s="1">
        <v>0.94878600000000002</v>
      </c>
    </row>
    <row r="536" spans="2:26" x14ac:dyDescent="0.2">
      <c r="B536" s="2">
        <v>26</v>
      </c>
      <c r="C536" s="2">
        <v>26</v>
      </c>
      <c r="D536" s="2" t="s">
        <v>15</v>
      </c>
      <c r="E536" s="2">
        <v>40</v>
      </c>
      <c r="F536" s="1">
        <v>141600</v>
      </c>
      <c r="G536" s="1">
        <v>33.549100000000003</v>
      </c>
      <c r="H536" s="1">
        <v>31.4941</v>
      </c>
      <c r="I536" s="1">
        <v>38.373600000000003</v>
      </c>
      <c r="J536" s="1">
        <v>41.054499999999997</v>
      </c>
      <c r="K536" s="1">
        <v>0.84465900000000005</v>
      </c>
      <c r="L536" s="1">
        <v>0.81740500000000005</v>
      </c>
      <c r="M536" s="1">
        <v>0.90485700000000002</v>
      </c>
      <c r="N536" s="1">
        <v>0.94799100000000003</v>
      </c>
      <c r="Q536" s="2">
        <v>40</v>
      </c>
      <c r="R536" s="1">
        <v>141600</v>
      </c>
      <c r="S536" s="1">
        <v>33.549100000000003</v>
      </c>
      <c r="T536" s="1">
        <v>31.4941</v>
      </c>
      <c r="U536" s="1">
        <v>38.373600000000003</v>
      </c>
      <c r="V536" s="1">
        <v>41.054499999999997</v>
      </c>
      <c r="W536" s="1">
        <v>0.84465900000000005</v>
      </c>
      <c r="X536" s="1">
        <v>0.81740500000000005</v>
      </c>
      <c r="Y536" s="1">
        <v>0.90485700000000002</v>
      </c>
      <c r="Z536" s="1">
        <v>0.94799100000000003</v>
      </c>
    </row>
    <row r="537" spans="2:26" x14ac:dyDescent="0.2">
      <c r="B537" s="2">
        <v>27</v>
      </c>
      <c r="C537" s="2">
        <v>27</v>
      </c>
      <c r="D537" s="2" t="s">
        <v>15</v>
      </c>
      <c r="E537" s="2">
        <v>39</v>
      </c>
      <c r="F537" s="1">
        <v>161584</v>
      </c>
      <c r="G537" s="1">
        <v>33.918500000000002</v>
      </c>
      <c r="H537" s="1">
        <v>31.965499999999999</v>
      </c>
      <c r="I537" s="1">
        <v>38.542900000000003</v>
      </c>
      <c r="J537" s="1">
        <v>41.012</v>
      </c>
      <c r="K537" s="1">
        <v>0.85638099999999995</v>
      </c>
      <c r="L537" s="1">
        <v>0.83282800000000001</v>
      </c>
      <c r="M537" s="1">
        <v>0.90701100000000001</v>
      </c>
      <c r="N537" s="1">
        <v>0.94706999999999997</v>
      </c>
      <c r="Q537" s="2">
        <v>39</v>
      </c>
      <c r="R537" s="1">
        <v>161584</v>
      </c>
      <c r="S537" s="1">
        <v>33.918500000000002</v>
      </c>
      <c r="T537" s="1">
        <v>31.965499999999999</v>
      </c>
      <c r="U537" s="1">
        <v>38.542900000000003</v>
      </c>
      <c r="V537" s="1">
        <v>41.012</v>
      </c>
      <c r="W537" s="1">
        <v>0.85638099999999995</v>
      </c>
      <c r="X537" s="1">
        <v>0.83282800000000001</v>
      </c>
      <c r="Y537" s="1">
        <v>0.90701100000000001</v>
      </c>
      <c r="Z537" s="1">
        <v>0.94706999999999997</v>
      </c>
    </row>
    <row r="538" spans="2:26" x14ac:dyDescent="0.2">
      <c r="B538" s="2">
        <v>28</v>
      </c>
      <c r="C538" s="2">
        <v>28</v>
      </c>
      <c r="D538" s="2" t="s">
        <v>15</v>
      </c>
      <c r="E538" s="2">
        <v>39</v>
      </c>
      <c r="F538" s="1">
        <v>188288</v>
      </c>
      <c r="G538" s="1">
        <v>34.2744</v>
      </c>
      <c r="H538" s="1">
        <v>32.442</v>
      </c>
      <c r="I538" s="1">
        <v>38.567399999999999</v>
      </c>
      <c r="J538" s="1">
        <v>40.975200000000001</v>
      </c>
      <c r="K538" s="1">
        <v>0.86720600000000003</v>
      </c>
      <c r="L538" s="1">
        <v>0.84752099999999997</v>
      </c>
      <c r="M538" s="1">
        <v>0.90636700000000003</v>
      </c>
      <c r="N538" s="1">
        <v>0.94615800000000005</v>
      </c>
      <c r="Q538" s="2">
        <v>39</v>
      </c>
      <c r="R538" s="1">
        <v>188288</v>
      </c>
      <c r="S538" s="1">
        <v>34.2744</v>
      </c>
      <c r="T538" s="1">
        <v>32.442</v>
      </c>
      <c r="U538" s="1">
        <v>38.567399999999999</v>
      </c>
      <c r="V538" s="1">
        <v>40.975200000000001</v>
      </c>
      <c r="W538" s="1">
        <v>0.86720600000000003</v>
      </c>
      <c r="X538" s="1">
        <v>0.84752099999999997</v>
      </c>
      <c r="Y538" s="1">
        <v>0.90636700000000003</v>
      </c>
      <c r="Z538" s="1">
        <v>0.94615800000000005</v>
      </c>
    </row>
    <row r="539" spans="2:26" x14ac:dyDescent="0.2">
      <c r="B539" s="2">
        <v>29</v>
      </c>
      <c r="C539" s="2">
        <v>29</v>
      </c>
      <c r="D539" s="2" t="s">
        <v>15</v>
      </c>
      <c r="E539" s="2">
        <v>40</v>
      </c>
      <c r="F539" s="1">
        <v>163504</v>
      </c>
      <c r="G539" s="1">
        <v>33.796500000000002</v>
      </c>
      <c r="H539" s="1">
        <v>31.857199999999999</v>
      </c>
      <c r="I539" s="1">
        <v>38.419400000000003</v>
      </c>
      <c r="J539" s="1">
        <v>40.809100000000001</v>
      </c>
      <c r="K539" s="1">
        <v>0.85592800000000002</v>
      </c>
      <c r="L539" s="1">
        <v>0.832874</v>
      </c>
      <c r="M539" s="1">
        <v>0.90509300000000004</v>
      </c>
      <c r="N539" s="1">
        <v>0.94508099999999995</v>
      </c>
      <c r="Q539" s="2">
        <v>40</v>
      </c>
      <c r="R539" s="1">
        <v>163504</v>
      </c>
      <c r="S539" s="1">
        <v>33.796500000000002</v>
      </c>
      <c r="T539" s="1">
        <v>31.857199999999999</v>
      </c>
      <c r="U539" s="1">
        <v>38.419400000000003</v>
      </c>
      <c r="V539" s="1">
        <v>40.809100000000001</v>
      </c>
      <c r="W539" s="1">
        <v>0.85592800000000002</v>
      </c>
      <c r="X539" s="1">
        <v>0.832874</v>
      </c>
      <c r="Y539" s="1">
        <v>0.90509300000000004</v>
      </c>
      <c r="Z539" s="1">
        <v>0.94508099999999995</v>
      </c>
    </row>
    <row r="540" spans="2:26" x14ac:dyDescent="0.2">
      <c r="B540" s="2">
        <v>30</v>
      </c>
      <c r="C540" s="2">
        <v>30</v>
      </c>
      <c r="D540" s="2" t="s">
        <v>15</v>
      </c>
      <c r="E540" s="2">
        <v>40</v>
      </c>
      <c r="F540" s="1">
        <v>164736</v>
      </c>
      <c r="G540" s="1">
        <v>33.807299999999998</v>
      </c>
      <c r="H540" s="1">
        <v>31.861799999999999</v>
      </c>
      <c r="I540" s="1">
        <v>38.4208</v>
      </c>
      <c r="J540" s="1">
        <v>40.866799999999998</v>
      </c>
      <c r="K540" s="1">
        <v>0.85734299999999997</v>
      </c>
      <c r="L540" s="1">
        <v>0.83472299999999999</v>
      </c>
      <c r="M540" s="1">
        <v>0.90495400000000004</v>
      </c>
      <c r="N540" s="1">
        <v>0.94545000000000001</v>
      </c>
      <c r="Q540" s="2">
        <v>40</v>
      </c>
      <c r="R540" s="1">
        <v>164736</v>
      </c>
      <c r="S540" s="1">
        <v>33.807299999999998</v>
      </c>
      <c r="T540" s="1">
        <v>31.861799999999999</v>
      </c>
      <c r="U540" s="1">
        <v>38.4208</v>
      </c>
      <c r="V540" s="1">
        <v>40.866799999999998</v>
      </c>
      <c r="W540" s="1">
        <v>0.85734299999999997</v>
      </c>
      <c r="X540" s="1">
        <v>0.83472299999999999</v>
      </c>
      <c r="Y540" s="1">
        <v>0.90495400000000004</v>
      </c>
      <c r="Z540" s="1">
        <v>0.94545000000000001</v>
      </c>
    </row>
    <row r="541" spans="2:26" x14ac:dyDescent="0.2">
      <c r="B541" s="2">
        <v>31</v>
      </c>
      <c r="C541" s="2">
        <v>31</v>
      </c>
      <c r="D541" s="2" t="s">
        <v>15</v>
      </c>
      <c r="E541" s="2">
        <v>40</v>
      </c>
      <c r="F541" s="1">
        <v>166160</v>
      </c>
      <c r="G541" s="1">
        <v>33.812100000000001</v>
      </c>
      <c r="H541" s="1">
        <v>31.8706</v>
      </c>
      <c r="I541" s="1">
        <v>38.446199999999997</v>
      </c>
      <c r="J541" s="1">
        <v>40.827100000000002</v>
      </c>
      <c r="K541" s="1">
        <v>0.857626</v>
      </c>
      <c r="L541" s="1">
        <v>0.83516199999999996</v>
      </c>
      <c r="M541" s="1">
        <v>0.90531799999999996</v>
      </c>
      <c r="N541" s="1">
        <v>0.94472100000000003</v>
      </c>
      <c r="Q541" s="2">
        <v>40</v>
      </c>
      <c r="R541" s="1">
        <v>166160</v>
      </c>
      <c r="S541" s="1">
        <v>33.812100000000001</v>
      </c>
      <c r="T541" s="1">
        <v>31.8706</v>
      </c>
      <c r="U541" s="1">
        <v>38.446199999999997</v>
      </c>
      <c r="V541" s="1">
        <v>40.827100000000002</v>
      </c>
      <c r="W541" s="1">
        <v>0.857626</v>
      </c>
      <c r="X541" s="1">
        <v>0.83516199999999996</v>
      </c>
      <c r="Y541" s="1">
        <v>0.90531799999999996</v>
      </c>
      <c r="Z541" s="1">
        <v>0.94472100000000003</v>
      </c>
    </row>
    <row r="542" spans="2:26" x14ac:dyDescent="0.2">
      <c r="B542" s="2">
        <v>32</v>
      </c>
      <c r="C542" s="2">
        <v>32</v>
      </c>
      <c r="D542" s="2" t="s">
        <v>15</v>
      </c>
      <c r="E542" s="2">
        <v>40</v>
      </c>
      <c r="F542" s="1">
        <v>164248</v>
      </c>
      <c r="G542" s="1">
        <v>33.813299999999998</v>
      </c>
      <c r="H542" s="1">
        <v>31.870100000000001</v>
      </c>
      <c r="I542" s="1">
        <v>38.477499999999999</v>
      </c>
      <c r="J542" s="1">
        <v>40.808100000000003</v>
      </c>
      <c r="K542" s="1">
        <v>0.85778699999999997</v>
      </c>
      <c r="L542" s="1">
        <v>0.83514600000000005</v>
      </c>
      <c r="M542" s="1">
        <v>0.90620299999999998</v>
      </c>
      <c r="N542" s="1">
        <v>0.94521999999999995</v>
      </c>
      <c r="Q542" s="2">
        <v>40</v>
      </c>
      <c r="R542" s="1">
        <v>164248</v>
      </c>
      <c r="S542" s="1">
        <v>33.813299999999998</v>
      </c>
      <c r="T542" s="1">
        <v>31.870100000000001</v>
      </c>
      <c r="U542" s="1">
        <v>38.477499999999999</v>
      </c>
      <c r="V542" s="1">
        <v>40.808100000000003</v>
      </c>
      <c r="W542" s="1">
        <v>0.85778699999999997</v>
      </c>
      <c r="X542" s="1">
        <v>0.83514600000000005</v>
      </c>
      <c r="Y542" s="1">
        <v>0.90620299999999998</v>
      </c>
      <c r="Z542" s="1">
        <v>0.94521999999999995</v>
      </c>
    </row>
    <row r="543" spans="2:26" x14ac:dyDescent="0.2">
      <c r="B543" s="2">
        <v>33</v>
      </c>
      <c r="C543" s="2">
        <v>33</v>
      </c>
      <c r="D543" s="2" t="s">
        <v>15</v>
      </c>
      <c r="E543" s="2">
        <v>40</v>
      </c>
      <c r="F543" s="1">
        <v>162488</v>
      </c>
      <c r="G543" s="1">
        <v>33.946599999999997</v>
      </c>
      <c r="H543" s="1">
        <v>31.990100000000002</v>
      </c>
      <c r="I543" s="1">
        <v>38.6267</v>
      </c>
      <c r="J543" s="1">
        <v>41.005699999999997</v>
      </c>
      <c r="K543" s="1">
        <v>0.85926999999999998</v>
      </c>
      <c r="L543" s="1">
        <v>0.83644499999999999</v>
      </c>
      <c r="M543" s="1">
        <v>0.908474</v>
      </c>
      <c r="N543" s="1">
        <v>0.94701599999999997</v>
      </c>
      <c r="Q543" s="2">
        <v>40</v>
      </c>
      <c r="R543" s="1">
        <v>162488</v>
      </c>
      <c r="S543" s="1">
        <v>33.946599999999997</v>
      </c>
      <c r="T543" s="1">
        <v>31.990100000000002</v>
      </c>
      <c r="U543" s="1">
        <v>38.6267</v>
      </c>
      <c r="V543" s="1">
        <v>41.005699999999997</v>
      </c>
      <c r="W543" s="1">
        <v>0.85926999999999998</v>
      </c>
      <c r="X543" s="1">
        <v>0.83644499999999999</v>
      </c>
      <c r="Y543" s="1">
        <v>0.908474</v>
      </c>
      <c r="Z543" s="1">
        <v>0.94701599999999997</v>
      </c>
    </row>
    <row r="544" spans="2:26" x14ac:dyDescent="0.2">
      <c r="B544" s="2">
        <v>34</v>
      </c>
      <c r="C544" s="2">
        <v>34</v>
      </c>
      <c r="D544" s="2" t="s">
        <v>15</v>
      </c>
      <c r="E544" s="2">
        <v>40</v>
      </c>
      <c r="F544" s="1">
        <v>161464</v>
      </c>
      <c r="G544" s="1">
        <v>33.906399999999998</v>
      </c>
      <c r="H544" s="1">
        <v>31.953199999999999</v>
      </c>
      <c r="I544" s="1">
        <v>38.563099999999999</v>
      </c>
      <c r="J544" s="1">
        <v>40.968600000000002</v>
      </c>
      <c r="K544" s="1">
        <v>0.85946699999999998</v>
      </c>
      <c r="L544" s="1">
        <v>0.83689100000000005</v>
      </c>
      <c r="M544" s="1">
        <v>0.90800700000000001</v>
      </c>
      <c r="N544" s="1">
        <v>0.94638299999999997</v>
      </c>
      <c r="Q544" s="2">
        <v>40</v>
      </c>
      <c r="R544" s="1">
        <v>161464</v>
      </c>
      <c r="S544" s="1">
        <v>33.906399999999998</v>
      </c>
      <c r="T544" s="1">
        <v>31.953199999999999</v>
      </c>
      <c r="U544" s="1">
        <v>38.563099999999999</v>
      </c>
      <c r="V544" s="1">
        <v>40.968600000000002</v>
      </c>
      <c r="W544" s="1">
        <v>0.85946699999999998</v>
      </c>
      <c r="X544" s="1">
        <v>0.83689100000000005</v>
      </c>
      <c r="Y544" s="1">
        <v>0.90800700000000001</v>
      </c>
      <c r="Z544" s="1">
        <v>0.94638299999999997</v>
      </c>
    </row>
    <row r="545" spans="2:26" x14ac:dyDescent="0.2">
      <c r="B545" s="2">
        <v>35</v>
      </c>
      <c r="C545" s="2">
        <v>35</v>
      </c>
      <c r="D545" s="2" t="s">
        <v>15</v>
      </c>
      <c r="E545" s="2">
        <v>40</v>
      </c>
      <c r="F545" s="1">
        <v>162344</v>
      </c>
      <c r="G545" s="1">
        <v>33.925600000000003</v>
      </c>
      <c r="H545" s="1">
        <v>31.9802</v>
      </c>
      <c r="I545" s="1">
        <v>38.529200000000003</v>
      </c>
      <c r="J545" s="1">
        <v>40.994300000000003</v>
      </c>
      <c r="K545" s="1">
        <v>0.85969099999999998</v>
      </c>
      <c r="L545" s="1">
        <v>0.83728899999999995</v>
      </c>
      <c r="M545" s="1">
        <v>0.90742800000000001</v>
      </c>
      <c r="N545" s="1">
        <v>0.94636699999999996</v>
      </c>
      <c r="Q545" s="2">
        <v>40</v>
      </c>
      <c r="R545" s="1">
        <v>162344</v>
      </c>
      <c r="S545" s="1">
        <v>33.925600000000003</v>
      </c>
      <c r="T545" s="1">
        <v>31.9802</v>
      </c>
      <c r="U545" s="1">
        <v>38.529200000000003</v>
      </c>
      <c r="V545" s="1">
        <v>40.994300000000003</v>
      </c>
      <c r="W545" s="1">
        <v>0.85969099999999998</v>
      </c>
      <c r="X545" s="1">
        <v>0.83728899999999995</v>
      </c>
      <c r="Y545" s="1">
        <v>0.90742800000000001</v>
      </c>
      <c r="Z545" s="1">
        <v>0.94636699999999996</v>
      </c>
    </row>
    <row r="546" spans="2:26" x14ac:dyDescent="0.2">
      <c r="B546" s="2">
        <v>36</v>
      </c>
      <c r="C546" s="2">
        <v>36</v>
      </c>
      <c r="D546" s="2" t="s">
        <v>15</v>
      </c>
      <c r="E546" s="2">
        <v>40</v>
      </c>
      <c r="F546" s="1">
        <v>163040</v>
      </c>
      <c r="G546" s="1">
        <v>33.919600000000003</v>
      </c>
      <c r="H546" s="1">
        <v>31.971800000000002</v>
      </c>
      <c r="I546" s="1">
        <v>38.591999999999999</v>
      </c>
      <c r="J546" s="1">
        <v>40.934199999999997</v>
      </c>
      <c r="K546" s="1">
        <v>0.85955499999999996</v>
      </c>
      <c r="L546" s="1">
        <v>0.83704900000000004</v>
      </c>
      <c r="M546" s="1">
        <v>0.90798500000000004</v>
      </c>
      <c r="N546" s="1">
        <v>0.94616100000000003</v>
      </c>
      <c r="Q546" s="2">
        <v>40</v>
      </c>
      <c r="R546" s="1">
        <v>163040</v>
      </c>
      <c r="S546" s="1">
        <v>33.919600000000003</v>
      </c>
      <c r="T546" s="1">
        <v>31.971800000000002</v>
      </c>
      <c r="U546" s="1">
        <v>38.591999999999999</v>
      </c>
      <c r="V546" s="1">
        <v>40.934199999999997</v>
      </c>
      <c r="W546" s="1">
        <v>0.85955499999999996</v>
      </c>
      <c r="X546" s="1">
        <v>0.83704900000000004</v>
      </c>
      <c r="Y546" s="1">
        <v>0.90798500000000004</v>
      </c>
      <c r="Z546" s="1">
        <v>0.94616100000000003</v>
      </c>
    </row>
    <row r="547" spans="2:26" x14ac:dyDescent="0.2">
      <c r="B547" s="2">
        <v>37</v>
      </c>
      <c r="C547" s="2">
        <v>37</v>
      </c>
      <c r="D547" s="2" t="s">
        <v>15</v>
      </c>
      <c r="E547" s="2">
        <v>40</v>
      </c>
      <c r="F547" s="1">
        <v>162008</v>
      </c>
      <c r="G547" s="1">
        <v>33.947299999999998</v>
      </c>
      <c r="H547" s="1">
        <v>32.01</v>
      </c>
      <c r="I547" s="1">
        <v>38.5578</v>
      </c>
      <c r="J547" s="1">
        <v>40.961199999999998</v>
      </c>
      <c r="K547" s="1">
        <v>0.85819699999999999</v>
      </c>
      <c r="L547" s="1">
        <v>0.83514999999999995</v>
      </c>
      <c r="M547" s="1">
        <v>0.907999</v>
      </c>
      <c r="N547" s="1">
        <v>0.94667999999999997</v>
      </c>
      <c r="Q547" s="2">
        <v>40</v>
      </c>
      <c r="R547" s="1">
        <v>162008</v>
      </c>
      <c r="S547" s="1">
        <v>33.947299999999998</v>
      </c>
      <c r="T547" s="1">
        <v>32.01</v>
      </c>
      <c r="U547" s="1">
        <v>38.5578</v>
      </c>
      <c r="V547" s="1">
        <v>40.961199999999998</v>
      </c>
      <c r="W547" s="1">
        <v>0.85819699999999999</v>
      </c>
      <c r="X547" s="1">
        <v>0.83514999999999995</v>
      </c>
      <c r="Y547" s="1">
        <v>0.907999</v>
      </c>
      <c r="Z547" s="1">
        <v>0.94667999999999997</v>
      </c>
    </row>
    <row r="548" spans="2:26" x14ac:dyDescent="0.2">
      <c r="B548" s="2">
        <v>38</v>
      </c>
      <c r="C548" s="2">
        <v>38</v>
      </c>
      <c r="D548" s="2" t="s">
        <v>15</v>
      </c>
      <c r="E548" s="2">
        <v>40</v>
      </c>
      <c r="F548" s="1">
        <v>161416</v>
      </c>
      <c r="G548" s="1">
        <v>33.9206</v>
      </c>
      <c r="H548" s="1">
        <v>31.990400000000001</v>
      </c>
      <c r="I548" s="1">
        <v>38.506799999999998</v>
      </c>
      <c r="J548" s="1">
        <v>40.915700000000001</v>
      </c>
      <c r="K548" s="1">
        <v>0.85761100000000001</v>
      </c>
      <c r="L548" s="1">
        <v>0.83467899999999995</v>
      </c>
      <c r="M548" s="1">
        <v>0.90671000000000002</v>
      </c>
      <c r="N548" s="1">
        <v>0.94610000000000005</v>
      </c>
      <c r="Q548" s="2">
        <v>40</v>
      </c>
      <c r="R548" s="1">
        <v>161416</v>
      </c>
      <c r="S548" s="1">
        <v>33.9206</v>
      </c>
      <c r="T548" s="1">
        <v>31.990400000000001</v>
      </c>
      <c r="U548" s="1">
        <v>38.506799999999998</v>
      </c>
      <c r="V548" s="1">
        <v>40.915700000000001</v>
      </c>
      <c r="W548" s="1">
        <v>0.85761100000000001</v>
      </c>
      <c r="X548" s="1">
        <v>0.83467899999999995</v>
      </c>
      <c r="Y548" s="1">
        <v>0.90671000000000002</v>
      </c>
      <c r="Z548" s="1">
        <v>0.94610000000000005</v>
      </c>
    </row>
    <row r="549" spans="2:26" x14ac:dyDescent="0.2">
      <c r="B549" s="2">
        <v>39</v>
      </c>
      <c r="C549" s="2">
        <v>39</v>
      </c>
      <c r="D549" s="2" t="s">
        <v>15</v>
      </c>
      <c r="E549" s="2">
        <v>40</v>
      </c>
      <c r="F549" s="1">
        <v>163408</v>
      </c>
      <c r="G549" s="1">
        <v>33.934600000000003</v>
      </c>
      <c r="H549" s="1">
        <v>32.013500000000001</v>
      </c>
      <c r="I549" s="1">
        <v>38.543399999999998</v>
      </c>
      <c r="J549" s="1">
        <v>40.851900000000001</v>
      </c>
      <c r="K549" s="1">
        <v>0.85757000000000005</v>
      </c>
      <c r="L549" s="1">
        <v>0.83476300000000003</v>
      </c>
      <c r="M549" s="1">
        <v>0.90704399999999996</v>
      </c>
      <c r="N549" s="1">
        <v>0.94493899999999997</v>
      </c>
      <c r="Q549" s="2">
        <v>40</v>
      </c>
      <c r="R549" s="1">
        <v>163408</v>
      </c>
      <c r="S549" s="1">
        <v>33.934600000000003</v>
      </c>
      <c r="T549" s="1">
        <v>32.013500000000001</v>
      </c>
      <c r="U549" s="1">
        <v>38.543399999999998</v>
      </c>
      <c r="V549" s="1">
        <v>40.851900000000001</v>
      </c>
      <c r="W549" s="1">
        <v>0.85757000000000005</v>
      </c>
      <c r="X549" s="1">
        <v>0.83476300000000003</v>
      </c>
      <c r="Y549" s="1">
        <v>0.90704399999999996</v>
      </c>
      <c r="Z549" s="1">
        <v>0.94493899999999997</v>
      </c>
    </row>
    <row r="550" spans="2:26" x14ac:dyDescent="0.2">
      <c r="B550" s="2">
        <v>40</v>
      </c>
      <c r="C550" s="2">
        <v>40</v>
      </c>
      <c r="D550" s="2" t="s">
        <v>15</v>
      </c>
      <c r="E550" s="2">
        <v>40</v>
      </c>
      <c r="F550" s="1">
        <v>161096</v>
      </c>
      <c r="G550" s="1">
        <v>33.972099999999998</v>
      </c>
      <c r="H550" s="1">
        <v>32.040300000000002</v>
      </c>
      <c r="I550" s="1">
        <v>38.5764</v>
      </c>
      <c r="J550" s="1">
        <v>40.958100000000002</v>
      </c>
      <c r="K550" s="1">
        <v>0.85830499999999998</v>
      </c>
      <c r="L550" s="1">
        <v>0.83555500000000005</v>
      </c>
      <c r="M550" s="1">
        <v>0.90740600000000005</v>
      </c>
      <c r="N550" s="1">
        <v>0.94570699999999996</v>
      </c>
      <c r="Q550" s="2">
        <v>40</v>
      </c>
      <c r="R550" s="1">
        <v>161096</v>
      </c>
      <c r="S550" s="1">
        <v>33.972099999999998</v>
      </c>
      <c r="T550" s="1">
        <v>32.040300000000002</v>
      </c>
      <c r="U550" s="1">
        <v>38.5764</v>
      </c>
      <c r="V550" s="1">
        <v>40.958100000000002</v>
      </c>
      <c r="W550" s="1">
        <v>0.85830499999999998</v>
      </c>
      <c r="X550" s="1">
        <v>0.83555500000000005</v>
      </c>
      <c r="Y550" s="1">
        <v>0.90740600000000005</v>
      </c>
      <c r="Z550" s="1">
        <v>0.94570699999999996</v>
      </c>
    </row>
    <row r="551" spans="2:26" x14ac:dyDescent="0.2">
      <c r="B551" s="2">
        <v>41</v>
      </c>
      <c r="C551" s="2">
        <v>41</v>
      </c>
      <c r="D551" s="2" t="s">
        <v>15</v>
      </c>
      <c r="E551" s="2">
        <v>40</v>
      </c>
      <c r="F551" s="1">
        <v>145192</v>
      </c>
      <c r="G551" s="1">
        <v>33.635199999999998</v>
      </c>
      <c r="H551" s="1">
        <v>31.619199999999999</v>
      </c>
      <c r="I551" s="1">
        <v>38.473799999999997</v>
      </c>
      <c r="J551" s="1">
        <v>40.892899999999997</v>
      </c>
      <c r="K551" s="1">
        <v>0.84938400000000003</v>
      </c>
      <c r="L551" s="1">
        <v>0.82395600000000002</v>
      </c>
      <c r="M551" s="1">
        <v>0.90613900000000003</v>
      </c>
      <c r="N551" s="1">
        <v>0.94519399999999998</v>
      </c>
      <c r="Q551" s="2">
        <v>40</v>
      </c>
      <c r="R551" s="1">
        <v>145192</v>
      </c>
      <c r="S551" s="1">
        <v>33.635199999999998</v>
      </c>
      <c r="T551" s="1">
        <v>31.619199999999999</v>
      </c>
      <c r="U551" s="1">
        <v>38.473799999999997</v>
      </c>
      <c r="V551" s="1">
        <v>40.892899999999997</v>
      </c>
      <c r="W551" s="1">
        <v>0.84938400000000003</v>
      </c>
      <c r="X551" s="1">
        <v>0.82395600000000002</v>
      </c>
      <c r="Y551" s="1">
        <v>0.90613900000000003</v>
      </c>
      <c r="Z551" s="1">
        <v>0.94519399999999998</v>
      </c>
    </row>
    <row r="552" spans="2:26" x14ac:dyDescent="0.2">
      <c r="B552" s="2">
        <v>42</v>
      </c>
      <c r="C552" s="2">
        <v>42</v>
      </c>
      <c r="D552" s="2" t="s">
        <v>15</v>
      </c>
      <c r="E552" s="2">
        <v>39</v>
      </c>
      <c r="F552" s="1">
        <v>165712</v>
      </c>
      <c r="G552" s="1">
        <v>34.011200000000002</v>
      </c>
      <c r="H552" s="1">
        <v>32.109200000000001</v>
      </c>
      <c r="I552" s="1">
        <v>38.612000000000002</v>
      </c>
      <c r="J552" s="1">
        <v>40.821899999999999</v>
      </c>
      <c r="K552" s="1">
        <v>0.85983200000000004</v>
      </c>
      <c r="L552" s="1">
        <v>0.83791599999999999</v>
      </c>
      <c r="M552" s="1">
        <v>0.90769599999999995</v>
      </c>
      <c r="N552" s="1">
        <v>0.94346799999999997</v>
      </c>
      <c r="Q552" s="2">
        <v>39</v>
      </c>
      <c r="R552" s="1">
        <v>165712</v>
      </c>
      <c r="S552" s="1">
        <v>34.011200000000002</v>
      </c>
      <c r="T552" s="1">
        <v>32.109200000000001</v>
      </c>
      <c r="U552" s="1">
        <v>38.612000000000002</v>
      </c>
      <c r="V552" s="1">
        <v>40.821899999999999</v>
      </c>
      <c r="W552" s="1">
        <v>0.85983200000000004</v>
      </c>
      <c r="X552" s="1">
        <v>0.83791599999999999</v>
      </c>
      <c r="Y552" s="1">
        <v>0.90769599999999995</v>
      </c>
      <c r="Z552" s="1">
        <v>0.94346799999999997</v>
      </c>
    </row>
    <row r="553" spans="2:26" x14ac:dyDescent="0.2">
      <c r="B553" s="2">
        <v>43</v>
      </c>
      <c r="C553" s="2">
        <v>43</v>
      </c>
      <c r="D553" s="2" t="s">
        <v>15</v>
      </c>
      <c r="E553" s="2">
        <v>39</v>
      </c>
      <c r="F553" s="1">
        <v>166800</v>
      </c>
      <c r="G553" s="1">
        <v>33.9634</v>
      </c>
      <c r="H553" s="1">
        <v>32.046300000000002</v>
      </c>
      <c r="I553" s="1">
        <v>38.652000000000001</v>
      </c>
      <c r="J553" s="1">
        <v>40.777299999999997</v>
      </c>
      <c r="K553" s="1">
        <v>0.85931800000000003</v>
      </c>
      <c r="L553" s="1">
        <v>0.83726</v>
      </c>
      <c r="M553" s="1">
        <v>0.90788800000000003</v>
      </c>
      <c r="N553" s="1">
        <v>0.94310099999999997</v>
      </c>
      <c r="Q553" s="2">
        <v>39</v>
      </c>
      <c r="R553" s="1">
        <v>166800</v>
      </c>
      <c r="S553" s="1">
        <v>33.9634</v>
      </c>
      <c r="T553" s="1">
        <v>32.046300000000002</v>
      </c>
      <c r="U553" s="1">
        <v>38.652000000000001</v>
      </c>
      <c r="V553" s="1">
        <v>40.777299999999997</v>
      </c>
      <c r="W553" s="1">
        <v>0.85931800000000003</v>
      </c>
      <c r="X553" s="1">
        <v>0.83726</v>
      </c>
      <c r="Y553" s="1">
        <v>0.90788800000000003</v>
      </c>
      <c r="Z553" s="1">
        <v>0.94310099999999997</v>
      </c>
    </row>
    <row r="554" spans="2:26" x14ac:dyDescent="0.2">
      <c r="B554" s="2">
        <v>44</v>
      </c>
      <c r="C554" s="2">
        <v>44</v>
      </c>
      <c r="D554" s="2" t="s">
        <v>15</v>
      </c>
      <c r="E554" s="2">
        <v>39</v>
      </c>
      <c r="F554" s="1">
        <v>185952</v>
      </c>
      <c r="G554" s="1">
        <v>34.339500000000001</v>
      </c>
      <c r="H554" s="1">
        <v>32.496000000000002</v>
      </c>
      <c r="I554" s="1">
        <v>38.803400000000003</v>
      </c>
      <c r="J554" s="1">
        <v>40.936300000000003</v>
      </c>
      <c r="K554" s="1">
        <v>0.86858999999999997</v>
      </c>
      <c r="L554" s="1">
        <v>0.84911899999999996</v>
      </c>
      <c r="M554" s="1">
        <v>0.90956499999999996</v>
      </c>
      <c r="N554" s="1">
        <v>0.94443900000000003</v>
      </c>
      <c r="Q554" s="2">
        <v>39</v>
      </c>
      <c r="R554" s="1">
        <v>185952</v>
      </c>
      <c r="S554" s="1">
        <v>34.339500000000001</v>
      </c>
      <c r="T554" s="1">
        <v>32.496000000000002</v>
      </c>
      <c r="U554" s="1">
        <v>38.803400000000003</v>
      </c>
      <c r="V554" s="1">
        <v>40.936300000000003</v>
      </c>
      <c r="W554" s="1">
        <v>0.86858999999999997</v>
      </c>
      <c r="X554" s="1">
        <v>0.84911899999999996</v>
      </c>
      <c r="Y554" s="1">
        <v>0.90956499999999996</v>
      </c>
      <c r="Z554" s="1">
        <v>0.94443900000000003</v>
      </c>
    </row>
    <row r="555" spans="2:26" x14ac:dyDescent="0.2">
      <c r="B555" s="2">
        <v>45</v>
      </c>
      <c r="C555" s="2">
        <v>45</v>
      </c>
      <c r="D555" s="2" t="s">
        <v>15</v>
      </c>
      <c r="E555" s="2">
        <v>39</v>
      </c>
      <c r="F555" s="1">
        <v>183920</v>
      </c>
      <c r="G555" s="1">
        <v>34.273899999999998</v>
      </c>
      <c r="H555" s="1">
        <v>32.414099999999998</v>
      </c>
      <c r="I555" s="1">
        <v>38.802199999999999</v>
      </c>
      <c r="J555" s="1">
        <v>40.904800000000002</v>
      </c>
      <c r="K555" s="1">
        <v>0.86705900000000002</v>
      </c>
      <c r="L555" s="1">
        <v>0.846889</v>
      </c>
      <c r="M555" s="1">
        <v>0.91063499999999997</v>
      </c>
      <c r="N555" s="1">
        <v>0.94450699999999999</v>
      </c>
      <c r="Q555" s="2">
        <v>39</v>
      </c>
      <c r="R555" s="1">
        <v>183920</v>
      </c>
      <c r="S555" s="1">
        <v>34.273899999999998</v>
      </c>
      <c r="T555" s="1">
        <v>32.414099999999998</v>
      </c>
      <c r="U555" s="1">
        <v>38.802199999999999</v>
      </c>
      <c r="V555" s="1">
        <v>40.904800000000002</v>
      </c>
      <c r="W555" s="1">
        <v>0.86705900000000002</v>
      </c>
      <c r="X555" s="1">
        <v>0.846889</v>
      </c>
      <c r="Y555" s="1">
        <v>0.91063499999999997</v>
      </c>
      <c r="Z555" s="1">
        <v>0.94450699999999999</v>
      </c>
    </row>
    <row r="556" spans="2:26" x14ac:dyDescent="0.2">
      <c r="B556" s="2">
        <v>46</v>
      </c>
      <c r="C556" s="2">
        <v>46</v>
      </c>
      <c r="D556" s="2" t="s">
        <v>15</v>
      </c>
      <c r="E556" s="2">
        <v>39</v>
      </c>
      <c r="F556" s="1">
        <v>186216</v>
      </c>
      <c r="G556" s="1">
        <v>34.274700000000003</v>
      </c>
      <c r="H556" s="1">
        <v>32.435400000000001</v>
      </c>
      <c r="I556" s="1">
        <v>38.797600000000003</v>
      </c>
      <c r="J556" s="1">
        <v>40.787500000000001</v>
      </c>
      <c r="K556" s="1">
        <v>0.868919</v>
      </c>
      <c r="L556" s="1">
        <v>0.84962199999999999</v>
      </c>
      <c r="M556" s="1">
        <v>0.91073400000000004</v>
      </c>
      <c r="N556" s="1">
        <v>0.942886</v>
      </c>
      <c r="Q556" s="2">
        <v>39</v>
      </c>
      <c r="R556" s="1">
        <v>186216</v>
      </c>
      <c r="S556" s="1">
        <v>34.274700000000003</v>
      </c>
      <c r="T556" s="1">
        <v>32.435400000000001</v>
      </c>
      <c r="U556" s="1">
        <v>38.797600000000003</v>
      </c>
      <c r="V556" s="1">
        <v>40.787500000000001</v>
      </c>
      <c r="W556" s="1">
        <v>0.868919</v>
      </c>
      <c r="X556" s="1">
        <v>0.84962199999999999</v>
      </c>
      <c r="Y556" s="1">
        <v>0.91073400000000004</v>
      </c>
      <c r="Z556" s="1">
        <v>0.942886</v>
      </c>
    </row>
    <row r="557" spans="2:26" x14ac:dyDescent="0.2">
      <c r="B557" s="2">
        <v>47</v>
      </c>
      <c r="C557" s="2">
        <v>47</v>
      </c>
      <c r="D557" s="2" t="s">
        <v>15</v>
      </c>
      <c r="E557" s="2">
        <v>40</v>
      </c>
      <c r="F557" s="1">
        <v>161360</v>
      </c>
      <c r="G557" s="1">
        <v>33.852400000000003</v>
      </c>
      <c r="H557" s="1">
        <v>31.902899999999999</v>
      </c>
      <c r="I557" s="1">
        <v>38.645899999999997</v>
      </c>
      <c r="J557" s="1">
        <v>40.755800000000001</v>
      </c>
      <c r="K557" s="1">
        <v>0.85867899999999997</v>
      </c>
      <c r="L557" s="1">
        <v>0.83612799999999998</v>
      </c>
      <c r="M557" s="1">
        <v>0.909551</v>
      </c>
      <c r="N557" s="1">
        <v>0.94311400000000001</v>
      </c>
      <c r="Q557" s="2">
        <v>40</v>
      </c>
      <c r="R557" s="1">
        <v>161360</v>
      </c>
      <c r="S557" s="1">
        <v>33.852400000000003</v>
      </c>
      <c r="T557" s="1">
        <v>31.902899999999999</v>
      </c>
      <c r="U557" s="1">
        <v>38.645899999999997</v>
      </c>
      <c r="V557" s="1">
        <v>40.755800000000001</v>
      </c>
      <c r="W557" s="1">
        <v>0.85867899999999997</v>
      </c>
      <c r="X557" s="1">
        <v>0.83612799999999998</v>
      </c>
      <c r="Y557" s="1">
        <v>0.909551</v>
      </c>
      <c r="Z557" s="1">
        <v>0.94311400000000001</v>
      </c>
    </row>
    <row r="558" spans="2:26" x14ac:dyDescent="0.2">
      <c r="B558" s="2">
        <v>48</v>
      </c>
      <c r="C558" s="2">
        <v>48</v>
      </c>
      <c r="D558" s="2" t="s">
        <v>15</v>
      </c>
      <c r="E558" s="2">
        <v>40</v>
      </c>
      <c r="F558" s="1">
        <v>163768</v>
      </c>
      <c r="G558" s="1">
        <v>33.749699999999997</v>
      </c>
      <c r="H558" s="1">
        <v>31.804200000000002</v>
      </c>
      <c r="I558" s="1">
        <v>38.584699999999998</v>
      </c>
      <c r="J558" s="1">
        <v>40.587400000000002</v>
      </c>
      <c r="K558" s="1">
        <v>0.85725899999999999</v>
      </c>
      <c r="L558" s="1">
        <v>0.83472100000000005</v>
      </c>
      <c r="M558" s="1">
        <v>0.908447</v>
      </c>
      <c r="N558" s="1">
        <v>0.94130100000000005</v>
      </c>
      <c r="Q558" s="2">
        <v>40</v>
      </c>
      <c r="R558" s="1">
        <v>163768</v>
      </c>
      <c r="S558" s="1">
        <v>33.749699999999997</v>
      </c>
      <c r="T558" s="1">
        <v>31.804200000000002</v>
      </c>
      <c r="U558" s="1">
        <v>38.584699999999998</v>
      </c>
      <c r="V558" s="1">
        <v>40.587400000000002</v>
      </c>
      <c r="W558" s="1">
        <v>0.85725899999999999</v>
      </c>
      <c r="X558" s="1">
        <v>0.83472100000000005</v>
      </c>
      <c r="Y558" s="1">
        <v>0.908447</v>
      </c>
      <c r="Z558" s="1">
        <v>0.94130100000000005</v>
      </c>
    </row>
    <row r="559" spans="2:26" x14ac:dyDescent="0.2">
      <c r="B559" s="2">
        <v>49</v>
      </c>
      <c r="C559" s="2">
        <v>49</v>
      </c>
      <c r="D559" s="2" t="s">
        <v>15</v>
      </c>
      <c r="E559" s="2">
        <v>40</v>
      </c>
      <c r="F559" s="1">
        <v>162520</v>
      </c>
      <c r="G559" s="1">
        <v>33.781500000000001</v>
      </c>
      <c r="H559" s="1">
        <v>31.851099999999999</v>
      </c>
      <c r="I559" s="1">
        <v>38.515799999999999</v>
      </c>
      <c r="J559" s="1">
        <v>40.6295</v>
      </c>
      <c r="K559" s="1">
        <v>0.85753400000000002</v>
      </c>
      <c r="L559" s="1">
        <v>0.83519399999999999</v>
      </c>
      <c r="M559" s="1">
        <v>0.90687700000000004</v>
      </c>
      <c r="N559" s="1">
        <v>0.94223100000000004</v>
      </c>
      <c r="Q559" s="2">
        <v>40</v>
      </c>
      <c r="R559" s="1">
        <v>162520</v>
      </c>
      <c r="S559" s="1">
        <v>33.781500000000001</v>
      </c>
      <c r="T559" s="1">
        <v>31.851099999999999</v>
      </c>
      <c r="U559" s="1">
        <v>38.515799999999999</v>
      </c>
      <c r="V559" s="1">
        <v>40.6295</v>
      </c>
      <c r="W559" s="1">
        <v>0.85753400000000002</v>
      </c>
      <c r="X559" s="1">
        <v>0.83519399999999999</v>
      </c>
      <c r="Y559" s="1">
        <v>0.90687700000000004</v>
      </c>
      <c r="Z559" s="1">
        <v>0.94223100000000004</v>
      </c>
    </row>
    <row r="560" spans="2:26" x14ac:dyDescent="0.2">
      <c r="B560" s="2">
        <v>50</v>
      </c>
      <c r="C560" s="2">
        <v>50</v>
      </c>
      <c r="D560" s="2" t="s">
        <v>15</v>
      </c>
      <c r="E560" s="2">
        <v>40</v>
      </c>
      <c r="F560" s="1">
        <v>161176</v>
      </c>
      <c r="G560" s="1">
        <v>33.915599999999998</v>
      </c>
      <c r="H560" s="1">
        <v>31.9801</v>
      </c>
      <c r="I560" s="1">
        <v>38.613700000000001</v>
      </c>
      <c r="J560" s="1">
        <v>40.8309</v>
      </c>
      <c r="K560" s="1">
        <v>0.85916800000000004</v>
      </c>
      <c r="L560" s="1">
        <v>0.836646</v>
      </c>
      <c r="M560" s="1">
        <v>0.90846099999999996</v>
      </c>
      <c r="N560" s="1">
        <v>0.94500200000000001</v>
      </c>
      <c r="Q560" s="2">
        <v>40</v>
      </c>
      <c r="R560" s="1">
        <v>161176</v>
      </c>
      <c r="S560" s="1">
        <v>33.915599999999998</v>
      </c>
      <c r="T560" s="1">
        <v>31.9801</v>
      </c>
      <c r="U560" s="1">
        <v>38.613700000000001</v>
      </c>
      <c r="V560" s="1">
        <v>40.8309</v>
      </c>
      <c r="W560" s="1">
        <v>0.85916800000000004</v>
      </c>
      <c r="X560" s="1">
        <v>0.836646</v>
      </c>
      <c r="Y560" s="1">
        <v>0.90846099999999996</v>
      </c>
      <c r="Z560" s="1">
        <v>0.94500200000000001</v>
      </c>
    </row>
    <row r="561" spans="2:26" x14ac:dyDescent="0.2">
      <c r="B561" s="2">
        <v>51</v>
      </c>
      <c r="C561" s="2">
        <v>51</v>
      </c>
      <c r="D561" s="2" t="s">
        <v>15</v>
      </c>
      <c r="E561" s="2">
        <v>40</v>
      </c>
      <c r="F561" s="1">
        <v>161144</v>
      </c>
      <c r="G561" s="1">
        <v>33.866999999999997</v>
      </c>
      <c r="H561" s="1">
        <v>31.928000000000001</v>
      </c>
      <c r="I561" s="1">
        <v>38.581000000000003</v>
      </c>
      <c r="J561" s="1">
        <v>40.787300000000002</v>
      </c>
      <c r="K561" s="1">
        <v>0.85843000000000003</v>
      </c>
      <c r="L561" s="1">
        <v>0.835677</v>
      </c>
      <c r="M561" s="1">
        <v>0.90798199999999996</v>
      </c>
      <c r="N561" s="1">
        <v>0.94539300000000004</v>
      </c>
      <c r="Q561" s="2">
        <v>40</v>
      </c>
      <c r="R561" s="1">
        <v>161144</v>
      </c>
      <c r="S561" s="1">
        <v>33.866999999999997</v>
      </c>
      <c r="T561" s="1">
        <v>31.928000000000001</v>
      </c>
      <c r="U561" s="1">
        <v>38.581000000000003</v>
      </c>
      <c r="V561" s="1">
        <v>40.787300000000002</v>
      </c>
      <c r="W561" s="1">
        <v>0.85843000000000003</v>
      </c>
      <c r="X561" s="1">
        <v>0.835677</v>
      </c>
      <c r="Y561" s="1">
        <v>0.90798199999999996</v>
      </c>
      <c r="Z561" s="1">
        <v>0.94539300000000004</v>
      </c>
    </row>
    <row r="562" spans="2:26" x14ac:dyDescent="0.2">
      <c r="B562" s="2">
        <v>52</v>
      </c>
      <c r="C562" s="2">
        <v>52</v>
      </c>
      <c r="D562" s="2" t="s">
        <v>15</v>
      </c>
      <c r="E562" s="2">
        <v>40</v>
      </c>
      <c r="F562" s="1">
        <v>163448</v>
      </c>
      <c r="G562" s="1">
        <v>33.7744</v>
      </c>
      <c r="H562" s="1">
        <v>31.839400000000001</v>
      </c>
      <c r="I562" s="1">
        <v>38.442</v>
      </c>
      <c r="J562" s="1">
        <v>40.716999999999999</v>
      </c>
      <c r="K562" s="1">
        <v>0.85544799999999999</v>
      </c>
      <c r="L562" s="1">
        <v>0.83248</v>
      </c>
      <c r="M562" s="1">
        <v>0.90498599999999996</v>
      </c>
      <c r="N562" s="1">
        <v>0.94371899999999997</v>
      </c>
      <c r="Q562" s="2">
        <v>40</v>
      </c>
      <c r="R562" s="1">
        <v>163448</v>
      </c>
      <c r="S562" s="1">
        <v>33.7744</v>
      </c>
      <c r="T562" s="1">
        <v>31.839400000000001</v>
      </c>
      <c r="U562" s="1">
        <v>38.442</v>
      </c>
      <c r="V562" s="1">
        <v>40.716999999999999</v>
      </c>
      <c r="W562" s="1">
        <v>0.85544799999999999</v>
      </c>
      <c r="X562" s="1">
        <v>0.83248</v>
      </c>
      <c r="Y562" s="1">
        <v>0.90498599999999996</v>
      </c>
      <c r="Z562" s="1">
        <v>0.94371899999999997</v>
      </c>
    </row>
    <row r="563" spans="2:26" x14ac:dyDescent="0.2">
      <c r="B563" s="2">
        <v>53</v>
      </c>
      <c r="C563" s="2">
        <v>53</v>
      </c>
      <c r="D563" s="2" t="s">
        <v>15</v>
      </c>
      <c r="E563" s="2">
        <v>40</v>
      </c>
      <c r="F563" s="1">
        <v>163608</v>
      </c>
      <c r="G563" s="1">
        <v>33.784300000000002</v>
      </c>
      <c r="H563" s="1">
        <v>31.837299999999999</v>
      </c>
      <c r="I563" s="1">
        <v>38.468800000000002</v>
      </c>
      <c r="J563" s="1">
        <v>40.781599999999997</v>
      </c>
      <c r="K563" s="1">
        <v>0.85603899999999999</v>
      </c>
      <c r="L563" s="1">
        <v>0.832951</v>
      </c>
      <c r="M563" s="1">
        <v>0.90553600000000001</v>
      </c>
      <c r="N563" s="1">
        <v>0.94506900000000005</v>
      </c>
      <c r="Q563" s="2">
        <v>40</v>
      </c>
      <c r="R563" s="1">
        <v>163608</v>
      </c>
      <c r="S563" s="1">
        <v>33.784300000000002</v>
      </c>
      <c r="T563" s="1">
        <v>31.837299999999999</v>
      </c>
      <c r="U563" s="1">
        <v>38.468800000000002</v>
      </c>
      <c r="V563" s="1">
        <v>40.781599999999997</v>
      </c>
      <c r="W563" s="1">
        <v>0.85603899999999999</v>
      </c>
      <c r="X563" s="1">
        <v>0.832951</v>
      </c>
      <c r="Y563" s="1">
        <v>0.90553600000000001</v>
      </c>
      <c r="Z563" s="1">
        <v>0.94506900000000005</v>
      </c>
    </row>
    <row r="564" spans="2:26" x14ac:dyDescent="0.2">
      <c r="B564" s="2">
        <v>54</v>
      </c>
      <c r="C564" s="2">
        <v>54</v>
      </c>
      <c r="D564" s="2" t="s">
        <v>15</v>
      </c>
      <c r="E564" s="2">
        <v>40</v>
      </c>
      <c r="F564" s="1">
        <v>163760</v>
      </c>
      <c r="G564" s="1">
        <v>33.762300000000003</v>
      </c>
      <c r="H564" s="1">
        <v>31.832899999999999</v>
      </c>
      <c r="I564" s="1">
        <v>38.372799999999998</v>
      </c>
      <c r="J564" s="1">
        <v>40.728299999999997</v>
      </c>
      <c r="K564" s="1">
        <v>0.85568</v>
      </c>
      <c r="L564" s="1">
        <v>0.83281099999999997</v>
      </c>
      <c r="M564" s="1">
        <v>0.90410800000000002</v>
      </c>
      <c r="N564" s="1">
        <v>0.94446699999999995</v>
      </c>
      <c r="Q564" s="2">
        <v>40</v>
      </c>
      <c r="R564" s="1">
        <v>163760</v>
      </c>
      <c r="S564" s="1">
        <v>33.762300000000003</v>
      </c>
      <c r="T564" s="1">
        <v>31.832899999999999</v>
      </c>
      <c r="U564" s="1">
        <v>38.372799999999998</v>
      </c>
      <c r="V564" s="1">
        <v>40.728299999999997</v>
      </c>
      <c r="W564" s="1">
        <v>0.85568</v>
      </c>
      <c r="X564" s="1">
        <v>0.83281099999999997</v>
      </c>
      <c r="Y564" s="1">
        <v>0.90410800000000002</v>
      </c>
      <c r="Z564" s="1">
        <v>0.94446699999999995</v>
      </c>
    </row>
    <row r="565" spans="2:26" x14ac:dyDescent="0.2">
      <c r="B565" s="2">
        <v>55</v>
      </c>
      <c r="C565" s="2">
        <v>55</v>
      </c>
      <c r="D565" s="2" t="s">
        <v>15</v>
      </c>
      <c r="E565" s="2">
        <v>40</v>
      </c>
      <c r="F565" s="1">
        <v>160096</v>
      </c>
      <c r="G565" s="1">
        <v>33.871699999999997</v>
      </c>
      <c r="H565" s="1">
        <v>31.947800000000001</v>
      </c>
      <c r="I565" s="1">
        <v>38.403100000000002</v>
      </c>
      <c r="J565" s="1">
        <v>40.883400000000002</v>
      </c>
      <c r="K565" s="1">
        <v>0.85685</v>
      </c>
      <c r="L565" s="1">
        <v>0.833839</v>
      </c>
      <c r="M565" s="1">
        <v>0.90458899999999998</v>
      </c>
      <c r="N565" s="1">
        <v>0.94717499999999999</v>
      </c>
      <c r="Q565" s="2">
        <v>40</v>
      </c>
      <c r="R565" s="1">
        <v>160096</v>
      </c>
      <c r="S565" s="1">
        <v>33.871699999999997</v>
      </c>
      <c r="T565" s="1">
        <v>31.947800000000001</v>
      </c>
      <c r="U565" s="1">
        <v>38.403100000000002</v>
      </c>
      <c r="V565" s="1">
        <v>40.883400000000002</v>
      </c>
      <c r="W565" s="1">
        <v>0.85685</v>
      </c>
      <c r="X565" s="1">
        <v>0.833839</v>
      </c>
      <c r="Y565" s="1">
        <v>0.90458899999999998</v>
      </c>
      <c r="Z565" s="1">
        <v>0.94717499999999999</v>
      </c>
    </row>
    <row r="566" spans="2:26" x14ac:dyDescent="0.2">
      <c r="B566" s="2">
        <v>56</v>
      </c>
      <c r="C566" s="2">
        <v>56</v>
      </c>
      <c r="D566" s="2" t="s">
        <v>15</v>
      </c>
      <c r="E566" s="2">
        <v>40</v>
      </c>
      <c r="F566" s="1">
        <v>161464</v>
      </c>
      <c r="G566" s="1">
        <v>33.843299999999999</v>
      </c>
      <c r="H566" s="1">
        <v>31.9207</v>
      </c>
      <c r="I566" s="1">
        <v>38.460799999999999</v>
      </c>
      <c r="J566" s="1">
        <v>40.761400000000002</v>
      </c>
      <c r="K566" s="1">
        <v>0.85785100000000003</v>
      </c>
      <c r="L566" s="1">
        <v>0.83548100000000003</v>
      </c>
      <c r="M566" s="1">
        <v>0.90561199999999997</v>
      </c>
      <c r="N566" s="1">
        <v>0.94431200000000004</v>
      </c>
      <c r="Q566" s="2">
        <v>40</v>
      </c>
      <c r="R566" s="1">
        <v>161464</v>
      </c>
      <c r="S566" s="1">
        <v>33.843299999999999</v>
      </c>
      <c r="T566" s="1">
        <v>31.9207</v>
      </c>
      <c r="U566" s="1">
        <v>38.460799999999999</v>
      </c>
      <c r="V566" s="1">
        <v>40.761400000000002</v>
      </c>
      <c r="W566" s="1">
        <v>0.85785100000000003</v>
      </c>
      <c r="X566" s="1">
        <v>0.83548100000000003</v>
      </c>
      <c r="Y566" s="1">
        <v>0.90561199999999997</v>
      </c>
      <c r="Z566" s="1">
        <v>0.94431200000000004</v>
      </c>
    </row>
    <row r="567" spans="2:26" x14ac:dyDescent="0.2">
      <c r="B567" s="2">
        <v>57</v>
      </c>
      <c r="C567" s="2">
        <v>57</v>
      </c>
      <c r="D567" s="2" t="s">
        <v>15</v>
      </c>
      <c r="E567" s="2">
        <v>40</v>
      </c>
      <c r="F567" s="1">
        <v>160024</v>
      </c>
      <c r="G567" s="1">
        <v>33.919699999999999</v>
      </c>
      <c r="H567" s="1">
        <v>31.997499999999999</v>
      </c>
      <c r="I567" s="1">
        <v>38.529600000000002</v>
      </c>
      <c r="J567" s="1">
        <v>40.843000000000004</v>
      </c>
      <c r="K567" s="1">
        <v>0.86030600000000002</v>
      </c>
      <c r="L567" s="1">
        <v>0.83840899999999996</v>
      </c>
      <c r="M567" s="1">
        <v>0.90727199999999997</v>
      </c>
      <c r="N567" s="1">
        <v>0.94472299999999998</v>
      </c>
      <c r="Q567" s="2">
        <v>40</v>
      </c>
      <c r="R567" s="1">
        <v>160024</v>
      </c>
      <c r="S567" s="1">
        <v>33.919699999999999</v>
      </c>
      <c r="T567" s="1">
        <v>31.997499999999999</v>
      </c>
      <c r="U567" s="1">
        <v>38.529600000000002</v>
      </c>
      <c r="V567" s="1">
        <v>40.843000000000004</v>
      </c>
      <c r="W567" s="1">
        <v>0.86030600000000002</v>
      </c>
      <c r="X567" s="1">
        <v>0.83840899999999996</v>
      </c>
      <c r="Y567" s="1">
        <v>0.90727199999999997</v>
      </c>
      <c r="Z567" s="1">
        <v>0.94472299999999998</v>
      </c>
    </row>
    <row r="568" spans="2:26" x14ac:dyDescent="0.2">
      <c r="B568" s="2">
        <v>58</v>
      </c>
      <c r="C568" s="2">
        <v>58</v>
      </c>
      <c r="D568" s="2" t="s">
        <v>15</v>
      </c>
      <c r="E568" s="2">
        <v>40</v>
      </c>
      <c r="F568" s="1">
        <v>158840</v>
      </c>
      <c r="G568" s="1">
        <v>33.8996</v>
      </c>
      <c r="H568" s="1">
        <v>31.961400000000001</v>
      </c>
      <c r="I568" s="1">
        <v>38.597499999999997</v>
      </c>
      <c r="J568" s="1">
        <v>40.8309</v>
      </c>
      <c r="K568" s="1">
        <v>0.85999300000000001</v>
      </c>
      <c r="L568" s="1">
        <v>0.83770900000000004</v>
      </c>
      <c r="M568" s="1">
        <v>0.90878700000000001</v>
      </c>
      <c r="N568" s="1">
        <v>0.94490200000000002</v>
      </c>
      <c r="Q568" s="2">
        <v>40</v>
      </c>
      <c r="R568" s="1">
        <v>158840</v>
      </c>
      <c r="S568" s="1">
        <v>33.8996</v>
      </c>
      <c r="T568" s="1">
        <v>31.961400000000001</v>
      </c>
      <c r="U568" s="1">
        <v>38.597499999999997</v>
      </c>
      <c r="V568" s="1">
        <v>40.8309</v>
      </c>
      <c r="W568" s="1">
        <v>0.85999300000000001</v>
      </c>
      <c r="X568" s="1">
        <v>0.83770900000000004</v>
      </c>
      <c r="Y568" s="1">
        <v>0.90878700000000001</v>
      </c>
      <c r="Z568" s="1">
        <v>0.94490200000000002</v>
      </c>
    </row>
    <row r="569" spans="2:26" x14ac:dyDescent="0.2">
      <c r="B569" s="2">
        <v>59</v>
      </c>
      <c r="C569" s="2">
        <v>59</v>
      </c>
      <c r="D569" s="2" t="s">
        <v>15</v>
      </c>
      <c r="E569" s="2">
        <v>40</v>
      </c>
      <c r="F569" s="1">
        <v>161728</v>
      </c>
      <c r="G569" s="1">
        <v>33.883600000000001</v>
      </c>
      <c r="H569" s="1">
        <v>31.938199999999998</v>
      </c>
      <c r="I569" s="1">
        <v>38.665199999999999</v>
      </c>
      <c r="J569" s="1">
        <v>40.7746</v>
      </c>
      <c r="K569" s="1">
        <v>0.86143000000000003</v>
      </c>
      <c r="L569" s="1">
        <v>0.83962099999999995</v>
      </c>
      <c r="M569" s="1">
        <v>0.90968599999999999</v>
      </c>
      <c r="N569" s="1">
        <v>0.94403099999999995</v>
      </c>
      <c r="Q569" s="2">
        <v>40</v>
      </c>
      <c r="R569" s="1">
        <v>161728</v>
      </c>
      <c r="S569" s="1">
        <v>33.883600000000001</v>
      </c>
      <c r="T569" s="1">
        <v>31.938199999999998</v>
      </c>
      <c r="U569" s="1">
        <v>38.665199999999999</v>
      </c>
      <c r="V569" s="1">
        <v>40.7746</v>
      </c>
      <c r="W569" s="1">
        <v>0.86143000000000003</v>
      </c>
      <c r="X569" s="1">
        <v>0.83962099999999995</v>
      </c>
      <c r="Y569" s="1">
        <v>0.90968599999999999</v>
      </c>
      <c r="Z569" s="1">
        <v>0.94403099999999995</v>
      </c>
    </row>
    <row r="570" spans="2:26" x14ac:dyDescent="0.2">
      <c r="B570" s="2">
        <v>60</v>
      </c>
      <c r="C570" s="2">
        <v>60</v>
      </c>
      <c r="D570" s="2" t="s">
        <v>15</v>
      </c>
      <c r="E570" s="2">
        <v>40</v>
      </c>
      <c r="F570" s="1">
        <v>163288</v>
      </c>
      <c r="G570" s="1">
        <v>33.992100000000001</v>
      </c>
      <c r="H570" s="1">
        <v>32.055700000000002</v>
      </c>
      <c r="I570" s="1">
        <v>38.743899999999996</v>
      </c>
      <c r="J570" s="1">
        <v>40.858499999999999</v>
      </c>
      <c r="K570" s="1">
        <v>0.86343999999999999</v>
      </c>
      <c r="L570" s="1">
        <v>0.84201899999999996</v>
      </c>
      <c r="M570" s="1">
        <v>0.91072799999999998</v>
      </c>
      <c r="N570" s="1">
        <v>0.94467500000000004</v>
      </c>
      <c r="Q570" s="2">
        <v>40</v>
      </c>
      <c r="R570" s="1">
        <v>163288</v>
      </c>
      <c r="S570" s="1">
        <v>33.992100000000001</v>
      </c>
      <c r="T570" s="1">
        <v>32.055700000000002</v>
      </c>
      <c r="U570" s="1">
        <v>38.743899999999996</v>
      </c>
      <c r="V570" s="1">
        <v>40.858499999999999</v>
      </c>
      <c r="W570" s="1">
        <v>0.86343999999999999</v>
      </c>
      <c r="X570" s="1">
        <v>0.84201899999999996</v>
      </c>
      <c r="Y570" s="1">
        <v>0.91072799999999998</v>
      </c>
      <c r="Z570" s="1">
        <v>0.94467500000000004</v>
      </c>
    </row>
    <row r="571" spans="2:26" x14ac:dyDescent="0.2">
      <c r="B571" s="2">
        <v>61</v>
      </c>
      <c r="C571" s="2">
        <v>61</v>
      </c>
      <c r="D571" s="2" t="s">
        <v>15</v>
      </c>
      <c r="E571" s="2">
        <v>40</v>
      </c>
      <c r="F571" s="1">
        <v>165032</v>
      </c>
      <c r="G571" s="1">
        <v>34.006999999999998</v>
      </c>
      <c r="H571" s="1">
        <v>32.084699999999998</v>
      </c>
      <c r="I571" s="1">
        <v>38.711599999999997</v>
      </c>
      <c r="J571" s="1">
        <v>40.836100000000002</v>
      </c>
      <c r="K571" s="1">
        <v>0.86416599999999999</v>
      </c>
      <c r="L571" s="1">
        <v>0.84311199999999997</v>
      </c>
      <c r="M571" s="1">
        <v>0.91026799999999997</v>
      </c>
      <c r="N571" s="1">
        <v>0.94439099999999998</v>
      </c>
      <c r="Q571" s="2">
        <v>40</v>
      </c>
      <c r="R571" s="1">
        <v>165032</v>
      </c>
      <c r="S571" s="1">
        <v>34.006999999999998</v>
      </c>
      <c r="T571" s="1">
        <v>32.084699999999998</v>
      </c>
      <c r="U571" s="1">
        <v>38.711599999999997</v>
      </c>
      <c r="V571" s="1">
        <v>40.836100000000002</v>
      </c>
      <c r="W571" s="1">
        <v>0.86416599999999999</v>
      </c>
      <c r="X571" s="1">
        <v>0.84311199999999997</v>
      </c>
      <c r="Y571" s="1">
        <v>0.91026799999999997</v>
      </c>
      <c r="Z571" s="1">
        <v>0.94439099999999998</v>
      </c>
    </row>
    <row r="572" spans="2:26" x14ac:dyDescent="0.2">
      <c r="B572" s="2">
        <v>62</v>
      </c>
      <c r="C572" s="2">
        <v>62</v>
      </c>
      <c r="D572" s="2" t="s">
        <v>15</v>
      </c>
      <c r="E572" s="2">
        <v>40</v>
      </c>
      <c r="F572" s="1">
        <v>166720</v>
      </c>
      <c r="G572" s="1">
        <v>33.9998</v>
      </c>
      <c r="H572" s="1">
        <v>32.099600000000002</v>
      </c>
      <c r="I572" s="1">
        <v>38.674799999999998</v>
      </c>
      <c r="J572" s="1">
        <v>40.725999999999999</v>
      </c>
      <c r="K572" s="1">
        <v>0.86404599999999998</v>
      </c>
      <c r="L572" s="1">
        <v>0.84314599999999995</v>
      </c>
      <c r="M572" s="1">
        <v>0.90967100000000001</v>
      </c>
      <c r="N572" s="1">
        <v>0.94382100000000002</v>
      </c>
      <c r="Q572" s="2">
        <v>40</v>
      </c>
      <c r="R572" s="1">
        <v>166720</v>
      </c>
      <c r="S572" s="1">
        <v>33.9998</v>
      </c>
      <c r="T572" s="1">
        <v>32.099600000000002</v>
      </c>
      <c r="U572" s="1">
        <v>38.674799999999998</v>
      </c>
      <c r="V572" s="1">
        <v>40.725999999999999</v>
      </c>
      <c r="W572" s="1">
        <v>0.86404599999999998</v>
      </c>
      <c r="X572" s="1">
        <v>0.84314599999999995</v>
      </c>
      <c r="Y572" s="1">
        <v>0.90967100000000001</v>
      </c>
      <c r="Z572" s="1">
        <v>0.94382100000000002</v>
      </c>
    </row>
    <row r="573" spans="2:26" x14ac:dyDescent="0.2">
      <c r="B573" s="2">
        <v>63</v>
      </c>
      <c r="C573" s="2">
        <v>63</v>
      </c>
      <c r="D573" s="2" t="s">
        <v>15</v>
      </c>
      <c r="E573" s="2">
        <v>40</v>
      </c>
      <c r="F573" s="1">
        <v>168576</v>
      </c>
      <c r="G573" s="1">
        <v>33.950299999999999</v>
      </c>
      <c r="H573" s="1">
        <v>32.076500000000003</v>
      </c>
      <c r="I573" s="1">
        <v>38.562100000000001</v>
      </c>
      <c r="J573" s="1">
        <v>40.581499999999998</v>
      </c>
      <c r="K573" s="1">
        <v>0.86260800000000004</v>
      </c>
      <c r="L573" s="1">
        <v>0.84187999999999996</v>
      </c>
      <c r="M573" s="1">
        <v>0.90754800000000002</v>
      </c>
      <c r="N573" s="1">
        <v>0.94203899999999996</v>
      </c>
      <c r="Q573" s="2">
        <v>40</v>
      </c>
      <c r="R573" s="1">
        <v>168576</v>
      </c>
      <c r="S573" s="1">
        <v>33.950299999999999</v>
      </c>
      <c r="T573" s="1">
        <v>32.076500000000003</v>
      </c>
      <c r="U573" s="1">
        <v>38.562100000000001</v>
      </c>
      <c r="V573" s="1">
        <v>40.581499999999998</v>
      </c>
      <c r="W573" s="1">
        <v>0.86260800000000004</v>
      </c>
      <c r="X573" s="1">
        <v>0.84187999999999996</v>
      </c>
      <c r="Y573" s="1">
        <v>0.90754800000000002</v>
      </c>
      <c r="Z573" s="1">
        <v>0.94203899999999996</v>
      </c>
    </row>
    <row r="574" spans="2:26" x14ac:dyDescent="0.2">
      <c r="B574" s="2">
        <v>64</v>
      </c>
      <c r="C574" s="2">
        <v>64</v>
      </c>
      <c r="D574" s="2" t="s">
        <v>15</v>
      </c>
      <c r="E574" s="2">
        <v>40</v>
      </c>
      <c r="F574" s="1">
        <v>169064</v>
      </c>
      <c r="G574" s="1">
        <v>33.932299999999998</v>
      </c>
      <c r="H574" s="1">
        <v>32.058399999999999</v>
      </c>
      <c r="I574" s="1">
        <v>38.476799999999997</v>
      </c>
      <c r="J574" s="1">
        <v>40.631399999999999</v>
      </c>
      <c r="K574" s="1">
        <v>0.86077499999999996</v>
      </c>
      <c r="L574" s="1">
        <v>0.83985600000000005</v>
      </c>
      <c r="M574" s="1">
        <v>0.90529599999999999</v>
      </c>
      <c r="N574" s="1">
        <v>0.94177</v>
      </c>
      <c r="Q574" s="2">
        <v>40</v>
      </c>
      <c r="R574" s="1">
        <v>169064</v>
      </c>
      <c r="S574" s="1">
        <v>33.932299999999998</v>
      </c>
      <c r="T574" s="1">
        <v>32.058399999999999</v>
      </c>
      <c r="U574" s="1">
        <v>38.476799999999997</v>
      </c>
      <c r="V574" s="1">
        <v>40.631399999999999</v>
      </c>
      <c r="W574" s="1">
        <v>0.86077499999999996</v>
      </c>
      <c r="X574" s="1">
        <v>0.83985600000000005</v>
      </c>
      <c r="Y574" s="1">
        <v>0.90529599999999999</v>
      </c>
      <c r="Z574" s="1">
        <v>0.94177</v>
      </c>
    </row>
    <row r="575" spans="2:26" x14ac:dyDescent="0.2">
      <c r="B575" s="2">
        <v>65</v>
      </c>
      <c r="C575" s="2">
        <v>65</v>
      </c>
      <c r="D575" s="2" t="s">
        <v>15</v>
      </c>
      <c r="E575" s="2">
        <v>40</v>
      </c>
      <c r="F575" s="1">
        <v>167816</v>
      </c>
      <c r="G575" s="1">
        <v>33.975099999999998</v>
      </c>
      <c r="H575" s="1">
        <v>32.087600000000002</v>
      </c>
      <c r="I575" s="1">
        <v>38.535899999999998</v>
      </c>
      <c r="J575" s="1">
        <v>40.7395</v>
      </c>
      <c r="K575" s="1">
        <v>0.86017200000000005</v>
      </c>
      <c r="L575" s="1">
        <v>0.83854300000000004</v>
      </c>
      <c r="M575" s="1">
        <v>0.90671400000000002</v>
      </c>
      <c r="N575" s="1">
        <v>0.94340900000000005</v>
      </c>
      <c r="Q575" s="2">
        <v>40</v>
      </c>
      <c r="R575" s="1">
        <v>167816</v>
      </c>
      <c r="S575" s="1">
        <v>33.975099999999998</v>
      </c>
      <c r="T575" s="1">
        <v>32.087600000000002</v>
      </c>
      <c r="U575" s="1">
        <v>38.535899999999998</v>
      </c>
      <c r="V575" s="1">
        <v>40.7395</v>
      </c>
      <c r="W575" s="1">
        <v>0.86017200000000005</v>
      </c>
      <c r="X575" s="1">
        <v>0.83854300000000004</v>
      </c>
      <c r="Y575" s="1">
        <v>0.90671400000000002</v>
      </c>
      <c r="Z575" s="1">
        <v>0.94340900000000005</v>
      </c>
    </row>
    <row r="576" spans="2:26" x14ac:dyDescent="0.2">
      <c r="B576" s="2">
        <v>66</v>
      </c>
      <c r="C576" s="2">
        <v>66</v>
      </c>
      <c r="D576" s="2" t="s">
        <v>15</v>
      </c>
      <c r="E576" s="2">
        <v>39</v>
      </c>
      <c r="F576" s="1">
        <v>152680</v>
      </c>
      <c r="G576" s="1">
        <v>33.656199999999998</v>
      </c>
      <c r="H576" s="1">
        <v>31.703700000000001</v>
      </c>
      <c r="I576" s="1">
        <v>38.429200000000002</v>
      </c>
      <c r="J576" s="1">
        <v>40.598399999999998</v>
      </c>
      <c r="K576" s="1">
        <v>0.85201000000000005</v>
      </c>
      <c r="L576" s="1">
        <v>0.82806000000000002</v>
      </c>
      <c r="M576" s="1">
        <v>0.90530500000000003</v>
      </c>
      <c r="N576" s="1">
        <v>0.94242000000000004</v>
      </c>
      <c r="Q576" s="2">
        <v>39</v>
      </c>
      <c r="R576" s="1">
        <v>152680</v>
      </c>
      <c r="S576" s="1">
        <v>33.656199999999998</v>
      </c>
      <c r="T576" s="1">
        <v>31.703700000000001</v>
      </c>
      <c r="U576" s="1">
        <v>38.429200000000002</v>
      </c>
      <c r="V576" s="1">
        <v>40.598399999999998</v>
      </c>
      <c r="W576" s="1">
        <v>0.85201000000000005</v>
      </c>
      <c r="X576" s="1">
        <v>0.82806000000000002</v>
      </c>
      <c r="Y576" s="1">
        <v>0.90530500000000003</v>
      </c>
      <c r="Z576" s="1">
        <v>0.94242000000000004</v>
      </c>
    </row>
    <row r="577" spans="2:26" x14ac:dyDescent="0.2">
      <c r="B577" s="2">
        <v>67</v>
      </c>
      <c r="C577" s="2">
        <v>67</v>
      </c>
      <c r="D577" s="2" t="s">
        <v>15</v>
      </c>
      <c r="E577" s="2">
        <v>39</v>
      </c>
      <c r="F577" s="1">
        <v>170448</v>
      </c>
      <c r="G577" s="1">
        <v>34.0672</v>
      </c>
      <c r="H577" s="1">
        <v>32.196599999999997</v>
      </c>
      <c r="I577" s="1">
        <v>38.632100000000001</v>
      </c>
      <c r="J577" s="1">
        <v>40.725700000000003</v>
      </c>
      <c r="K577" s="1">
        <v>0.86366100000000001</v>
      </c>
      <c r="L577" s="1">
        <v>0.84263699999999997</v>
      </c>
      <c r="M577" s="1">
        <v>0.909057</v>
      </c>
      <c r="N577" s="1">
        <v>0.94440800000000003</v>
      </c>
      <c r="Q577" s="2">
        <v>39</v>
      </c>
      <c r="R577" s="1">
        <v>170448</v>
      </c>
      <c r="S577" s="1">
        <v>34.0672</v>
      </c>
      <c r="T577" s="1">
        <v>32.196599999999997</v>
      </c>
      <c r="U577" s="1">
        <v>38.632100000000001</v>
      </c>
      <c r="V577" s="1">
        <v>40.725700000000003</v>
      </c>
      <c r="W577" s="1">
        <v>0.86366100000000001</v>
      </c>
      <c r="X577" s="1">
        <v>0.84263699999999997</v>
      </c>
      <c r="Y577" s="1">
        <v>0.909057</v>
      </c>
      <c r="Z577" s="1">
        <v>0.94440800000000003</v>
      </c>
    </row>
    <row r="578" spans="2:26" x14ac:dyDescent="0.2">
      <c r="B578" s="2">
        <v>68</v>
      </c>
      <c r="C578" s="2">
        <v>68</v>
      </c>
      <c r="D578" s="2" t="s">
        <v>15</v>
      </c>
      <c r="E578" s="2">
        <v>39</v>
      </c>
      <c r="F578" s="1">
        <v>166704</v>
      </c>
      <c r="G578" s="1">
        <v>34.008800000000001</v>
      </c>
      <c r="H578" s="1">
        <v>32.128</v>
      </c>
      <c r="I578" s="1">
        <v>38.632800000000003</v>
      </c>
      <c r="J578" s="1">
        <v>40.669699999999999</v>
      </c>
      <c r="K578" s="1">
        <v>0.86272000000000004</v>
      </c>
      <c r="L578" s="1">
        <v>0.84149600000000002</v>
      </c>
      <c r="M578" s="1">
        <v>0.90908</v>
      </c>
      <c r="N578" s="1">
        <v>0.94370500000000002</v>
      </c>
      <c r="Q578" s="2">
        <v>39</v>
      </c>
      <c r="R578" s="1">
        <v>166704</v>
      </c>
      <c r="S578" s="1">
        <v>34.008800000000001</v>
      </c>
      <c r="T578" s="1">
        <v>32.128</v>
      </c>
      <c r="U578" s="1">
        <v>38.632800000000003</v>
      </c>
      <c r="V578" s="1">
        <v>40.669699999999999</v>
      </c>
      <c r="W578" s="1">
        <v>0.86272000000000004</v>
      </c>
      <c r="X578" s="1">
        <v>0.84149600000000002</v>
      </c>
      <c r="Y578" s="1">
        <v>0.90908</v>
      </c>
      <c r="Z578" s="1">
        <v>0.94370500000000002</v>
      </c>
    </row>
    <row r="579" spans="2:26" x14ac:dyDescent="0.2">
      <c r="B579" s="2">
        <v>69</v>
      </c>
      <c r="C579" s="2">
        <v>69</v>
      </c>
      <c r="D579" s="2" t="s">
        <v>15</v>
      </c>
      <c r="E579" s="2">
        <v>39</v>
      </c>
      <c r="F579" s="1">
        <v>186856</v>
      </c>
      <c r="G579" s="1">
        <v>34.327500000000001</v>
      </c>
      <c r="H579" s="1">
        <v>32.530900000000003</v>
      </c>
      <c r="I579" s="1">
        <v>38.694400000000002</v>
      </c>
      <c r="J579" s="1">
        <v>40.739800000000002</v>
      </c>
      <c r="K579" s="1">
        <v>0.87245099999999998</v>
      </c>
      <c r="L579" s="1">
        <v>0.85449299999999995</v>
      </c>
      <c r="M579" s="1">
        <v>0.90934199999999998</v>
      </c>
      <c r="N579" s="1">
        <v>0.94330599999999998</v>
      </c>
      <c r="Q579" s="2">
        <v>39</v>
      </c>
      <c r="R579" s="1">
        <v>186856</v>
      </c>
      <c r="S579" s="1">
        <v>34.327500000000001</v>
      </c>
      <c r="T579" s="1">
        <v>32.530900000000003</v>
      </c>
      <c r="U579" s="1">
        <v>38.694400000000002</v>
      </c>
      <c r="V579" s="1">
        <v>40.739800000000002</v>
      </c>
      <c r="W579" s="1">
        <v>0.87245099999999998</v>
      </c>
      <c r="X579" s="1">
        <v>0.85449299999999995</v>
      </c>
      <c r="Y579" s="1">
        <v>0.90934199999999998</v>
      </c>
      <c r="Z579" s="1">
        <v>0.94330599999999998</v>
      </c>
    </row>
    <row r="580" spans="2:26" x14ac:dyDescent="0.2">
      <c r="B580" s="2">
        <v>70</v>
      </c>
      <c r="C580" s="2">
        <v>70</v>
      </c>
      <c r="D580" s="2" t="s">
        <v>15</v>
      </c>
      <c r="E580" s="2">
        <v>39</v>
      </c>
      <c r="F580" s="1">
        <v>187096</v>
      </c>
      <c r="G580" s="1">
        <v>34.331899999999997</v>
      </c>
      <c r="H580" s="1">
        <v>32.529299999999999</v>
      </c>
      <c r="I580" s="1">
        <v>38.746299999999998</v>
      </c>
      <c r="J580" s="1">
        <v>40.7331</v>
      </c>
      <c r="K580" s="1">
        <v>0.87224900000000005</v>
      </c>
      <c r="L580" s="1">
        <v>0.85422100000000001</v>
      </c>
      <c r="M580" s="1">
        <v>0.91003100000000003</v>
      </c>
      <c r="N580" s="1">
        <v>0.94263200000000003</v>
      </c>
      <c r="Q580" s="2">
        <v>39</v>
      </c>
      <c r="R580" s="1">
        <v>187096</v>
      </c>
      <c r="S580" s="1">
        <v>34.331899999999997</v>
      </c>
      <c r="T580" s="1">
        <v>32.529299999999999</v>
      </c>
      <c r="U580" s="1">
        <v>38.746299999999998</v>
      </c>
      <c r="V580" s="1">
        <v>40.7331</v>
      </c>
      <c r="W580" s="1">
        <v>0.87224900000000005</v>
      </c>
      <c r="X580" s="1">
        <v>0.85422100000000001</v>
      </c>
      <c r="Y580" s="1">
        <v>0.91003100000000003</v>
      </c>
      <c r="Z580" s="1">
        <v>0.94263200000000003</v>
      </c>
    </row>
    <row r="581" spans="2:26" x14ac:dyDescent="0.2">
      <c r="B581" s="2">
        <v>71</v>
      </c>
      <c r="C581" s="2">
        <v>71</v>
      </c>
      <c r="D581" s="2" t="s">
        <v>15</v>
      </c>
      <c r="E581" s="2">
        <v>39</v>
      </c>
      <c r="F581" s="1">
        <v>183824</v>
      </c>
      <c r="G581" s="1">
        <v>34.390799999999999</v>
      </c>
      <c r="H581" s="1">
        <v>32.590699999999998</v>
      </c>
      <c r="I581" s="1">
        <v>38.736699999999999</v>
      </c>
      <c r="J581" s="1">
        <v>40.845799999999997</v>
      </c>
      <c r="K581" s="1">
        <v>0.87289000000000005</v>
      </c>
      <c r="L581" s="1">
        <v>0.85484599999999999</v>
      </c>
      <c r="M581" s="1">
        <v>0.90993299999999999</v>
      </c>
      <c r="N581" s="1">
        <v>0.94411699999999998</v>
      </c>
      <c r="Q581" s="2">
        <v>39</v>
      </c>
      <c r="R581" s="1">
        <v>183824</v>
      </c>
      <c r="S581" s="1">
        <v>34.390799999999999</v>
      </c>
      <c r="T581" s="1">
        <v>32.590699999999998</v>
      </c>
      <c r="U581" s="1">
        <v>38.736699999999999</v>
      </c>
      <c r="V581" s="1">
        <v>40.845799999999997</v>
      </c>
      <c r="W581" s="1">
        <v>0.87289000000000005</v>
      </c>
      <c r="X581" s="1">
        <v>0.85484599999999999</v>
      </c>
      <c r="Y581" s="1">
        <v>0.90993299999999999</v>
      </c>
      <c r="Z581" s="1">
        <v>0.94411699999999998</v>
      </c>
    </row>
    <row r="582" spans="2:26" x14ac:dyDescent="0.2">
      <c r="B582" s="2">
        <v>72</v>
      </c>
      <c r="C582" s="2">
        <v>72</v>
      </c>
      <c r="D582" s="2" t="s">
        <v>15</v>
      </c>
      <c r="E582" s="2">
        <v>40</v>
      </c>
      <c r="F582" s="1">
        <v>160248</v>
      </c>
      <c r="G582" s="1">
        <v>33.938099999999999</v>
      </c>
      <c r="H582" s="1">
        <v>32.0197</v>
      </c>
      <c r="I582" s="1">
        <v>38.5274</v>
      </c>
      <c r="J582" s="1">
        <v>40.859400000000001</v>
      </c>
      <c r="K582" s="1">
        <v>0.86096399999999995</v>
      </c>
      <c r="L582" s="1">
        <v>0.83918599999999999</v>
      </c>
      <c r="M582" s="1">
        <v>0.90756999999999999</v>
      </c>
      <c r="N582" s="1">
        <v>0.94502299999999995</v>
      </c>
      <c r="Q582" s="2">
        <v>40</v>
      </c>
      <c r="R582" s="1">
        <v>160248</v>
      </c>
      <c r="S582" s="1">
        <v>33.938099999999999</v>
      </c>
      <c r="T582" s="1">
        <v>32.0197</v>
      </c>
      <c r="U582" s="1">
        <v>38.5274</v>
      </c>
      <c r="V582" s="1">
        <v>40.859400000000001</v>
      </c>
      <c r="W582" s="1">
        <v>0.86096399999999995</v>
      </c>
      <c r="X582" s="1">
        <v>0.83918599999999999</v>
      </c>
      <c r="Y582" s="1">
        <v>0.90756999999999999</v>
      </c>
      <c r="Z582" s="1">
        <v>0.94502299999999995</v>
      </c>
    </row>
    <row r="583" spans="2:26" x14ac:dyDescent="0.2">
      <c r="B583" s="2">
        <v>73</v>
      </c>
      <c r="C583" s="2">
        <v>73</v>
      </c>
      <c r="D583" s="2" t="s">
        <v>15</v>
      </c>
      <c r="E583" s="2">
        <v>40</v>
      </c>
      <c r="F583" s="1">
        <v>162280</v>
      </c>
      <c r="G583" s="1">
        <v>33.848999999999997</v>
      </c>
      <c r="H583" s="1">
        <v>31.929600000000001</v>
      </c>
      <c r="I583" s="1">
        <v>38.492699999999999</v>
      </c>
      <c r="J583" s="1">
        <v>40.721800000000002</v>
      </c>
      <c r="K583" s="1">
        <v>0.85998699999999995</v>
      </c>
      <c r="L583" s="1">
        <v>0.83835899999999997</v>
      </c>
      <c r="M583" s="1">
        <v>0.90657500000000002</v>
      </c>
      <c r="N583" s="1">
        <v>0.94316900000000004</v>
      </c>
      <c r="Q583" s="2">
        <v>40</v>
      </c>
      <c r="R583" s="1">
        <v>162280</v>
      </c>
      <c r="S583" s="1">
        <v>33.848999999999997</v>
      </c>
      <c r="T583" s="1">
        <v>31.929600000000001</v>
      </c>
      <c r="U583" s="1">
        <v>38.492699999999999</v>
      </c>
      <c r="V583" s="1">
        <v>40.721800000000002</v>
      </c>
      <c r="W583" s="1">
        <v>0.85998699999999995</v>
      </c>
      <c r="X583" s="1">
        <v>0.83835899999999997</v>
      </c>
      <c r="Y583" s="1">
        <v>0.90657500000000002</v>
      </c>
      <c r="Z583" s="1">
        <v>0.94316900000000004</v>
      </c>
    </row>
    <row r="584" spans="2:26" x14ac:dyDescent="0.2">
      <c r="B584" s="2">
        <v>74</v>
      </c>
      <c r="C584" s="2">
        <v>74</v>
      </c>
      <c r="D584" s="2" t="s">
        <v>15</v>
      </c>
      <c r="E584" s="2">
        <v>40</v>
      </c>
      <c r="F584" s="1">
        <v>160776</v>
      </c>
      <c r="G584" s="1">
        <v>33.858400000000003</v>
      </c>
      <c r="H584" s="1">
        <v>31.9527</v>
      </c>
      <c r="I584" s="1">
        <v>38.495699999999999</v>
      </c>
      <c r="J584" s="1">
        <v>40.655500000000004</v>
      </c>
      <c r="K584" s="1">
        <v>0.85908600000000002</v>
      </c>
      <c r="L584" s="1">
        <v>0.83723800000000004</v>
      </c>
      <c r="M584" s="1">
        <v>0.90697300000000003</v>
      </c>
      <c r="N584" s="1">
        <v>0.94229099999999999</v>
      </c>
      <c r="Q584" s="2">
        <v>40</v>
      </c>
      <c r="R584" s="1">
        <v>160776</v>
      </c>
      <c r="S584" s="1">
        <v>33.858400000000003</v>
      </c>
      <c r="T584" s="1">
        <v>31.9527</v>
      </c>
      <c r="U584" s="1">
        <v>38.495699999999999</v>
      </c>
      <c r="V584" s="1">
        <v>40.655500000000004</v>
      </c>
      <c r="W584" s="1">
        <v>0.85908600000000002</v>
      </c>
      <c r="X584" s="1">
        <v>0.83723800000000004</v>
      </c>
      <c r="Y584" s="1">
        <v>0.90697300000000003</v>
      </c>
      <c r="Z584" s="1">
        <v>0.94229099999999999</v>
      </c>
    </row>
    <row r="585" spans="2:26" x14ac:dyDescent="0.2">
      <c r="B585" s="2">
        <v>75</v>
      </c>
      <c r="C585" s="2">
        <v>75</v>
      </c>
      <c r="D585" s="2" t="s">
        <v>15</v>
      </c>
      <c r="E585" s="2">
        <v>40</v>
      </c>
      <c r="F585" s="1">
        <v>158904</v>
      </c>
      <c r="G585" s="1">
        <v>33.924700000000001</v>
      </c>
      <c r="H585" s="1">
        <v>32.0321</v>
      </c>
      <c r="I585" s="1">
        <v>38.484699999999997</v>
      </c>
      <c r="J585" s="1">
        <v>40.720199999999998</v>
      </c>
      <c r="K585" s="1">
        <v>0.86005200000000004</v>
      </c>
      <c r="L585" s="1">
        <v>0.83827300000000005</v>
      </c>
      <c r="M585" s="1">
        <v>0.90709499999999998</v>
      </c>
      <c r="N585" s="1">
        <v>0.943685</v>
      </c>
      <c r="Q585" s="2">
        <v>40</v>
      </c>
      <c r="R585" s="1">
        <v>158904</v>
      </c>
      <c r="S585" s="1">
        <v>33.924700000000001</v>
      </c>
      <c r="T585" s="1">
        <v>32.0321</v>
      </c>
      <c r="U585" s="1">
        <v>38.484699999999997</v>
      </c>
      <c r="V585" s="1">
        <v>40.720199999999998</v>
      </c>
      <c r="W585" s="1">
        <v>0.86005200000000004</v>
      </c>
      <c r="X585" s="1">
        <v>0.83827300000000005</v>
      </c>
      <c r="Y585" s="1">
        <v>0.90709499999999998</v>
      </c>
      <c r="Z585" s="1">
        <v>0.943685</v>
      </c>
    </row>
    <row r="586" spans="2:26" x14ac:dyDescent="0.2">
      <c r="B586" s="2">
        <v>76</v>
      </c>
      <c r="C586" s="2">
        <v>76</v>
      </c>
      <c r="D586" s="2" t="s">
        <v>15</v>
      </c>
      <c r="E586" s="2">
        <v>40</v>
      </c>
      <c r="F586" s="1">
        <v>159216</v>
      </c>
      <c r="G586" s="1">
        <v>33.9328</v>
      </c>
      <c r="H586" s="1">
        <v>32.041899999999998</v>
      </c>
      <c r="I586" s="1">
        <v>38.488399999999999</v>
      </c>
      <c r="J586" s="1">
        <v>40.722700000000003</v>
      </c>
      <c r="K586" s="1">
        <v>0.86053500000000005</v>
      </c>
      <c r="L586" s="1">
        <v>0.83887699999999998</v>
      </c>
      <c r="M586" s="1">
        <v>0.90730999999999995</v>
      </c>
      <c r="N586" s="1">
        <v>0.94370500000000002</v>
      </c>
      <c r="Q586" s="2">
        <v>40</v>
      </c>
      <c r="R586" s="1">
        <v>159216</v>
      </c>
      <c r="S586" s="1">
        <v>33.9328</v>
      </c>
      <c r="T586" s="1">
        <v>32.041899999999998</v>
      </c>
      <c r="U586" s="1">
        <v>38.488399999999999</v>
      </c>
      <c r="V586" s="1">
        <v>40.722700000000003</v>
      </c>
      <c r="W586" s="1">
        <v>0.86053500000000005</v>
      </c>
      <c r="X586" s="1">
        <v>0.83887699999999998</v>
      </c>
      <c r="Y586" s="1">
        <v>0.90730999999999995</v>
      </c>
      <c r="Z586" s="1">
        <v>0.94370500000000002</v>
      </c>
    </row>
    <row r="587" spans="2:26" x14ac:dyDescent="0.2">
      <c r="B587" s="2">
        <v>77</v>
      </c>
      <c r="C587" s="2">
        <v>77</v>
      </c>
      <c r="D587" s="2" t="s">
        <v>15</v>
      </c>
      <c r="E587" s="2">
        <v>40</v>
      </c>
      <c r="F587" s="1">
        <v>158752</v>
      </c>
      <c r="G587" s="1">
        <v>33.964599999999997</v>
      </c>
      <c r="H587" s="1">
        <v>32.069899999999997</v>
      </c>
      <c r="I587" s="1">
        <v>38.572200000000002</v>
      </c>
      <c r="J587" s="1">
        <v>40.724800000000002</v>
      </c>
      <c r="K587" s="1">
        <v>0.86085900000000004</v>
      </c>
      <c r="L587" s="1">
        <v>0.83906499999999995</v>
      </c>
      <c r="M587" s="1">
        <v>0.90865099999999999</v>
      </c>
      <c r="N587" s="1">
        <v>0.94383300000000003</v>
      </c>
      <c r="Q587" s="2">
        <v>40</v>
      </c>
      <c r="R587" s="1">
        <v>158752</v>
      </c>
      <c r="S587" s="1">
        <v>33.964599999999997</v>
      </c>
      <c r="T587" s="1">
        <v>32.069899999999997</v>
      </c>
      <c r="U587" s="1">
        <v>38.572200000000002</v>
      </c>
      <c r="V587" s="1">
        <v>40.724800000000002</v>
      </c>
      <c r="W587" s="1">
        <v>0.86085900000000004</v>
      </c>
      <c r="X587" s="1">
        <v>0.83906499999999995</v>
      </c>
      <c r="Y587" s="1">
        <v>0.90865099999999999</v>
      </c>
      <c r="Z587" s="1">
        <v>0.94383300000000003</v>
      </c>
    </row>
    <row r="588" spans="2:26" x14ac:dyDescent="0.2">
      <c r="B588" s="2">
        <v>78</v>
      </c>
      <c r="C588" s="2">
        <v>78</v>
      </c>
      <c r="D588" s="2" t="s">
        <v>15</v>
      </c>
      <c r="E588" s="2">
        <v>40</v>
      </c>
      <c r="F588" s="1">
        <v>161328</v>
      </c>
      <c r="G588" s="1">
        <v>33.925699999999999</v>
      </c>
      <c r="H588" s="1">
        <v>32.037999999999997</v>
      </c>
      <c r="I588" s="1">
        <v>38.574100000000001</v>
      </c>
      <c r="J588" s="1">
        <v>40.6036</v>
      </c>
      <c r="K588" s="1">
        <v>0.86190100000000003</v>
      </c>
      <c r="L588" s="1">
        <v>0.84062300000000001</v>
      </c>
      <c r="M588" s="1">
        <v>0.90910400000000002</v>
      </c>
      <c r="N588" s="1">
        <v>0.94236500000000001</v>
      </c>
      <c r="Q588" s="2">
        <v>40</v>
      </c>
      <c r="R588" s="1">
        <v>161328</v>
      </c>
      <c r="S588" s="1">
        <v>33.925699999999999</v>
      </c>
      <c r="T588" s="1">
        <v>32.037999999999997</v>
      </c>
      <c r="U588" s="1">
        <v>38.574100000000001</v>
      </c>
      <c r="V588" s="1">
        <v>40.6036</v>
      </c>
      <c r="W588" s="1">
        <v>0.86190100000000003</v>
      </c>
      <c r="X588" s="1">
        <v>0.84062300000000001</v>
      </c>
      <c r="Y588" s="1">
        <v>0.90910400000000002</v>
      </c>
      <c r="Z588" s="1">
        <v>0.94236500000000001</v>
      </c>
    </row>
    <row r="589" spans="2:26" x14ac:dyDescent="0.2">
      <c r="B589" s="2">
        <v>79</v>
      </c>
      <c r="C589" s="2">
        <v>79</v>
      </c>
      <c r="D589" s="2" t="s">
        <v>15</v>
      </c>
      <c r="E589" s="2">
        <v>40</v>
      </c>
      <c r="F589" s="1">
        <v>161184</v>
      </c>
      <c r="G589" s="1">
        <v>33.966500000000003</v>
      </c>
      <c r="H589" s="1">
        <v>32.087000000000003</v>
      </c>
      <c r="I589" s="1">
        <v>38.607999999999997</v>
      </c>
      <c r="J589" s="1">
        <v>40.602200000000003</v>
      </c>
      <c r="K589" s="1">
        <v>0.86385900000000004</v>
      </c>
      <c r="L589" s="1">
        <v>0.84314500000000003</v>
      </c>
      <c r="M589" s="1">
        <v>0.90899799999999997</v>
      </c>
      <c r="N589" s="1">
        <v>0.94300200000000001</v>
      </c>
      <c r="Q589" s="2">
        <v>40</v>
      </c>
      <c r="R589" s="1">
        <v>161184</v>
      </c>
      <c r="S589" s="1">
        <v>33.966500000000003</v>
      </c>
      <c r="T589" s="1">
        <v>32.087000000000003</v>
      </c>
      <c r="U589" s="1">
        <v>38.607999999999997</v>
      </c>
      <c r="V589" s="1">
        <v>40.602200000000003</v>
      </c>
      <c r="W589" s="1">
        <v>0.86385900000000004</v>
      </c>
      <c r="X589" s="1">
        <v>0.84314500000000003</v>
      </c>
      <c r="Y589" s="1">
        <v>0.90899799999999997</v>
      </c>
      <c r="Z589" s="1">
        <v>0.94300200000000001</v>
      </c>
    </row>
    <row r="590" spans="2:26" x14ac:dyDescent="0.2">
      <c r="B590" s="2">
        <v>80</v>
      </c>
      <c r="C590" s="2">
        <v>80</v>
      </c>
      <c r="D590" s="2" t="s">
        <v>15</v>
      </c>
      <c r="E590" s="2">
        <v>39</v>
      </c>
      <c r="F590" s="1">
        <v>186624</v>
      </c>
      <c r="G590" s="1">
        <v>34.3919</v>
      </c>
      <c r="H590" s="1">
        <v>32.614100000000001</v>
      </c>
      <c r="I590" s="1">
        <v>38.749899999999997</v>
      </c>
      <c r="J590" s="1">
        <v>40.700600000000001</v>
      </c>
      <c r="K590" s="1">
        <v>0.87419599999999997</v>
      </c>
      <c r="L590" s="1">
        <v>0.85662199999999999</v>
      </c>
      <c r="M590" s="1">
        <v>0.91079200000000005</v>
      </c>
      <c r="N590" s="1">
        <v>0.94304600000000005</v>
      </c>
      <c r="Q590" s="2">
        <v>39</v>
      </c>
      <c r="R590" s="1">
        <v>186624</v>
      </c>
      <c r="S590" s="1">
        <v>34.3919</v>
      </c>
      <c r="T590" s="1">
        <v>32.614100000000001</v>
      </c>
      <c r="U590" s="1">
        <v>38.749899999999997</v>
      </c>
      <c r="V590" s="1">
        <v>40.700600000000001</v>
      </c>
      <c r="W590" s="1">
        <v>0.87419599999999997</v>
      </c>
      <c r="X590" s="1">
        <v>0.85662199999999999</v>
      </c>
      <c r="Y590" s="1">
        <v>0.91079200000000005</v>
      </c>
      <c r="Z590" s="1">
        <v>0.94304600000000005</v>
      </c>
    </row>
    <row r="591" spans="2:26" x14ac:dyDescent="0.2">
      <c r="B591" s="2">
        <v>81</v>
      </c>
      <c r="C591" s="2">
        <v>81</v>
      </c>
      <c r="D591" s="2" t="s">
        <v>15</v>
      </c>
      <c r="E591" s="2">
        <v>40</v>
      </c>
      <c r="F591" s="1">
        <v>162648</v>
      </c>
      <c r="G591" s="1">
        <v>33.899500000000003</v>
      </c>
      <c r="H591" s="1">
        <v>32.021099999999997</v>
      </c>
      <c r="I591" s="1">
        <v>38.554900000000004</v>
      </c>
      <c r="J591" s="1">
        <v>40.514899999999997</v>
      </c>
      <c r="K591" s="1">
        <v>0.86288600000000004</v>
      </c>
      <c r="L591" s="1">
        <v>0.84224399999999999</v>
      </c>
      <c r="M591" s="1">
        <v>0.90817800000000004</v>
      </c>
      <c r="N591" s="1">
        <v>0.94144600000000001</v>
      </c>
      <c r="Q591" s="2">
        <v>40</v>
      </c>
      <c r="R591" s="1">
        <v>162648</v>
      </c>
      <c r="S591" s="1">
        <v>33.899500000000003</v>
      </c>
      <c r="T591" s="1">
        <v>32.021099999999997</v>
      </c>
      <c r="U591" s="1">
        <v>38.554900000000004</v>
      </c>
      <c r="V591" s="1">
        <v>40.514899999999997</v>
      </c>
      <c r="W591" s="1">
        <v>0.86288600000000004</v>
      </c>
      <c r="X591" s="1">
        <v>0.84224399999999999</v>
      </c>
      <c r="Y591" s="1">
        <v>0.90817800000000004</v>
      </c>
      <c r="Z591" s="1">
        <v>0.94144600000000001</v>
      </c>
    </row>
    <row r="592" spans="2:26" x14ac:dyDescent="0.2">
      <c r="B592" s="2">
        <v>82</v>
      </c>
      <c r="C592" s="2">
        <v>82</v>
      </c>
      <c r="D592" s="2" t="s">
        <v>15</v>
      </c>
      <c r="E592" s="2">
        <v>40</v>
      </c>
      <c r="F592" s="1">
        <v>162176</v>
      </c>
      <c r="G592" s="1">
        <v>34.016399999999997</v>
      </c>
      <c r="H592" s="1">
        <v>32.1342</v>
      </c>
      <c r="I592" s="1">
        <v>38.689500000000002</v>
      </c>
      <c r="J592" s="1">
        <v>40.636299999999999</v>
      </c>
      <c r="K592" s="1">
        <v>0.86405500000000002</v>
      </c>
      <c r="L592" s="1">
        <v>0.84307200000000004</v>
      </c>
      <c r="M592" s="1">
        <v>0.91075399999999995</v>
      </c>
      <c r="N592" s="1">
        <v>0.94325599999999998</v>
      </c>
      <c r="Q592" s="2">
        <v>40</v>
      </c>
      <c r="R592" s="1">
        <v>162176</v>
      </c>
      <c r="S592" s="1">
        <v>34.016399999999997</v>
      </c>
      <c r="T592" s="1">
        <v>32.1342</v>
      </c>
      <c r="U592" s="1">
        <v>38.689500000000002</v>
      </c>
      <c r="V592" s="1">
        <v>40.636299999999999</v>
      </c>
      <c r="W592" s="1">
        <v>0.86405500000000002</v>
      </c>
      <c r="X592" s="1">
        <v>0.84307200000000004</v>
      </c>
      <c r="Y592" s="1">
        <v>0.91075399999999995</v>
      </c>
      <c r="Z592" s="1">
        <v>0.94325599999999998</v>
      </c>
    </row>
    <row r="593" spans="2:26" x14ac:dyDescent="0.2">
      <c r="B593" s="2">
        <v>83</v>
      </c>
      <c r="C593" s="2">
        <v>83</v>
      </c>
      <c r="D593" s="2" t="s">
        <v>15</v>
      </c>
      <c r="E593" s="2">
        <v>40</v>
      </c>
      <c r="F593" s="1">
        <v>164304</v>
      </c>
      <c r="G593" s="1">
        <v>33.987499999999997</v>
      </c>
      <c r="H593" s="1">
        <v>32.1188</v>
      </c>
      <c r="I593" s="1">
        <v>38.57</v>
      </c>
      <c r="J593" s="1">
        <v>40.617600000000003</v>
      </c>
      <c r="K593" s="1">
        <v>0.86296799999999996</v>
      </c>
      <c r="L593" s="1">
        <v>0.842144</v>
      </c>
      <c r="M593" s="1">
        <v>0.90773199999999998</v>
      </c>
      <c r="N593" s="1">
        <v>0.94314299999999995</v>
      </c>
      <c r="Q593" s="2">
        <v>40</v>
      </c>
      <c r="R593" s="1">
        <v>164304</v>
      </c>
      <c r="S593" s="1">
        <v>33.987499999999997</v>
      </c>
      <c r="T593" s="1">
        <v>32.1188</v>
      </c>
      <c r="U593" s="1">
        <v>38.57</v>
      </c>
      <c r="V593" s="1">
        <v>40.617600000000003</v>
      </c>
      <c r="W593" s="1">
        <v>0.86296799999999996</v>
      </c>
      <c r="X593" s="1">
        <v>0.842144</v>
      </c>
      <c r="Y593" s="1">
        <v>0.90773199999999998</v>
      </c>
      <c r="Z593" s="1">
        <v>0.94314299999999995</v>
      </c>
    </row>
    <row r="594" spans="2:26" x14ac:dyDescent="0.2">
      <c r="B594" s="2">
        <v>84</v>
      </c>
      <c r="C594" s="2">
        <v>84</v>
      </c>
      <c r="D594" s="2" t="s">
        <v>15</v>
      </c>
      <c r="E594" s="2">
        <v>40</v>
      </c>
      <c r="F594" s="1">
        <v>164304</v>
      </c>
      <c r="G594" s="1">
        <v>33.869700000000002</v>
      </c>
      <c r="H594" s="1">
        <v>31.9909</v>
      </c>
      <c r="I594" s="1">
        <v>38.516300000000001</v>
      </c>
      <c r="J594" s="1">
        <v>40.495899999999999</v>
      </c>
      <c r="K594" s="1">
        <v>0.86106700000000003</v>
      </c>
      <c r="L594" s="1">
        <v>0.84016000000000002</v>
      </c>
      <c r="M594" s="1">
        <v>0.90663199999999999</v>
      </c>
      <c r="N594" s="1">
        <v>0.94094100000000003</v>
      </c>
      <c r="Q594" s="2">
        <v>40</v>
      </c>
      <c r="R594" s="1">
        <v>164304</v>
      </c>
      <c r="S594" s="1">
        <v>33.869700000000002</v>
      </c>
      <c r="T594" s="1">
        <v>31.9909</v>
      </c>
      <c r="U594" s="1">
        <v>38.516300000000001</v>
      </c>
      <c r="V594" s="1">
        <v>40.495899999999999</v>
      </c>
      <c r="W594" s="1">
        <v>0.86106700000000003</v>
      </c>
      <c r="X594" s="1">
        <v>0.84016000000000002</v>
      </c>
      <c r="Y594" s="1">
        <v>0.90663199999999999</v>
      </c>
      <c r="Z594" s="1">
        <v>0.94094100000000003</v>
      </c>
    </row>
    <row r="595" spans="2:26" x14ac:dyDescent="0.2">
      <c r="B595" s="2">
        <v>85</v>
      </c>
      <c r="C595" s="2">
        <v>85</v>
      </c>
      <c r="D595" s="2" t="s">
        <v>15</v>
      </c>
      <c r="E595" s="2">
        <v>40</v>
      </c>
      <c r="F595" s="1">
        <v>164664</v>
      </c>
      <c r="G595" s="1">
        <v>33.994500000000002</v>
      </c>
      <c r="H595" s="1">
        <v>32.126899999999999</v>
      </c>
      <c r="I595" s="1">
        <v>38.566200000000002</v>
      </c>
      <c r="J595" s="1">
        <v>40.628100000000003</v>
      </c>
      <c r="K595" s="1">
        <v>0.86453599999999997</v>
      </c>
      <c r="L595" s="1">
        <v>0.84421199999999996</v>
      </c>
      <c r="M595" s="1">
        <v>0.90806200000000004</v>
      </c>
      <c r="N595" s="1">
        <v>0.94295899999999999</v>
      </c>
      <c r="Q595" s="2">
        <v>40</v>
      </c>
      <c r="R595" s="1">
        <v>164664</v>
      </c>
      <c r="S595" s="1">
        <v>33.994500000000002</v>
      </c>
      <c r="T595" s="1">
        <v>32.126899999999999</v>
      </c>
      <c r="U595" s="1">
        <v>38.566200000000002</v>
      </c>
      <c r="V595" s="1">
        <v>40.628100000000003</v>
      </c>
      <c r="W595" s="1">
        <v>0.86453599999999997</v>
      </c>
      <c r="X595" s="1">
        <v>0.84421199999999996</v>
      </c>
      <c r="Y595" s="1">
        <v>0.90806200000000004</v>
      </c>
      <c r="Z595" s="1">
        <v>0.94295899999999999</v>
      </c>
    </row>
    <row r="596" spans="2:26" x14ac:dyDescent="0.2">
      <c r="B596" s="2">
        <v>86</v>
      </c>
      <c r="C596" s="2">
        <v>86</v>
      </c>
      <c r="D596" s="2" t="s">
        <v>15</v>
      </c>
      <c r="E596" s="2">
        <v>40</v>
      </c>
      <c r="F596" s="1">
        <v>163600</v>
      </c>
      <c r="G596" s="1">
        <v>34.034399999999998</v>
      </c>
      <c r="H596" s="1">
        <v>32.179900000000004</v>
      </c>
      <c r="I596" s="1">
        <v>38.537700000000001</v>
      </c>
      <c r="J596" s="1">
        <v>40.657699999999998</v>
      </c>
      <c r="K596" s="1">
        <v>0.86471500000000001</v>
      </c>
      <c r="L596" s="1">
        <v>0.84448699999999999</v>
      </c>
      <c r="M596" s="1">
        <v>0.90780499999999997</v>
      </c>
      <c r="N596" s="1">
        <v>0.94299500000000003</v>
      </c>
      <c r="Q596" s="2">
        <v>40</v>
      </c>
      <c r="R596" s="1">
        <v>163600</v>
      </c>
      <c r="S596" s="1">
        <v>34.034399999999998</v>
      </c>
      <c r="T596" s="1">
        <v>32.179900000000004</v>
      </c>
      <c r="U596" s="1">
        <v>38.537700000000001</v>
      </c>
      <c r="V596" s="1">
        <v>40.657699999999998</v>
      </c>
      <c r="W596" s="1">
        <v>0.86471500000000001</v>
      </c>
      <c r="X596" s="1">
        <v>0.84448699999999999</v>
      </c>
      <c r="Y596" s="1">
        <v>0.90780499999999997</v>
      </c>
      <c r="Z596" s="1">
        <v>0.94299500000000003</v>
      </c>
    </row>
    <row r="597" spans="2:26" x14ac:dyDescent="0.2">
      <c r="B597" s="2">
        <v>87</v>
      </c>
      <c r="C597" s="2">
        <v>87</v>
      </c>
      <c r="D597" s="2" t="s">
        <v>15</v>
      </c>
      <c r="E597" s="2">
        <v>40</v>
      </c>
      <c r="F597" s="1">
        <v>166032</v>
      </c>
      <c r="G597" s="1">
        <v>34.151499999999999</v>
      </c>
      <c r="H597" s="1">
        <v>32.313400000000001</v>
      </c>
      <c r="I597" s="1">
        <v>38.633000000000003</v>
      </c>
      <c r="J597" s="1">
        <v>40.698399999999999</v>
      </c>
      <c r="K597" s="1">
        <v>0.86645399999999995</v>
      </c>
      <c r="L597" s="1">
        <v>0.84637099999999998</v>
      </c>
      <c r="M597" s="1">
        <v>0.909389</v>
      </c>
      <c r="N597" s="1">
        <v>0.94401299999999999</v>
      </c>
      <c r="Q597" s="2">
        <v>40</v>
      </c>
      <c r="R597" s="1">
        <v>166032</v>
      </c>
      <c r="S597" s="1">
        <v>34.151499999999999</v>
      </c>
      <c r="T597" s="1">
        <v>32.313400000000001</v>
      </c>
      <c r="U597" s="1">
        <v>38.633000000000003</v>
      </c>
      <c r="V597" s="1">
        <v>40.698399999999999</v>
      </c>
      <c r="W597" s="1">
        <v>0.86645399999999995</v>
      </c>
      <c r="X597" s="1">
        <v>0.84637099999999998</v>
      </c>
      <c r="Y597" s="1">
        <v>0.909389</v>
      </c>
      <c r="Z597" s="1">
        <v>0.94401299999999999</v>
      </c>
    </row>
    <row r="598" spans="2:26" x14ac:dyDescent="0.2">
      <c r="B598" s="2">
        <v>88</v>
      </c>
      <c r="C598" s="2">
        <v>88</v>
      </c>
      <c r="D598" s="2" t="s">
        <v>15</v>
      </c>
      <c r="E598" s="2">
        <v>39</v>
      </c>
      <c r="F598" s="1">
        <v>152000</v>
      </c>
      <c r="G598" s="1">
        <v>33.900599999999997</v>
      </c>
      <c r="H598" s="1">
        <v>31.983799999999999</v>
      </c>
      <c r="I598" s="1">
        <v>38.609299999999998</v>
      </c>
      <c r="J598" s="1">
        <v>40.692900000000002</v>
      </c>
      <c r="K598" s="1">
        <v>0.86085599999999995</v>
      </c>
      <c r="L598" s="1">
        <v>0.83883600000000003</v>
      </c>
      <c r="M598" s="1">
        <v>0.909443</v>
      </c>
      <c r="N598" s="1">
        <v>0.94438999999999995</v>
      </c>
      <c r="Q598" s="2">
        <v>39</v>
      </c>
      <c r="R598" s="1">
        <v>152000</v>
      </c>
      <c r="S598" s="1">
        <v>33.900599999999997</v>
      </c>
      <c r="T598" s="1">
        <v>31.983799999999999</v>
      </c>
      <c r="U598" s="1">
        <v>38.609299999999998</v>
      </c>
      <c r="V598" s="1">
        <v>40.692900000000002</v>
      </c>
      <c r="W598" s="1">
        <v>0.86085599999999995</v>
      </c>
      <c r="X598" s="1">
        <v>0.83883600000000003</v>
      </c>
      <c r="Y598" s="1">
        <v>0.909443</v>
      </c>
      <c r="Z598" s="1">
        <v>0.94438999999999995</v>
      </c>
    </row>
    <row r="599" spans="2:26" x14ac:dyDescent="0.2">
      <c r="B599" s="2">
        <v>89</v>
      </c>
      <c r="C599" s="2">
        <v>89</v>
      </c>
      <c r="D599" s="2" t="s">
        <v>15</v>
      </c>
      <c r="E599" s="2">
        <v>38</v>
      </c>
      <c r="F599" s="1">
        <v>170456</v>
      </c>
      <c r="G599" s="1">
        <v>34.214700000000001</v>
      </c>
      <c r="H599" s="1">
        <v>32.389899999999997</v>
      </c>
      <c r="I599" s="1">
        <v>38.6751</v>
      </c>
      <c r="J599" s="1">
        <v>40.702599999999997</v>
      </c>
      <c r="K599" s="1">
        <v>0.87014599999999998</v>
      </c>
      <c r="L599" s="1">
        <v>0.851302</v>
      </c>
      <c r="M599" s="1">
        <v>0.90946499999999997</v>
      </c>
      <c r="N599" s="1">
        <v>0.94389199999999995</v>
      </c>
      <c r="Q599" s="2">
        <v>38</v>
      </c>
      <c r="R599" s="1">
        <v>170456</v>
      </c>
      <c r="S599" s="1">
        <v>34.214700000000001</v>
      </c>
      <c r="T599" s="1">
        <v>32.389899999999997</v>
      </c>
      <c r="U599" s="1">
        <v>38.6751</v>
      </c>
      <c r="V599" s="1">
        <v>40.702599999999997</v>
      </c>
      <c r="W599" s="1">
        <v>0.87014599999999998</v>
      </c>
      <c r="X599" s="1">
        <v>0.851302</v>
      </c>
      <c r="Y599" s="1">
        <v>0.90946499999999997</v>
      </c>
      <c r="Z599" s="1">
        <v>0.94389199999999995</v>
      </c>
    </row>
    <row r="600" spans="2:26" x14ac:dyDescent="0.2">
      <c r="B600" s="2">
        <v>90</v>
      </c>
      <c r="C600" s="2">
        <v>90</v>
      </c>
      <c r="D600" s="2" t="s">
        <v>15</v>
      </c>
      <c r="E600" s="2">
        <v>38</v>
      </c>
      <c r="F600" s="1">
        <v>207392</v>
      </c>
      <c r="G600" s="1">
        <v>34.936900000000001</v>
      </c>
      <c r="H600" s="1">
        <v>33.2913</v>
      </c>
      <c r="I600" s="1">
        <v>38.853099999999998</v>
      </c>
      <c r="J600" s="1">
        <v>40.894599999999997</v>
      </c>
      <c r="K600" s="1">
        <v>0.88588100000000003</v>
      </c>
      <c r="L600" s="1">
        <v>0.871695</v>
      </c>
      <c r="M600" s="1">
        <v>0.91147299999999998</v>
      </c>
      <c r="N600" s="1">
        <v>0.94540800000000003</v>
      </c>
      <c r="Q600" s="2">
        <v>38</v>
      </c>
      <c r="R600" s="1">
        <v>207392</v>
      </c>
      <c r="S600" s="1">
        <v>34.936900000000001</v>
      </c>
      <c r="T600" s="1">
        <v>33.2913</v>
      </c>
      <c r="U600" s="1">
        <v>38.853099999999998</v>
      </c>
      <c r="V600" s="1">
        <v>40.894599999999997</v>
      </c>
      <c r="W600" s="1">
        <v>0.88588100000000003</v>
      </c>
      <c r="X600" s="1">
        <v>0.871695</v>
      </c>
      <c r="Y600" s="1">
        <v>0.91147299999999998</v>
      </c>
      <c r="Z600" s="1">
        <v>0.94540800000000003</v>
      </c>
    </row>
    <row r="601" spans="2:26" x14ac:dyDescent="0.2">
      <c r="B601" s="2">
        <v>91</v>
      </c>
      <c r="C601" s="2">
        <v>91</v>
      </c>
      <c r="D601" s="2" t="s">
        <v>15</v>
      </c>
      <c r="E601" s="2">
        <v>39</v>
      </c>
      <c r="F601" s="1">
        <v>179528</v>
      </c>
      <c r="G601" s="1">
        <v>34.488199999999999</v>
      </c>
      <c r="H601" s="1">
        <v>32.702599999999997</v>
      </c>
      <c r="I601" s="1">
        <v>38.823599999999999</v>
      </c>
      <c r="J601" s="1">
        <v>40.866300000000003</v>
      </c>
      <c r="K601" s="1">
        <v>0.87475899999999995</v>
      </c>
      <c r="L601" s="1">
        <v>0.85667099999999996</v>
      </c>
      <c r="M601" s="1">
        <v>0.91228299999999996</v>
      </c>
      <c r="N601" s="1">
        <v>0.945766</v>
      </c>
      <c r="Q601" s="2">
        <v>39</v>
      </c>
      <c r="R601" s="1">
        <v>179528</v>
      </c>
      <c r="S601" s="1">
        <v>34.488199999999999</v>
      </c>
      <c r="T601" s="1">
        <v>32.702599999999997</v>
      </c>
      <c r="U601" s="1">
        <v>38.823599999999999</v>
      </c>
      <c r="V601" s="1">
        <v>40.866300000000003</v>
      </c>
      <c r="W601" s="1">
        <v>0.87475899999999995</v>
      </c>
      <c r="X601" s="1">
        <v>0.85667099999999996</v>
      </c>
      <c r="Y601" s="1">
        <v>0.91228299999999996</v>
      </c>
      <c r="Z601" s="1">
        <v>0.945766</v>
      </c>
    </row>
    <row r="602" spans="2:26" x14ac:dyDescent="0.2">
      <c r="B602" s="2">
        <v>92</v>
      </c>
      <c r="C602" s="2">
        <v>92</v>
      </c>
      <c r="D602" s="2" t="s">
        <v>15</v>
      </c>
      <c r="E602" s="2">
        <v>39</v>
      </c>
      <c r="F602" s="1">
        <v>181448</v>
      </c>
      <c r="G602" s="1">
        <v>34.433700000000002</v>
      </c>
      <c r="H602" s="1">
        <v>32.652999999999999</v>
      </c>
      <c r="I602" s="1">
        <v>38.7502</v>
      </c>
      <c r="J602" s="1">
        <v>40.801299999999998</v>
      </c>
      <c r="K602" s="1">
        <v>0.87449200000000005</v>
      </c>
      <c r="L602" s="1">
        <v>0.856742</v>
      </c>
      <c r="M602" s="1">
        <v>0.91113500000000003</v>
      </c>
      <c r="N602" s="1">
        <v>0.94435100000000005</v>
      </c>
      <c r="Q602" s="2">
        <v>39</v>
      </c>
      <c r="R602" s="1">
        <v>181448</v>
      </c>
      <c r="S602" s="1">
        <v>34.433700000000002</v>
      </c>
      <c r="T602" s="1">
        <v>32.652999999999999</v>
      </c>
      <c r="U602" s="1">
        <v>38.7502</v>
      </c>
      <c r="V602" s="1">
        <v>40.801299999999998</v>
      </c>
      <c r="W602" s="1">
        <v>0.87449200000000005</v>
      </c>
      <c r="X602" s="1">
        <v>0.856742</v>
      </c>
      <c r="Y602" s="1">
        <v>0.91113500000000003</v>
      </c>
      <c r="Z602" s="1">
        <v>0.94435100000000005</v>
      </c>
    </row>
    <row r="603" spans="2:26" x14ac:dyDescent="0.2">
      <c r="B603" s="2">
        <v>93</v>
      </c>
      <c r="C603" s="2">
        <v>93</v>
      </c>
      <c r="D603" s="2" t="s">
        <v>15</v>
      </c>
      <c r="E603" s="2">
        <v>39</v>
      </c>
      <c r="F603" s="1">
        <v>183856</v>
      </c>
      <c r="G603" s="1">
        <v>34.309899999999999</v>
      </c>
      <c r="H603" s="1">
        <v>32.535499999999999</v>
      </c>
      <c r="I603" s="1">
        <v>38.715800000000002</v>
      </c>
      <c r="J603" s="1">
        <v>40.549999999999997</v>
      </c>
      <c r="K603" s="1">
        <v>0.87366900000000003</v>
      </c>
      <c r="L603" s="1">
        <v>0.85639100000000001</v>
      </c>
      <c r="M603" s="1">
        <v>0.90979299999999996</v>
      </c>
      <c r="N603" s="1">
        <v>0.94121200000000005</v>
      </c>
      <c r="Q603" s="2">
        <v>39</v>
      </c>
      <c r="R603" s="1">
        <v>183856</v>
      </c>
      <c r="S603" s="1">
        <v>34.309899999999999</v>
      </c>
      <c r="T603" s="1">
        <v>32.535499999999999</v>
      </c>
      <c r="U603" s="1">
        <v>38.715800000000002</v>
      </c>
      <c r="V603" s="1">
        <v>40.549999999999997</v>
      </c>
      <c r="W603" s="1">
        <v>0.87366900000000003</v>
      </c>
      <c r="X603" s="1">
        <v>0.85639100000000001</v>
      </c>
      <c r="Y603" s="1">
        <v>0.90979299999999996</v>
      </c>
      <c r="Z603" s="1">
        <v>0.94121200000000005</v>
      </c>
    </row>
    <row r="604" spans="2:26" x14ac:dyDescent="0.2">
      <c r="B604" s="2">
        <v>94</v>
      </c>
      <c r="C604" s="2">
        <v>94</v>
      </c>
      <c r="D604" s="2" t="s">
        <v>15</v>
      </c>
      <c r="E604" s="2">
        <v>40</v>
      </c>
      <c r="F604" s="1">
        <v>162232</v>
      </c>
      <c r="G604" s="1">
        <v>33.832099999999997</v>
      </c>
      <c r="H604" s="1">
        <v>31.932200000000002</v>
      </c>
      <c r="I604" s="1">
        <v>38.586799999999997</v>
      </c>
      <c r="J604" s="1">
        <v>40.476500000000001</v>
      </c>
      <c r="K604" s="1">
        <v>0.86346199999999995</v>
      </c>
      <c r="L604" s="1">
        <v>0.843086</v>
      </c>
      <c r="M604" s="1">
        <v>0.90868800000000005</v>
      </c>
      <c r="N604" s="1">
        <v>0.94049400000000005</v>
      </c>
      <c r="Q604" s="2">
        <v>40</v>
      </c>
      <c r="R604" s="1">
        <v>162232</v>
      </c>
      <c r="S604" s="1">
        <v>33.832099999999997</v>
      </c>
      <c r="T604" s="1">
        <v>31.932200000000002</v>
      </c>
      <c r="U604" s="1">
        <v>38.586799999999997</v>
      </c>
      <c r="V604" s="1">
        <v>40.476500000000001</v>
      </c>
      <c r="W604" s="1">
        <v>0.86346199999999995</v>
      </c>
      <c r="X604" s="1">
        <v>0.843086</v>
      </c>
      <c r="Y604" s="1">
        <v>0.90868800000000005</v>
      </c>
      <c r="Z604" s="1">
        <v>0.94049400000000005</v>
      </c>
    </row>
    <row r="605" spans="2:26" x14ac:dyDescent="0.2">
      <c r="B605" s="2">
        <v>95</v>
      </c>
      <c r="C605" s="2">
        <v>95</v>
      </c>
      <c r="D605" s="2" t="s">
        <v>15</v>
      </c>
      <c r="E605" s="2">
        <v>40</v>
      </c>
      <c r="F605" s="1">
        <v>165408</v>
      </c>
      <c r="G605" s="1">
        <v>33.767299999999999</v>
      </c>
      <c r="H605" s="1">
        <v>31.8535</v>
      </c>
      <c r="I605" s="1">
        <v>38.551699999999997</v>
      </c>
      <c r="J605" s="1">
        <v>40.465899999999998</v>
      </c>
      <c r="K605" s="1">
        <v>0.86235499999999998</v>
      </c>
      <c r="L605" s="1">
        <v>0.84168799999999999</v>
      </c>
      <c r="M605" s="1">
        <v>0.908416</v>
      </c>
      <c r="N605" s="1">
        <v>0.94030000000000002</v>
      </c>
      <c r="Q605" s="2">
        <v>40</v>
      </c>
      <c r="R605" s="1">
        <v>165408</v>
      </c>
      <c r="S605" s="1">
        <v>33.767299999999999</v>
      </c>
      <c r="T605" s="1">
        <v>31.8535</v>
      </c>
      <c r="U605" s="1">
        <v>38.551699999999997</v>
      </c>
      <c r="V605" s="1">
        <v>40.465899999999998</v>
      </c>
      <c r="W605" s="1">
        <v>0.86235499999999998</v>
      </c>
      <c r="X605" s="1">
        <v>0.84168799999999999</v>
      </c>
      <c r="Y605" s="1">
        <v>0.908416</v>
      </c>
      <c r="Z605" s="1">
        <v>0.94030000000000002</v>
      </c>
    </row>
    <row r="606" spans="2:26" x14ac:dyDescent="0.2">
      <c r="B606" s="2">
        <v>96</v>
      </c>
      <c r="C606" s="2">
        <v>96</v>
      </c>
      <c r="D606" s="2" t="s">
        <v>15</v>
      </c>
      <c r="E606" s="2">
        <v>40</v>
      </c>
      <c r="F606" s="1">
        <v>165192</v>
      </c>
      <c r="G606" s="1">
        <v>33.706200000000003</v>
      </c>
      <c r="H606" s="1">
        <v>31.7925</v>
      </c>
      <c r="I606" s="1">
        <v>38.510899999999999</v>
      </c>
      <c r="J606" s="1">
        <v>40.384099999999997</v>
      </c>
      <c r="K606" s="1">
        <v>0.86191300000000004</v>
      </c>
      <c r="L606" s="1">
        <v>0.841449</v>
      </c>
      <c r="M606" s="1">
        <v>0.90703599999999995</v>
      </c>
      <c r="N606" s="1">
        <v>0.93957299999999999</v>
      </c>
      <c r="Q606" s="2">
        <v>40</v>
      </c>
      <c r="R606" s="1">
        <v>165192</v>
      </c>
      <c r="S606" s="1">
        <v>33.706200000000003</v>
      </c>
      <c r="T606" s="1">
        <v>31.7925</v>
      </c>
      <c r="U606" s="1">
        <v>38.510899999999999</v>
      </c>
      <c r="V606" s="1">
        <v>40.384099999999997</v>
      </c>
      <c r="W606" s="1">
        <v>0.86191300000000004</v>
      </c>
      <c r="X606" s="1">
        <v>0.841449</v>
      </c>
      <c r="Y606" s="1">
        <v>0.90703599999999995</v>
      </c>
      <c r="Z606" s="1">
        <v>0.93957299999999999</v>
      </c>
    </row>
    <row r="607" spans="2:26" x14ac:dyDescent="0.2">
      <c r="B607" s="2">
        <v>97</v>
      </c>
      <c r="C607" s="2">
        <v>97</v>
      </c>
      <c r="D607" s="2" t="s">
        <v>15</v>
      </c>
      <c r="E607" s="2">
        <v>40</v>
      </c>
      <c r="F607" s="1">
        <v>166984</v>
      </c>
      <c r="G607" s="1">
        <v>33.738900000000001</v>
      </c>
      <c r="H607" s="1">
        <v>31.813099999999999</v>
      </c>
      <c r="I607" s="1">
        <v>38.5167</v>
      </c>
      <c r="J607" s="1">
        <v>40.515999999999998</v>
      </c>
      <c r="K607" s="1">
        <v>0.86255700000000002</v>
      </c>
      <c r="L607" s="1">
        <v>0.84207500000000002</v>
      </c>
      <c r="M607" s="1">
        <v>0.90717000000000003</v>
      </c>
      <c r="N607" s="1">
        <v>0.94083600000000001</v>
      </c>
      <c r="Q607" s="2">
        <v>40</v>
      </c>
      <c r="R607" s="1">
        <v>166984</v>
      </c>
      <c r="S607" s="1">
        <v>33.738900000000001</v>
      </c>
      <c r="T607" s="1">
        <v>31.813099999999999</v>
      </c>
      <c r="U607" s="1">
        <v>38.5167</v>
      </c>
      <c r="V607" s="1">
        <v>40.515999999999998</v>
      </c>
      <c r="W607" s="1">
        <v>0.86255700000000002</v>
      </c>
      <c r="X607" s="1">
        <v>0.84207500000000002</v>
      </c>
      <c r="Y607" s="1">
        <v>0.90717000000000003</v>
      </c>
      <c r="Z607" s="1">
        <v>0.94083600000000001</v>
      </c>
    </row>
    <row r="608" spans="2:26" x14ac:dyDescent="0.2">
      <c r="B608" s="2">
        <v>98</v>
      </c>
      <c r="C608" s="2">
        <v>98</v>
      </c>
      <c r="D608" s="2" t="s">
        <v>15</v>
      </c>
      <c r="E608" s="2">
        <v>40</v>
      </c>
      <c r="F608" s="1">
        <v>166104</v>
      </c>
      <c r="G608" s="1">
        <v>33.796700000000001</v>
      </c>
      <c r="H608" s="1">
        <v>31.856400000000001</v>
      </c>
      <c r="I608" s="1">
        <v>38.559399999999997</v>
      </c>
      <c r="J608" s="1">
        <v>40.675600000000003</v>
      </c>
      <c r="K608" s="1">
        <v>0.86358800000000002</v>
      </c>
      <c r="L608" s="1">
        <v>0.84282400000000002</v>
      </c>
      <c r="M608" s="1">
        <v>0.90878300000000001</v>
      </c>
      <c r="N608" s="1">
        <v>0.94297600000000004</v>
      </c>
      <c r="Q608" s="2">
        <v>40</v>
      </c>
      <c r="R608" s="1">
        <v>166104</v>
      </c>
      <c r="S608" s="1">
        <v>33.796700000000001</v>
      </c>
      <c r="T608" s="1">
        <v>31.856400000000001</v>
      </c>
      <c r="U608" s="1">
        <v>38.559399999999997</v>
      </c>
      <c r="V608" s="1">
        <v>40.675600000000003</v>
      </c>
      <c r="W608" s="1">
        <v>0.86358800000000002</v>
      </c>
      <c r="X608" s="1">
        <v>0.84282400000000002</v>
      </c>
      <c r="Y608" s="1">
        <v>0.90878300000000001</v>
      </c>
      <c r="Z608" s="1">
        <v>0.94297600000000004</v>
      </c>
    </row>
    <row r="609" spans="2:26" x14ac:dyDescent="0.2">
      <c r="B609" s="2">
        <v>99</v>
      </c>
      <c r="C609" s="2">
        <v>99</v>
      </c>
      <c r="D609" s="2" t="s">
        <v>15</v>
      </c>
      <c r="E609" s="2">
        <v>40</v>
      </c>
      <c r="F609" s="1">
        <v>166792</v>
      </c>
      <c r="G609" s="1">
        <v>33.7239</v>
      </c>
      <c r="H609" s="1">
        <v>31.797999999999998</v>
      </c>
      <c r="I609" s="1">
        <v>38.5045</v>
      </c>
      <c r="J609" s="1">
        <v>40.4985</v>
      </c>
      <c r="K609" s="1">
        <v>0.86334699999999998</v>
      </c>
      <c r="L609" s="1">
        <v>0.84311000000000003</v>
      </c>
      <c r="M609" s="1">
        <v>0.90715900000000005</v>
      </c>
      <c r="N609" s="1">
        <v>0.94095499999999999</v>
      </c>
      <c r="Q609" s="2">
        <v>40</v>
      </c>
      <c r="R609" s="1">
        <v>166792</v>
      </c>
      <c r="S609" s="1">
        <v>33.7239</v>
      </c>
      <c r="T609" s="1">
        <v>31.797999999999998</v>
      </c>
      <c r="U609" s="1">
        <v>38.5045</v>
      </c>
      <c r="V609" s="1">
        <v>40.4985</v>
      </c>
      <c r="W609" s="1">
        <v>0.86334699999999998</v>
      </c>
      <c r="X609" s="1">
        <v>0.84311000000000003</v>
      </c>
      <c r="Y609" s="1">
        <v>0.90715900000000005</v>
      </c>
      <c r="Z609" s="1">
        <v>0.94095499999999999</v>
      </c>
    </row>
    <row r="610" spans="2:26" x14ac:dyDescent="0.2">
      <c r="B610" s="2">
        <v>100</v>
      </c>
      <c r="C610" s="2">
        <v>100</v>
      </c>
      <c r="D610" s="2" t="s">
        <v>15</v>
      </c>
      <c r="E610" s="2">
        <v>40</v>
      </c>
      <c r="F610" s="1">
        <v>166744</v>
      </c>
      <c r="G610" s="1">
        <v>33.731000000000002</v>
      </c>
      <c r="H610" s="1">
        <v>31.822199999999999</v>
      </c>
      <c r="I610" s="1">
        <v>38.433799999999998</v>
      </c>
      <c r="J610" s="1">
        <v>40.480899999999998</v>
      </c>
      <c r="K610" s="1">
        <v>0.86261299999999996</v>
      </c>
      <c r="L610" s="1">
        <v>0.84230700000000003</v>
      </c>
      <c r="M610" s="1">
        <v>0.90585700000000002</v>
      </c>
      <c r="N610" s="1">
        <v>0.94120800000000004</v>
      </c>
      <c r="Q610" s="2">
        <v>40</v>
      </c>
      <c r="R610" s="1">
        <v>166744</v>
      </c>
      <c r="S610" s="1">
        <v>33.731000000000002</v>
      </c>
      <c r="T610" s="1">
        <v>31.822199999999999</v>
      </c>
      <c r="U610" s="1">
        <v>38.433799999999998</v>
      </c>
      <c r="V610" s="1">
        <v>40.480899999999998</v>
      </c>
      <c r="W610" s="1">
        <v>0.86261299999999996</v>
      </c>
      <c r="X610" s="1">
        <v>0.84230700000000003</v>
      </c>
      <c r="Y610" s="1">
        <v>0.90585700000000002</v>
      </c>
      <c r="Z610" s="1">
        <v>0.94120800000000004</v>
      </c>
    </row>
    <row r="611" spans="2:26" x14ac:dyDescent="0.2">
      <c r="B611" s="2">
        <v>101</v>
      </c>
      <c r="C611" s="2">
        <v>101</v>
      </c>
      <c r="D611" s="2" t="s">
        <v>15</v>
      </c>
      <c r="E611" s="2">
        <v>40</v>
      </c>
      <c r="F611" s="1">
        <v>160560</v>
      </c>
      <c r="G611" s="1">
        <v>33.8855</v>
      </c>
      <c r="H611" s="1">
        <v>31.9861</v>
      </c>
      <c r="I611" s="1">
        <v>38.530799999999999</v>
      </c>
      <c r="J611" s="1">
        <v>40.636600000000001</v>
      </c>
      <c r="K611" s="1">
        <v>0.86397299999999999</v>
      </c>
      <c r="L611" s="1">
        <v>0.84336999999999995</v>
      </c>
      <c r="M611" s="1">
        <v>0.90828200000000003</v>
      </c>
      <c r="N611" s="1">
        <v>0.943276</v>
      </c>
      <c r="Q611" s="2">
        <v>40</v>
      </c>
      <c r="R611" s="1">
        <v>160560</v>
      </c>
      <c r="S611" s="1">
        <v>33.8855</v>
      </c>
      <c r="T611" s="1">
        <v>31.9861</v>
      </c>
      <c r="U611" s="1">
        <v>38.530799999999999</v>
      </c>
      <c r="V611" s="1">
        <v>40.636600000000001</v>
      </c>
      <c r="W611" s="1">
        <v>0.86397299999999999</v>
      </c>
      <c r="X611" s="1">
        <v>0.84336999999999995</v>
      </c>
      <c r="Y611" s="1">
        <v>0.90828200000000003</v>
      </c>
      <c r="Z611" s="1">
        <v>0.943276</v>
      </c>
    </row>
    <row r="612" spans="2:26" x14ac:dyDescent="0.2">
      <c r="B612" s="2">
        <v>102</v>
      </c>
      <c r="C612" s="2">
        <v>102</v>
      </c>
      <c r="D612" s="2" t="s">
        <v>15</v>
      </c>
      <c r="E612" s="2">
        <v>40</v>
      </c>
      <c r="F612" s="1">
        <v>159328</v>
      </c>
      <c r="G612" s="1">
        <v>33.9422</v>
      </c>
      <c r="H612" s="1">
        <v>32.053100000000001</v>
      </c>
      <c r="I612" s="1">
        <v>38.563699999999997</v>
      </c>
      <c r="J612" s="1">
        <v>40.655799999999999</v>
      </c>
      <c r="K612" s="1">
        <v>0.863707</v>
      </c>
      <c r="L612" s="1">
        <v>0.84287400000000001</v>
      </c>
      <c r="M612" s="1">
        <v>0.90886999999999996</v>
      </c>
      <c r="N612" s="1">
        <v>0.94354400000000005</v>
      </c>
      <c r="Q612" s="2">
        <v>40</v>
      </c>
      <c r="R612" s="1">
        <v>159328</v>
      </c>
      <c r="S612" s="1">
        <v>33.9422</v>
      </c>
      <c r="T612" s="1">
        <v>32.053100000000001</v>
      </c>
      <c r="U612" s="1">
        <v>38.563699999999997</v>
      </c>
      <c r="V612" s="1">
        <v>40.655799999999999</v>
      </c>
      <c r="W612" s="1">
        <v>0.863707</v>
      </c>
      <c r="X612" s="1">
        <v>0.84287400000000001</v>
      </c>
      <c r="Y612" s="1">
        <v>0.90886999999999996</v>
      </c>
      <c r="Z612" s="1">
        <v>0.94354400000000005</v>
      </c>
    </row>
    <row r="613" spans="2:26" x14ac:dyDescent="0.2">
      <c r="B613" s="2">
        <v>103</v>
      </c>
      <c r="C613" s="2">
        <v>103</v>
      </c>
      <c r="D613" s="2" t="s">
        <v>15</v>
      </c>
      <c r="E613" s="2">
        <v>40</v>
      </c>
      <c r="F613" s="1">
        <v>160368</v>
      </c>
      <c r="G613" s="1">
        <v>33.974899999999998</v>
      </c>
      <c r="H613" s="1">
        <v>32.095100000000002</v>
      </c>
      <c r="I613" s="1">
        <v>38.587800000000001</v>
      </c>
      <c r="J613" s="1">
        <v>40.640500000000003</v>
      </c>
      <c r="K613" s="1">
        <v>0.86353199999999997</v>
      </c>
      <c r="L613" s="1">
        <v>0.84275199999999995</v>
      </c>
      <c r="M613" s="1">
        <v>0.90891999999999995</v>
      </c>
      <c r="N613" s="1">
        <v>0.94282500000000002</v>
      </c>
      <c r="Q613" s="2">
        <v>40</v>
      </c>
      <c r="R613" s="1">
        <v>160368</v>
      </c>
      <c r="S613" s="1">
        <v>33.974899999999998</v>
      </c>
      <c r="T613" s="1">
        <v>32.095100000000002</v>
      </c>
      <c r="U613" s="1">
        <v>38.587800000000001</v>
      </c>
      <c r="V613" s="1">
        <v>40.640500000000003</v>
      </c>
      <c r="W613" s="1">
        <v>0.86353199999999997</v>
      </c>
      <c r="X613" s="1">
        <v>0.84275199999999995</v>
      </c>
      <c r="Y613" s="1">
        <v>0.90891999999999995</v>
      </c>
      <c r="Z613" s="1">
        <v>0.94282500000000002</v>
      </c>
    </row>
    <row r="614" spans="2:26" x14ac:dyDescent="0.2">
      <c r="B614" s="2">
        <v>104</v>
      </c>
      <c r="C614" s="2">
        <v>104</v>
      </c>
      <c r="D614" s="2" t="s">
        <v>15</v>
      </c>
      <c r="E614" s="2">
        <v>40</v>
      </c>
      <c r="F614" s="1">
        <v>159768</v>
      </c>
      <c r="G614" s="1">
        <v>33.981099999999998</v>
      </c>
      <c r="H614" s="1">
        <v>32.1021</v>
      </c>
      <c r="I614" s="1">
        <v>38.576799999999999</v>
      </c>
      <c r="J614" s="1">
        <v>40.659399999999998</v>
      </c>
      <c r="K614" s="1">
        <v>0.86284000000000005</v>
      </c>
      <c r="L614" s="1">
        <v>0.84181700000000004</v>
      </c>
      <c r="M614" s="1">
        <v>0.90836300000000003</v>
      </c>
      <c r="N614" s="1">
        <v>0.94345299999999999</v>
      </c>
      <c r="Q614" s="2">
        <v>40</v>
      </c>
      <c r="R614" s="1">
        <v>159768</v>
      </c>
      <c r="S614" s="1">
        <v>33.981099999999998</v>
      </c>
      <c r="T614" s="1">
        <v>32.1021</v>
      </c>
      <c r="U614" s="1">
        <v>38.576799999999999</v>
      </c>
      <c r="V614" s="1">
        <v>40.659399999999998</v>
      </c>
      <c r="W614" s="1">
        <v>0.86284000000000005</v>
      </c>
      <c r="X614" s="1">
        <v>0.84181700000000004</v>
      </c>
      <c r="Y614" s="1">
        <v>0.90836300000000003</v>
      </c>
      <c r="Z614" s="1">
        <v>0.94345299999999999</v>
      </c>
    </row>
    <row r="615" spans="2:26" x14ac:dyDescent="0.2">
      <c r="B615" s="2">
        <v>105</v>
      </c>
      <c r="C615" s="2">
        <v>105</v>
      </c>
      <c r="D615" s="2" t="s">
        <v>15</v>
      </c>
      <c r="E615" s="2">
        <v>40</v>
      </c>
      <c r="F615" s="1">
        <v>158800</v>
      </c>
      <c r="G615" s="1">
        <v>34.064700000000002</v>
      </c>
      <c r="H615" s="1">
        <v>32.176699999999997</v>
      </c>
      <c r="I615" s="1">
        <v>38.656799999999997</v>
      </c>
      <c r="J615" s="1">
        <v>40.800600000000003</v>
      </c>
      <c r="K615" s="1">
        <v>0.86406300000000003</v>
      </c>
      <c r="L615" s="1">
        <v>0.84284800000000004</v>
      </c>
      <c r="M615" s="1">
        <v>0.91051400000000005</v>
      </c>
      <c r="N615" s="1">
        <v>0.94489999999999996</v>
      </c>
      <c r="Q615" s="2">
        <v>40</v>
      </c>
      <c r="R615" s="1">
        <v>158800</v>
      </c>
      <c r="S615" s="1">
        <v>34.064700000000002</v>
      </c>
      <c r="T615" s="1">
        <v>32.176699999999997</v>
      </c>
      <c r="U615" s="1">
        <v>38.656799999999997</v>
      </c>
      <c r="V615" s="1">
        <v>40.800600000000003</v>
      </c>
      <c r="W615" s="1">
        <v>0.86406300000000003</v>
      </c>
      <c r="X615" s="1">
        <v>0.84284800000000004</v>
      </c>
      <c r="Y615" s="1">
        <v>0.91051400000000005</v>
      </c>
      <c r="Z615" s="1">
        <v>0.94489999999999996</v>
      </c>
    </row>
    <row r="616" spans="2:26" x14ac:dyDescent="0.2">
      <c r="B616" s="2">
        <v>106</v>
      </c>
      <c r="C616" s="2">
        <v>106</v>
      </c>
      <c r="D616" s="2" t="s">
        <v>15</v>
      </c>
      <c r="E616" s="2">
        <v>40</v>
      </c>
      <c r="F616" s="1">
        <v>157496</v>
      </c>
      <c r="G616" s="1">
        <v>34.065199999999997</v>
      </c>
      <c r="H616" s="1">
        <v>32.177199999999999</v>
      </c>
      <c r="I616" s="1">
        <v>38.6571</v>
      </c>
      <c r="J616" s="1">
        <v>40.801499999999997</v>
      </c>
      <c r="K616" s="1">
        <v>0.86380400000000002</v>
      </c>
      <c r="L616" s="1">
        <v>0.84258599999999995</v>
      </c>
      <c r="M616" s="1">
        <v>0.91005800000000003</v>
      </c>
      <c r="N616" s="1">
        <v>0.94485399999999997</v>
      </c>
      <c r="Q616" s="2">
        <v>40</v>
      </c>
      <c r="R616" s="1">
        <v>157496</v>
      </c>
      <c r="S616" s="1">
        <v>34.065199999999997</v>
      </c>
      <c r="T616" s="1">
        <v>32.177199999999999</v>
      </c>
      <c r="U616" s="1">
        <v>38.6571</v>
      </c>
      <c r="V616" s="1">
        <v>40.801499999999997</v>
      </c>
      <c r="W616" s="1">
        <v>0.86380400000000002</v>
      </c>
      <c r="X616" s="1">
        <v>0.84258599999999995</v>
      </c>
      <c r="Y616" s="1">
        <v>0.91005800000000003</v>
      </c>
      <c r="Z616" s="1">
        <v>0.94485399999999997</v>
      </c>
    </row>
    <row r="617" spans="2:26" x14ac:dyDescent="0.2">
      <c r="B617" s="2">
        <v>107</v>
      </c>
      <c r="C617" s="2">
        <v>107</v>
      </c>
      <c r="D617" s="2" t="s">
        <v>15</v>
      </c>
      <c r="E617" s="2">
        <v>40</v>
      </c>
      <c r="F617" s="1">
        <v>157448</v>
      </c>
      <c r="G617" s="1">
        <v>34.047800000000002</v>
      </c>
      <c r="H617" s="1">
        <v>32.174799999999998</v>
      </c>
      <c r="I617" s="1">
        <v>38.584000000000003</v>
      </c>
      <c r="J617" s="1">
        <v>40.749200000000002</v>
      </c>
      <c r="K617" s="1">
        <v>0.864201</v>
      </c>
      <c r="L617" s="1">
        <v>0.84352000000000005</v>
      </c>
      <c r="M617" s="1">
        <v>0.90819000000000005</v>
      </c>
      <c r="N617" s="1">
        <v>0.94429700000000005</v>
      </c>
      <c r="Q617" s="2">
        <v>40</v>
      </c>
      <c r="R617" s="1">
        <v>157448</v>
      </c>
      <c r="S617" s="1">
        <v>34.047800000000002</v>
      </c>
      <c r="T617" s="1">
        <v>32.174799999999998</v>
      </c>
      <c r="U617" s="1">
        <v>38.584000000000003</v>
      </c>
      <c r="V617" s="1">
        <v>40.749200000000002</v>
      </c>
      <c r="W617" s="1">
        <v>0.864201</v>
      </c>
      <c r="X617" s="1">
        <v>0.84352000000000005</v>
      </c>
      <c r="Y617" s="1">
        <v>0.90819000000000005</v>
      </c>
      <c r="Z617" s="1">
        <v>0.94429700000000005</v>
      </c>
    </row>
    <row r="618" spans="2:26" x14ac:dyDescent="0.2">
      <c r="B618" s="2">
        <v>108</v>
      </c>
      <c r="C618" s="2">
        <v>108</v>
      </c>
      <c r="D618" s="2" t="s">
        <v>15</v>
      </c>
      <c r="E618" s="2">
        <v>40</v>
      </c>
      <c r="F618" s="1">
        <v>160200</v>
      </c>
      <c r="G618" s="1">
        <v>34.028399999999998</v>
      </c>
      <c r="H618" s="1">
        <v>32.1404</v>
      </c>
      <c r="I618" s="1">
        <v>38.639499999999998</v>
      </c>
      <c r="J618" s="1">
        <v>40.744999999999997</v>
      </c>
      <c r="K618" s="1">
        <v>0.86413899999999999</v>
      </c>
      <c r="L618" s="1">
        <v>0.84339699999999995</v>
      </c>
      <c r="M618" s="1">
        <v>0.90868599999999999</v>
      </c>
      <c r="N618" s="1">
        <v>0.94404500000000002</v>
      </c>
      <c r="Q618" s="2">
        <v>40</v>
      </c>
      <c r="R618" s="1">
        <v>160200</v>
      </c>
      <c r="S618" s="1">
        <v>34.028399999999998</v>
      </c>
      <c r="T618" s="1">
        <v>32.1404</v>
      </c>
      <c r="U618" s="1">
        <v>38.639499999999998</v>
      </c>
      <c r="V618" s="1">
        <v>40.744999999999997</v>
      </c>
      <c r="W618" s="1">
        <v>0.86413899999999999</v>
      </c>
      <c r="X618" s="1">
        <v>0.84339699999999995</v>
      </c>
      <c r="Y618" s="1">
        <v>0.90868599999999999</v>
      </c>
      <c r="Z618" s="1">
        <v>0.94404500000000002</v>
      </c>
    </row>
    <row r="619" spans="2:26" x14ac:dyDescent="0.2">
      <c r="B619" s="2">
        <v>109</v>
      </c>
      <c r="C619" s="2">
        <v>109</v>
      </c>
      <c r="D619" s="2" t="s">
        <v>15</v>
      </c>
      <c r="E619" s="2">
        <v>40</v>
      </c>
      <c r="F619" s="1">
        <v>161912</v>
      </c>
      <c r="G619" s="1">
        <v>34.136600000000001</v>
      </c>
      <c r="H619" s="1">
        <v>32.258899999999997</v>
      </c>
      <c r="I619" s="1">
        <v>38.676900000000003</v>
      </c>
      <c r="J619" s="1">
        <v>40.862200000000001</v>
      </c>
      <c r="K619" s="1">
        <v>0.86731000000000003</v>
      </c>
      <c r="L619" s="1">
        <v>0.84703799999999996</v>
      </c>
      <c r="M619" s="1">
        <v>0.91060200000000002</v>
      </c>
      <c r="N619" s="1">
        <v>0.94565100000000002</v>
      </c>
      <c r="Q619" s="2">
        <v>40</v>
      </c>
      <c r="R619" s="1">
        <v>161912</v>
      </c>
      <c r="S619" s="1">
        <v>34.136600000000001</v>
      </c>
      <c r="T619" s="1">
        <v>32.258899999999997</v>
      </c>
      <c r="U619" s="1">
        <v>38.676900000000003</v>
      </c>
      <c r="V619" s="1">
        <v>40.862200000000001</v>
      </c>
      <c r="W619" s="1">
        <v>0.86731000000000003</v>
      </c>
      <c r="X619" s="1">
        <v>0.84703799999999996</v>
      </c>
      <c r="Y619" s="1">
        <v>0.91060200000000002</v>
      </c>
      <c r="Z619" s="1">
        <v>0.94565100000000002</v>
      </c>
    </row>
    <row r="620" spans="2:26" x14ac:dyDescent="0.2">
      <c r="B620" s="2">
        <v>110</v>
      </c>
      <c r="C620" s="2">
        <v>110</v>
      </c>
      <c r="D620" s="2" t="s">
        <v>15</v>
      </c>
      <c r="E620" s="2">
        <v>40</v>
      </c>
      <c r="F620" s="1">
        <v>164792</v>
      </c>
      <c r="G620" s="1">
        <v>34.117800000000003</v>
      </c>
      <c r="H620" s="1">
        <v>32.243099999999998</v>
      </c>
      <c r="I620" s="1">
        <v>38.676099999999998</v>
      </c>
      <c r="J620" s="1">
        <v>40.808</v>
      </c>
      <c r="K620" s="1">
        <v>0.86752700000000005</v>
      </c>
      <c r="L620" s="1">
        <v>0.84753900000000004</v>
      </c>
      <c r="M620" s="1">
        <v>0.91003299999999998</v>
      </c>
      <c r="N620" s="1">
        <v>0.94495200000000001</v>
      </c>
      <c r="Q620" s="2">
        <v>40</v>
      </c>
      <c r="R620" s="1">
        <v>164792</v>
      </c>
      <c r="S620" s="1">
        <v>34.117800000000003</v>
      </c>
      <c r="T620" s="1">
        <v>32.243099999999998</v>
      </c>
      <c r="U620" s="1">
        <v>38.676099999999998</v>
      </c>
      <c r="V620" s="1">
        <v>40.808</v>
      </c>
      <c r="W620" s="1">
        <v>0.86752700000000005</v>
      </c>
      <c r="X620" s="1">
        <v>0.84753900000000004</v>
      </c>
      <c r="Y620" s="1">
        <v>0.91003299999999998</v>
      </c>
      <c r="Z620" s="1">
        <v>0.94495200000000001</v>
      </c>
    </row>
    <row r="621" spans="2:26" x14ac:dyDescent="0.2">
      <c r="B621" s="2">
        <v>111</v>
      </c>
      <c r="C621" s="2">
        <v>111</v>
      </c>
      <c r="D621" s="2" t="s">
        <v>15</v>
      </c>
      <c r="E621" s="2">
        <v>40</v>
      </c>
      <c r="F621" s="1">
        <v>166112</v>
      </c>
      <c r="G621" s="1">
        <v>34.051900000000003</v>
      </c>
      <c r="H621" s="1">
        <v>32.162100000000002</v>
      </c>
      <c r="I621" s="1">
        <v>38.669199999999996</v>
      </c>
      <c r="J621" s="1">
        <v>40.773400000000002</v>
      </c>
      <c r="K621" s="1">
        <v>0.86704999999999999</v>
      </c>
      <c r="L621" s="1">
        <v>0.846974</v>
      </c>
      <c r="M621" s="1">
        <v>0.91058399999999995</v>
      </c>
      <c r="N621" s="1">
        <v>0.94397600000000004</v>
      </c>
      <c r="Q621" s="2">
        <v>40</v>
      </c>
      <c r="R621" s="1">
        <v>166112</v>
      </c>
      <c r="S621" s="1">
        <v>34.051900000000003</v>
      </c>
      <c r="T621" s="1">
        <v>32.162100000000002</v>
      </c>
      <c r="U621" s="1">
        <v>38.669199999999996</v>
      </c>
      <c r="V621" s="1">
        <v>40.773400000000002</v>
      </c>
      <c r="W621" s="1">
        <v>0.86704999999999999</v>
      </c>
      <c r="X621" s="1">
        <v>0.846974</v>
      </c>
      <c r="Y621" s="1">
        <v>0.91058399999999995</v>
      </c>
      <c r="Z621" s="1">
        <v>0.94397600000000004</v>
      </c>
    </row>
    <row r="622" spans="2:26" x14ac:dyDescent="0.2">
      <c r="B622" s="2">
        <v>112</v>
      </c>
      <c r="C622" s="2">
        <v>112</v>
      </c>
      <c r="D622" s="2" t="s">
        <v>15</v>
      </c>
      <c r="E622" s="2">
        <v>40</v>
      </c>
      <c r="F622" s="1">
        <v>168240</v>
      </c>
      <c r="G622" s="1">
        <v>34.039099999999998</v>
      </c>
      <c r="H622" s="1">
        <v>32.131</v>
      </c>
      <c r="I622" s="1">
        <v>38.701599999999999</v>
      </c>
      <c r="J622" s="1">
        <v>40.825099999999999</v>
      </c>
      <c r="K622" s="1">
        <v>0.86696099999999998</v>
      </c>
      <c r="L622" s="1">
        <v>0.84680200000000005</v>
      </c>
      <c r="M622" s="1">
        <v>0.91043700000000005</v>
      </c>
      <c r="N622" s="1">
        <v>0.94444099999999997</v>
      </c>
      <c r="Q622" s="2">
        <v>40</v>
      </c>
      <c r="R622" s="1">
        <v>168240</v>
      </c>
      <c r="S622" s="1">
        <v>34.039099999999998</v>
      </c>
      <c r="T622" s="1">
        <v>32.131</v>
      </c>
      <c r="U622" s="1">
        <v>38.701599999999999</v>
      </c>
      <c r="V622" s="1">
        <v>40.825099999999999</v>
      </c>
      <c r="W622" s="1">
        <v>0.86696099999999998</v>
      </c>
      <c r="X622" s="1">
        <v>0.84680200000000005</v>
      </c>
      <c r="Y622" s="1">
        <v>0.91043700000000005</v>
      </c>
      <c r="Z622" s="1">
        <v>0.94444099999999997</v>
      </c>
    </row>
    <row r="623" spans="2:26" x14ac:dyDescent="0.2">
      <c r="B623" s="2">
        <v>113</v>
      </c>
      <c r="C623" s="2">
        <v>113</v>
      </c>
      <c r="D623" s="2" t="s">
        <v>15</v>
      </c>
      <c r="E623" s="2">
        <v>40</v>
      </c>
      <c r="F623" s="1">
        <v>167832</v>
      </c>
      <c r="G623" s="1">
        <v>33.990600000000001</v>
      </c>
      <c r="H623" s="1">
        <v>32.076799999999999</v>
      </c>
      <c r="I623" s="1">
        <v>38.686500000000002</v>
      </c>
      <c r="J623" s="1">
        <v>40.777299999999997</v>
      </c>
      <c r="K623" s="1">
        <v>0.86652499999999999</v>
      </c>
      <c r="L623" s="1">
        <v>0.84627300000000005</v>
      </c>
      <c r="M623" s="1">
        <v>0.91035500000000003</v>
      </c>
      <c r="N623" s="1">
        <v>0.94421100000000002</v>
      </c>
      <c r="Q623" s="2">
        <v>40</v>
      </c>
      <c r="R623" s="1">
        <v>167832</v>
      </c>
      <c r="S623" s="1">
        <v>33.990600000000001</v>
      </c>
      <c r="T623" s="1">
        <v>32.076799999999999</v>
      </c>
      <c r="U623" s="1">
        <v>38.686500000000002</v>
      </c>
      <c r="V623" s="1">
        <v>40.777299999999997</v>
      </c>
      <c r="W623" s="1">
        <v>0.86652499999999999</v>
      </c>
      <c r="X623" s="1">
        <v>0.84627300000000005</v>
      </c>
      <c r="Y623" s="1">
        <v>0.91035500000000003</v>
      </c>
      <c r="Z623" s="1">
        <v>0.94421100000000002</v>
      </c>
    </row>
    <row r="624" spans="2:26" x14ac:dyDescent="0.2">
      <c r="B624" s="2">
        <v>114</v>
      </c>
      <c r="C624" s="2">
        <v>114</v>
      </c>
      <c r="D624" s="2" t="s">
        <v>15</v>
      </c>
      <c r="E624" s="2">
        <v>40</v>
      </c>
      <c r="F624" s="1">
        <v>167344</v>
      </c>
      <c r="G624" s="1">
        <v>33.941200000000002</v>
      </c>
      <c r="H624" s="1">
        <v>32.022500000000001</v>
      </c>
      <c r="I624" s="1">
        <v>38.6342</v>
      </c>
      <c r="J624" s="1">
        <v>40.760599999999997</v>
      </c>
      <c r="K624" s="1">
        <v>0.86475900000000006</v>
      </c>
      <c r="L624" s="1">
        <v>0.84419599999999995</v>
      </c>
      <c r="M624" s="1">
        <v>0.90897899999999998</v>
      </c>
      <c r="N624" s="1">
        <v>0.94391499999999995</v>
      </c>
      <c r="Q624" s="2">
        <v>40</v>
      </c>
      <c r="R624" s="1">
        <v>167344</v>
      </c>
      <c r="S624" s="1">
        <v>33.941200000000002</v>
      </c>
      <c r="T624" s="1">
        <v>32.022500000000001</v>
      </c>
      <c r="U624" s="1">
        <v>38.6342</v>
      </c>
      <c r="V624" s="1">
        <v>40.760599999999997</v>
      </c>
      <c r="W624" s="1">
        <v>0.86475900000000006</v>
      </c>
      <c r="X624" s="1">
        <v>0.84419599999999995</v>
      </c>
      <c r="Y624" s="1">
        <v>0.90897899999999998</v>
      </c>
      <c r="Z624" s="1">
        <v>0.94391499999999995</v>
      </c>
    </row>
    <row r="625" spans="2:26" x14ac:dyDescent="0.2">
      <c r="B625" s="2">
        <v>115</v>
      </c>
      <c r="C625" s="2">
        <v>115</v>
      </c>
      <c r="D625" s="2" t="s">
        <v>15</v>
      </c>
      <c r="E625" s="2">
        <v>40</v>
      </c>
      <c r="F625" s="1">
        <v>165672</v>
      </c>
      <c r="G625" s="1">
        <v>33.8825</v>
      </c>
      <c r="H625" s="1">
        <v>31.995200000000001</v>
      </c>
      <c r="I625" s="1">
        <v>38.4435</v>
      </c>
      <c r="J625" s="1">
        <v>40.645499999999998</v>
      </c>
      <c r="K625" s="1">
        <v>0.86324999999999996</v>
      </c>
      <c r="L625" s="1">
        <v>0.84278500000000001</v>
      </c>
      <c r="M625" s="1">
        <v>0.90540200000000004</v>
      </c>
      <c r="N625" s="1">
        <v>0.94389000000000001</v>
      </c>
      <c r="Q625" s="2">
        <v>40</v>
      </c>
      <c r="R625" s="1">
        <v>165672</v>
      </c>
      <c r="S625" s="1">
        <v>33.8825</v>
      </c>
      <c r="T625" s="1">
        <v>31.995200000000001</v>
      </c>
      <c r="U625" s="1">
        <v>38.4435</v>
      </c>
      <c r="V625" s="1">
        <v>40.645499999999998</v>
      </c>
      <c r="W625" s="1">
        <v>0.86324999999999996</v>
      </c>
      <c r="X625" s="1">
        <v>0.84278500000000001</v>
      </c>
      <c r="Y625" s="1">
        <v>0.90540200000000004</v>
      </c>
      <c r="Z625" s="1">
        <v>0.94389000000000001</v>
      </c>
    </row>
    <row r="626" spans="2:26" x14ac:dyDescent="0.2">
      <c r="B626" s="2">
        <v>116</v>
      </c>
      <c r="C626" s="2">
        <v>116</v>
      </c>
      <c r="D626" s="2" t="s">
        <v>15</v>
      </c>
      <c r="E626" s="2">
        <v>40</v>
      </c>
      <c r="F626" s="1">
        <v>165984</v>
      </c>
      <c r="G626" s="1">
        <v>33.944299999999998</v>
      </c>
      <c r="H626" s="1">
        <v>32.059699999999999</v>
      </c>
      <c r="I626" s="1">
        <v>38.496099999999998</v>
      </c>
      <c r="J626" s="1">
        <v>40.700400000000002</v>
      </c>
      <c r="K626" s="1">
        <v>0.86372700000000002</v>
      </c>
      <c r="L626" s="1">
        <v>0.84303399999999995</v>
      </c>
      <c r="M626" s="1">
        <v>0.906887</v>
      </c>
      <c r="N626" s="1">
        <v>0.94472400000000001</v>
      </c>
      <c r="Q626" s="2">
        <v>40</v>
      </c>
      <c r="R626" s="1">
        <v>165984</v>
      </c>
      <c r="S626" s="1">
        <v>33.944299999999998</v>
      </c>
      <c r="T626" s="1">
        <v>32.059699999999999</v>
      </c>
      <c r="U626" s="1">
        <v>38.496099999999998</v>
      </c>
      <c r="V626" s="1">
        <v>40.700400000000002</v>
      </c>
      <c r="W626" s="1">
        <v>0.86372700000000002</v>
      </c>
      <c r="X626" s="1">
        <v>0.84303399999999995</v>
      </c>
      <c r="Y626" s="1">
        <v>0.906887</v>
      </c>
      <c r="Z626" s="1">
        <v>0.94472400000000001</v>
      </c>
    </row>
    <row r="627" spans="2:26" x14ac:dyDescent="0.2">
      <c r="B627" s="2">
        <v>117</v>
      </c>
      <c r="C627" s="2">
        <v>117</v>
      </c>
      <c r="D627" s="2" t="s">
        <v>15</v>
      </c>
      <c r="E627" s="2">
        <v>40</v>
      </c>
      <c r="F627" s="1">
        <v>165680</v>
      </c>
      <c r="G627" s="1">
        <v>34.0426</v>
      </c>
      <c r="H627" s="1">
        <v>32.190899999999999</v>
      </c>
      <c r="I627" s="1">
        <v>38.4724</v>
      </c>
      <c r="J627" s="1">
        <v>40.723399999999998</v>
      </c>
      <c r="K627" s="1">
        <v>0.86452200000000001</v>
      </c>
      <c r="L627" s="1">
        <v>0.844194</v>
      </c>
      <c r="M627" s="1">
        <v>0.90585199999999999</v>
      </c>
      <c r="N627" s="1">
        <v>0.94515800000000005</v>
      </c>
      <c r="Q627" s="2">
        <v>40</v>
      </c>
      <c r="R627" s="1">
        <v>165680</v>
      </c>
      <c r="S627" s="1">
        <v>34.0426</v>
      </c>
      <c r="T627" s="1">
        <v>32.190899999999999</v>
      </c>
      <c r="U627" s="1">
        <v>38.4724</v>
      </c>
      <c r="V627" s="1">
        <v>40.723399999999998</v>
      </c>
      <c r="W627" s="1">
        <v>0.86452200000000001</v>
      </c>
      <c r="X627" s="1">
        <v>0.844194</v>
      </c>
      <c r="Y627" s="1">
        <v>0.90585199999999999</v>
      </c>
      <c r="Z627" s="1">
        <v>0.94515800000000005</v>
      </c>
    </row>
    <row r="628" spans="2:26" x14ac:dyDescent="0.2">
      <c r="B628" s="2">
        <v>118</v>
      </c>
      <c r="C628" s="2">
        <v>118</v>
      </c>
      <c r="D628" s="2" t="s">
        <v>15</v>
      </c>
      <c r="E628" s="2">
        <v>40</v>
      </c>
      <c r="F628" s="1">
        <v>165528</v>
      </c>
      <c r="G628" s="1">
        <v>34.134300000000003</v>
      </c>
      <c r="H628" s="1">
        <v>32.285800000000002</v>
      </c>
      <c r="I628" s="1">
        <v>38.554699999999997</v>
      </c>
      <c r="J628" s="1">
        <v>40.8048</v>
      </c>
      <c r="K628" s="1">
        <v>0.86617200000000005</v>
      </c>
      <c r="L628" s="1">
        <v>0.845939</v>
      </c>
      <c r="M628" s="1">
        <v>0.90769599999999995</v>
      </c>
      <c r="N628" s="1">
        <v>0.94604200000000005</v>
      </c>
      <c r="Q628" s="2">
        <v>40</v>
      </c>
      <c r="R628" s="1">
        <v>165528</v>
      </c>
      <c r="S628" s="1">
        <v>34.134300000000003</v>
      </c>
      <c r="T628" s="1">
        <v>32.285800000000002</v>
      </c>
      <c r="U628" s="1">
        <v>38.554699999999997</v>
      </c>
      <c r="V628" s="1">
        <v>40.8048</v>
      </c>
      <c r="W628" s="1">
        <v>0.86617200000000005</v>
      </c>
      <c r="X628" s="1">
        <v>0.845939</v>
      </c>
      <c r="Y628" s="1">
        <v>0.90769599999999995</v>
      </c>
      <c r="Z628" s="1">
        <v>0.94604200000000005</v>
      </c>
    </row>
    <row r="629" spans="2:26" x14ac:dyDescent="0.2">
      <c r="B629" s="2">
        <v>119</v>
      </c>
      <c r="C629" s="2">
        <v>119</v>
      </c>
      <c r="D629" s="2" t="s">
        <v>15</v>
      </c>
      <c r="E629" s="2">
        <v>40</v>
      </c>
      <c r="F629" s="1">
        <v>164720</v>
      </c>
      <c r="G629" s="1">
        <v>34.201300000000003</v>
      </c>
      <c r="H629" s="1">
        <v>32.349699999999999</v>
      </c>
      <c r="I629" s="1">
        <v>38.606000000000002</v>
      </c>
      <c r="J629" s="1">
        <v>40.906100000000002</v>
      </c>
      <c r="K629" s="1">
        <v>0.86668699999999999</v>
      </c>
      <c r="L629" s="1">
        <v>0.84621500000000005</v>
      </c>
      <c r="M629" s="1">
        <v>0.90880499999999997</v>
      </c>
      <c r="N629" s="1">
        <v>0.94739899999999999</v>
      </c>
      <c r="Q629" s="2">
        <v>40</v>
      </c>
      <c r="R629" s="1">
        <v>164720</v>
      </c>
      <c r="S629" s="1">
        <v>34.201300000000003</v>
      </c>
      <c r="T629" s="1">
        <v>32.349699999999999</v>
      </c>
      <c r="U629" s="1">
        <v>38.606000000000002</v>
      </c>
      <c r="V629" s="1">
        <v>40.906100000000002</v>
      </c>
      <c r="W629" s="1">
        <v>0.86668699999999999</v>
      </c>
      <c r="X629" s="1">
        <v>0.84621500000000005</v>
      </c>
      <c r="Y629" s="1">
        <v>0.90880499999999997</v>
      </c>
      <c r="Z629" s="1">
        <v>0.94739899999999999</v>
      </c>
    </row>
    <row r="630" spans="2:26" x14ac:dyDescent="0.2">
      <c r="B630" s="2">
        <v>120</v>
      </c>
      <c r="C630" s="2">
        <v>120</v>
      </c>
      <c r="D630" s="2" t="s">
        <v>15</v>
      </c>
      <c r="E630" s="2">
        <v>40</v>
      </c>
      <c r="F630" s="1">
        <v>164960</v>
      </c>
      <c r="G630" s="1">
        <v>34.191800000000001</v>
      </c>
      <c r="H630" s="1">
        <v>32.341700000000003</v>
      </c>
      <c r="I630" s="1">
        <v>38.656199999999998</v>
      </c>
      <c r="J630" s="1">
        <v>40.8279</v>
      </c>
      <c r="K630" s="1">
        <v>0.86611499999999997</v>
      </c>
      <c r="L630" s="1">
        <v>0.84557000000000004</v>
      </c>
      <c r="M630" s="1">
        <v>0.90933299999999995</v>
      </c>
      <c r="N630" s="1">
        <v>0.94616400000000001</v>
      </c>
      <c r="Q630" s="2">
        <v>40</v>
      </c>
      <c r="R630" s="1">
        <v>164960</v>
      </c>
      <c r="S630" s="1">
        <v>34.191800000000001</v>
      </c>
      <c r="T630" s="1">
        <v>32.341700000000003</v>
      </c>
      <c r="U630" s="1">
        <v>38.656199999999998</v>
      </c>
      <c r="V630" s="1">
        <v>40.8279</v>
      </c>
      <c r="W630" s="1">
        <v>0.86611499999999997</v>
      </c>
      <c r="X630" s="1">
        <v>0.84557000000000004</v>
      </c>
      <c r="Y630" s="1">
        <v>0.90933299999999995</v>
      </c>
      <c r="Z630" s="1">
        <v>0.94616400000000001</v>
      </c>
    </row>
    <row r="631" spans="2:26" x14ac:dyDescent="0.2">
      <c r="B631" s="2">
        <v>121</v>
      </c>
      <c r="C631" s="2">
        <v>121</v>
      </c>
      <c r="D631" s="2" t="s">
        <v>15</v>
      </c>
      <c r="E631" s="2">
        <v>40</v>
      </c>
      <c r="F631" s="1">
        <v>166904</v>
      </c>
      <c r="G631" s="1">
        <v>34.266500000000001</v>
      </c>
      <c r="H631" s="1">
        <v>32.412999999999997</v>
      </c>
      <c r="I631" s="1">
        <v>38.668500000000002</v>
      </c>
      <c r="J631" s="1">
        <v>40.985799999999998</v>
      </c>
      <c r="K631" s="1">
        <v>0.86773</v>
      </c>
      <c r="L631" s="1">
        <v>0.84759799999999996</v>
      </c>
      <c r="M631" s="1">
        <v>0.90916300000000005</v>
      </c>
      <c r="N631" s="1">
        <v>0.94708700000000001</v>
      </c>
      <c r="Q631" s="2">
        <v>40</v>
      </c>
      <c r="R631" s="1">
        <v>166904</v>
      </c>
      <c r="S631" s="1">
        <v>34.266500000000001</v>
      </c>
      <c r="T631" s="1">
        <v>32.412999999999997</v>
      </c>
      <c r="U631" s="1">
        <v>38.668500000000002</v>
      </c>
      <c r="V631" s="1">
        <v>40.985799999999998</v>
      </c>
      <c r="W631" s="1">
        <v>0.86773</v>
      </c>
      <c r="X631" s="1">
        <v>0.84759799999999996</v>
      </c>
      <c r="Y631" s="1">
        <v>0.90916300000000005</v>
      </c>
      <c r="Z631" s="1">
        <v>0.94708700000000001</v>
      </c>
    </row>
    <row r="632" spans="2:26" x14ac:dyDescent="0.2">
      <c r="B632" s="2">
        <v>122</v>
      </c>
      <c r="C632" s="2">
        <v>122</v>
      </c>
      <c r="D632" s="2" t="s">
        <v>15</v>
      </c>
      <c r="E632" s="2">
        <v>40</v>
      </c>
      <c r="F632" s="1">
        <v>165648</v>
      </c>
      <c r="G632" s="1">
        <v>34.355499999999999</v>
      </c>
      <c r="H632" s="1">
        <v>32.496099999999998</v>
      </c>
      <c r="I632" s="1">
        <v>38.668999999999997</v>
      </c>
      <c r="J632" s="1">
        <v>41.197800000000001</v>
      </c>
      <c r="K632" s="1">
        <v>0.86738099999999996</v>
      </c>
      <c r="L632" s="1">
        <v>0.84683799999999998</v>
      </c>
      <c r="M632" s="1">
        <v>0.90916300000000005</v>
      </c>
      <c r="N632" s="1">
        <v>0.94885900000000001</v>
      </c>
      <c r="Q632" s="2">
        <v>40</v>
      </c>
      <c r="R632" s="1">
        <v>165648</v>
      </c>
      <c r="S632" s="1">
        <v>34.355499999999999</v>
      </c>
      <c r="T632" s="1">
        <v>32.496099999999998</v>
      </c>
      <c r="U632" s="1">
        <v>38.668999999999997</v>
      </c>
      <c r="V632" s="1">
        <v>41.197800000000001</v>
      </c>
      <c r="W632" s="1">
        <v>0.86738099999999996</v>
      </c>
      <c r="X632" s="1">
        <v>0.84683799999999998</v>
      </c>
      <c r="Y632" s="1">
        <v>0.90916300000000005</v>
      </c>
      <c r="Z632" s="1">
        <v>0.94885900000000001</v>
      </c>
    </row>
    <row r="633" spans="2:26" x14ac:dyDescent="0.2">
      <c r="B633" s="2">
        <v>123</v>
      </c>
      <c r="C633" s="2">
        <v>123</v>
      </c>
      <c r="D633" s="2" t="s">
        <v>15</v>
      </c>
      <c r="E633" s="2">
        <v>39</v>
      </c>
      <c r="F633" s="1">
        <v>152704</v>
      </c>
      <c r="G633" s="1">
        <v>33.945300000000003</v>
      </c>
      <c r="H633" s="1">
        <v>31.991599999999998</v>
      </c>
      <c r="I633" s="1">
        <v>38.6143</v>
      </c>
      <c r="J633" s="1">
        <v>40.998600000000003</v>
      </c>
      <c r="K633" s="1">
        <v>0.85969499999999999</v>
      </c>
      <c r="L633" s="1">
        <v>0.83696800000000005</v>
      </c>
      <c r="M633" s="1">
        <v>0.90883000000000003</v>
      </c>
      <c r="N633" s="1">
        <v>0.94691999999999998</v>
      </c>
      <c r="Q633" s="2">
        <v>39</v>
      </c>
      <c r="R633" s="1">
        <v>152704</v>
      </c>
      <c r="S633" s="1">
        <v>33.945300000000003</v>
      </c>
      <c r="T633" s="1">
        <v>31.991599999999998</v>
      </c>
      <c r="U633" s="1">
        <v>38.6143</v>
      </c>
      <c r="V633" s="1">
        <v>40.998600000000003</v>
      </c>
      <c r="W633" s="1">
        <v>0.85969499999999999</v>
      </c>
      <c r="X633" s="1">
        <v>0.83696800000000005</v>
      </c>
      <c r="Y633" s="1">
        <v>0.90883000000000003</v>
      </c>
      <c r="Z633" s="1">
        <v>0.94691999999999998</v>
      </c>
    </row>
    <row r="634" spans="2:26" x14ac:dyDescent="0.2">
      <c r="B634" s="2">
        <v>124</v>
      </c>
      <c r="C634" s="2">
        <v>124</v>
      </c>
      <c r="D634" s="2" t="s">
        <v>15</v>
      </c>
      <c r="E634" s="2">
        <v>39</v>
      </c>
      <c r="F634" s="1">
        <v>183824</v>
      </c>
      <c r="G634" s="1">
        <v>34.477899999999998</v>
      </c>
      <c r="H634" s="1">
        <v>32.682299999999998</v>
      </c>
      <c r="I634" s="1">
        <v>38.752200000000002</v>
      </c>
      <c r="J634" s="1">
        <v>40.976999999999997</v>
      </c>
      <c r="K634" s="1">
        <v>0.87322299999999997</v>
      </c>
      <c r="L634" s="1">
        <v>0.85490500000000003</v>
      </c>
      <c r="M634" s="1">
        <v>0.91013100000000002</v>
      </c>
      <c r="N634" s="1">
        <v>0.94622600000000001</v>
      </c>
      <c r="Q634" s="2">
        <v>39</v>
      </c>
      <c r="R634" s="1">
        <v>183824</v>
      </c>
      <c r="S634" s="1">
        <v>34.477899999999998</v>
      </c>
      <c r="T634" s="1">
        <v>32.682299999999998</v>
      </c>
      <c r="U634" s="1">
        <v>38.752200000000002</v>
      </c>
      <c r="V634" s="1">
        <v>40.976999999999997</v>
      </c>
      <c r="W634" s="1">
        <v>0.87322299999999997</v>
      </c>
      <c r="X634" s="1">
        <v>0.85490500000000003</v>
      </c>
      <c r="Y634" s="1">
        <v>0.91013100000000002</v>
      </c>
      <c r="Z634" s="1">
        <v>0.94622600000000001</v>
      </c>
    </row>
    <row r="635" spans="2:26" x14ac:dyDescent="0.2">
      <c r="B635" s="2">
        <v>125</v>
      </c>
      <c r="C635" s="2">
        <v>125</v>
      </c>
      <c r="D635" s="2" t="s">
        <v>15</v>
      </c>
      <c r="E635" s="2">
        <v>39</v>
      </c>
      <c r="F635" s="1">
        <v>181416</v>
      </c>
      <c r="G635" s="1">
        <v>34.470999999999997</v>
      </c>
      <c r="H635" s="1">
        <v>32.650100000000002</v>
      </c>
      <c r="I635" s="1">
        <v>38.807699999999997</v>
      </c>
      <c r="J635" s="1">
        <v>41.059600000000003</v>
      </c>
      <c r="K635" s="1">
        <v>0.87309800000000004</v>
      </c>
      <c r="L635" s="1">
        <v>0.85448000000000002</v>
      </c>
      <c r="M635" s="1">
        <v>0.91114799999999996</v>
      </c>
      <c r="N635" s="1">
        <v>0.94675500000000001</v>
      </c>
      <c r="Q635" s="2">
        <v>39</v>
      </c>
      <c r="R635" s="1">
        <v>181416</v>
      </c>
      <c r="S635" s="1">
        <v>34.470999999999997</v>
      </c>
      <c r="T635" s="1">
        <v>32.650100000000002</v>
      </c>
      <c r="U635" s="1">
        <v>38.807699999999997</v>
      </c>
      <c r="V635" s="1">
        <v>41.059600000000003</v>
      </c>
      <c r="W635" s="1">
        <v>0.87309800000000004</v>
      </c>
      <c r="X635" s="1">
        <v>0.85448000000000002</v>
      </c>
      <c r="Y635" s="1">
        <v>0.91114799999999996</v>
      </c>
      <c r="Z635" s="1">
        <v>0.94675500000000001</v>
      </c>
    </row>
    <row r="636" spans="2:26" x14ac:dyDescent="0.2">
      <c r="B636" s="2">
        <v>126</v>
      </c>
      <c r="C636" s="2">
        <v>126</v>
      </c>
      <c r="D636" s="2" t="s">
        <v>15</v>
      </c>
      <c r="E636" s="2">
        <v>39</v>
      </c>
      <c r="F636" s="1">
        <v>183240</v>
      </c>
      <c r="G636" s="1">
        <v>34.432400000000001</v>
      </c>
      <c r="H636" s="1">
        <v>32.619300000000003</v>
      </c>
      <c r="I636" s="1">
        <v>38.7258</v>
      </c>
      <c r="J636" s="1">
        <v>41.017499999999998</v>
      </c>
      <c r="K636" s="1">
        <v>0.87363400000000002</v>
      </c>
      <c r="L636" s="1">
        <v>0.85558900000000004</v>
      </c>
      <c r="M636" s="1">
        <v>0.90944100000000005</v>
      </c>
      <c r="N636" s="1">
        <v>0.94610000000000005</v>
      </c>
      <c r="Q636" s="2">
        <v>39</v>
      </c>
      <c r="R636" s="1">
        <v>183240</v>
      </c>
      <c r="S636" s="1">
        <v>34.432400000000001</v>
      </c>
      <c r="T636" s="1">
        <v>32.619300000000003</v>
      </c>
      <c r="U636" s="1">
        <v>38.7258</v>
      </c>
      <c r="V636" s="1">
        <v>41.017499999999998</v>
      </c>
      <c r="W636" s="1">
        <v>0.87363400000000002</v>
      </c>
      <c r="X636" s="1">
        <v>0.85558900000000004</v>
      </c>
      <c r="Y636" s="1">
        <v>0.90944100000000005</v>
      </c>
      <c r="Z636" s="1">
        <v>0.94610000000000005</v>
      </c>
    </row>
    <row r="637" spans="2:26" x14ac:dyDescent="0.2">
      <c r="B637" s="2">
        <v>127</v>
      </c>
      <c r="C637" s="2">
        <v>127</v>
      </c>
      <c r="D637" s="2" t="s">
        <v>15</v>
      </c>
      <c r="E637" s="2">
        <v>39</v>
      </c>
      <c r="F637" s="1">
        <v>183624</v>
      </c>
      <c r="G637" s="1">
        <v>34.409599999999998</v>
      </c>
      <c r="H637" s="1">
        <v>32.609499999999997</v>
      </c>
      <c r="I637" s="1">
        <v>38.727499999999999</v>
      </c>
      <c r="J637" s="1">
        <v>40.892400000000002</v>
      </c>
      <c r="K637" s="1">
        <v>0.87269600000000003</v>
      </c>
      <c r="L637" s="1">
        <v>0.85450099999999996</v>
      </c>
      <c r="M637" s="1">
        <v>0.90934000000000004</v>
      </c>
      <c r="N637" s="1">
        <v>0.94521599999999995</v>
      </c>
      <c r="Q637" s="2">
        <v>39</v>
      </c>
      <c r="R637" s="1">
        <v>183624</v>
      </c>
      <c r="S637" s="1">
        <v>34.409599999999998</v>
      </c>
      <c r="T637" s="1">
        <v>32.609499999999997</v>
      </c>
      <c r="U637" s="1">
        <v>38.727499999999999</v>
      </c>
      <c r="V637" s="1">
        <v>40.892400000000002</v>
      </c>
      <c r="W637" s="1">
        <v>0.87269600000000003</v>
      </c>
      <c r="X637" s="1">
        <v>0.85450099999999996</v>
      </c>
      <c r="Y637" s="1">
        <v>0.90934000000000004</v>
      </c>
      <c r="Z637" s="1">
        <v>0.94521599999999995</v>
      </c>
    </row>
    <row r="638" spans="2:26" x14ac:dyDescent="0.2">
      <c r="B638" s="2">
        <v>128</v>
      </c>
      <c r="C638" s="2">
        <v>128</v>
      </c>
      <c r="D638" s="2" t="s">
        <v>15</v>
      </c>
      <c r="E638" s="2">
        <v>40</v>
      </c>
      <c r="F638" s="1">
        <v>159128</v>
      </c>
      <c r="G638" s="1">
        <v>34.0214</v>
      </c>
      <c r="H638" s="1">
        <v>32.136899999999997</v>
      </c>
      <c r="I638" s="1">
        <v>38.523200000000003</v>
      </c>
      <c r="J638" s="1">
        <v>40.826500000000003</v>
      </c>
      <c r="K638" s="1">
        <v>0.86352499999999999</v>
      </c>
      <c r="L638" s="1">
        <v>0.84278200000000003</v>
      </c>
      <c r="M638" s="1">
        <v>0.90691600000000006</v>
      </c>
      <c r="N638" s="1">
        <v>0.94459000000000004</v>
      </c>
      <c r="Q638" s="2">
        <v>40</v>
      </c>
      <c r="R638" s="1">
        <v>159128</v>
      </c>
      <c r="S638" s="1">
        <v>34.0214</v>
      </c>
      <c r="T638" s="1">
        <v>32.136899999999997</v>
      </c>
      <c r="U638" s="1">
        <v>38.523200000000003</v>
      </c>
      <c r="V638" s="1">
        <v>40.826500000000003</v>
      </c>
      <c r="W638" s="1">
        <v>0.86352499999999999</v>
      </c>
      <c r="X638" s="1">
        <v>0.84278200000000003</v>
      </c>
      <c r="Y638" s="1">
        <v>0.90691600000000006</v>
      </c>
      <c r="Z638" s="1">
        <v>0.94459000000000004</v>
      </c>
    </row>
    <row r="639" spans="2:26" x14ac:dyDescent="0.2">
      <c r="B639" s="2">
        <v>129</v>
      </c>
      <c r="C639" s="2">
        <v>129</v>
      </c>
      <c r="D639" s="2" t="s">
        <v>15</v>
      </c>
      <c r="E639" s="2">
        <v>40</v>
      </c>
      <c r="F639" s="1">
        <v>158440</v>
      </c>
      <c r="G639" s="1">
        <v>34.071199999999997</v>
      </c>
      <c r="H639" s="1">
        <v>32.179099999999998</v>
      </c>
      <c r="I639" s="1">
        <v>38.591099999999997</v>
      </c>
      <c r="J639" s="1">
        <v>40.9041</v>
      </c>
      <c r="K639" s="1">
        <v>0.863456</v>
      </c>
      <c r="L639" s="1">
        <v>0.84228400000000003</v>
      </c>
      <c r="M639" s="1">
        <v>0.90806399999999998</v>
      </c>
      <c r="N639" s="1">
        <v>0.94587600000000005</v>
      </c>
      <c r="Q639" s="2">
        <v>40</v>
      </c>
      <c r="R639" s="1">
        <v>158440</v>
      </c>
      <c r="S639" s="1">
        <v>34.071199999999997</v>
      </c>
      <c r="T639" s="1">
        <v>32.179099999999998</v>
      </c>
      <c r="U639" s="1">
        <v>38.591099999999997</v>
      </c>
      <c r="V639" s="1">
        <v>40.9041</v>
      </c>
      <c r="W639" s="1">
        <v>0.863456</v>
      </c>
      <c r="X639" s="1">
        <v>0.84228400000000003</v>
      </c>
      <c r="Y639" s="1">
        <v>0.90806399999999998</v>
      </c>
      <c r="Z639" s="1">
        <v>0.94587600000000005</v>
      </c>
    </row>
    <row r="640" spans="2:26" x14ac:dyDescent="0.2">
      <c r="B640" s="2">
        <v>130</v>
      </c>
      <c r="C640" s="2">
        <v>130</v>
      </c>
      <c r="D640" s="2" t="s">
        <v>15</v>
      </c>
      <c r="E640" s="2">
        <v>40</v>
      </c>
      <c r="F640" s="1">
        <v>158968</v>
      </c>
      <c r="G640" s="1">
        <v>34.050899999999999</v>
      </c>
      <c r="H640" s="1">
        <v>32.196599999999997</v>
      </c>
      <c r="I640" s="1">
        <v>38.5167</v>
      </c>
      <c r="J640" s="1">
        <v>40.710700000000003</v>
      </c>
      <c r="K640" s="1">
        <v>0.86292500000000005</v>
      </c>
      <c r="L640" s="1">
        <v>0.842113</v>
      </c>
      <c r="M640" s="1">
        <v>0.90678099999999995</v>
      </c>
      <c r="N640" s="1">
        <v>0.94393700000000003</v>
      </c>
      <c r="Q640" s="2">
        <v>40</v>
      </c>
      <c r="R640" s="1">
        <v>158968</v>
      </c>
      <c r="S640" s="1">
        <v>34.050899999999999</v>
      </c>
      <c r="T640" s="1">
        <v>32.196599999999997</v>
      </c>
      <c r="U640" s="1">
        <v>38.5167</v>
      </c>
      <c r="V640" s="1">
        <v>40.710700000000003</v>
      </c>
      <c r="W640" s="1">
        <v>0.86292500000000005</v>
      </c>
      <c r="X640" s="1">
        <v>0.842113</v>
      </c>
      <c r="Y640" s="1">
        <v>0.90678099999999995</v>
      </c>
      <c r="Z640" s="1">
        <v>0.94393700000000003</v>
      </c>
    </row>
    <row r="641" spans="2:26" x14ac:dyDescent="0.2">
      <c r="B641" s="2">
        <v>131</v>
      </c>
      <c r="C641" s="2">
        <v>131</v>
      </c>
      <c r="D641" s="2" t="s">
        <v>15</v>
      </c>
      <c r="E641" s="2">
        <v>40</v>
      </c>
      <c r="F641" s="1">
        <v>157936</v>
      </c>
      <c r="G641" s="1">
        <v>34.139699999999998</v>
      </c>
      <c r="H641" s="1">
        <v>32.280200000000001</v>
      </c>
      <c r="I641" s="1">
        <v>38.549500000000002</v>
      </c>
      <c r="J641" s="1">
        <v>40.886600000000001</v>
      </c>
      <c r="K641" s="1">
        <v>0.86395900000000003</v>
      </c>
      <c r="L641" s="1">
        <v>0.84284999999999999</v>
      </c>
      <c r="M641" s="1">
        <v>0.90812800000000005</v>
      </c>
      <c r="N641" s="1">
        <v>0.94644700000000004</v>
      </c>
      <c r="Q641" s="2">
        <v>40</v>
      </c>
      <c r="R641" s="1">
        <v>157936</v>
      </c>
      <c r="S641" s="1">
        <v>34.139699999999998</v>
      </c>
      <c r="T641" s="1">
        <v>32.280200000000001</v>
      </c>
      <c r="U641" s="1">
        <v>38.549500000000002</v>
      </c>
      <c r="V641" s="1">
        <v>40.886600000000001</v>
      </c>
      <c r="W641" s="1">
        <v>0.86395900000000003</v>
      </c>
      <c r="X641" s="1">
        <v>0.84284999999999999</v>
      </c>
      <c r="Y641" s="1">
        <v>0.90812800000000005</v>
      </c>
      <c r="Z641" s="1">
        <v>0.94644700000000004</v>
      </c>
    </row>
    <row r="642" spans="2:26" x14ac:dyDescent="0.2">
      <c r="B642" s="2">
        <v>132</v>
      </c>
      <c r="C642" s="2">
        <v>132</v>
      </c>
      <c r="D642" s="2" t="s">
        <v>15</v>
      </c>
      <c r="E642" s="2">
        <v>39</v>
      </c>
      <c r="F642" s="1">
        <v>180592</v>
      </c>
      <c r="G642" s="1">
        <v>34.607500000000002</v>
      </c>
      <c r="H642" s="1">
        <v>32.8566</v>
      </c>
      <c r="I642" s="1">
        <v>38.713200000000001</v>
      </c>
      <c r="J642" s="1">
        <v>41.007100000000001</v>
      </c>
      <c r="K642" s="1">
        <v>0.87429999999999997</v>
      </c>
      <c r="L642" s="1">
        <v>0.85620799999999997</v>
      </c>
      <c r="M642" s="1">
        <v>0.90978800000000004</v>
      </c>
      <c r="N642" s="1">
        <v>0.94737000000000005</v>
      </c>
      <c r="Q642" s="2">
        <v>39</v>
      </c>
      <c r="R642" s="1">
        <v>180592</v>
      </c>
      <c r="S642" s="1">
        <v>34.607500000000002</v>
      </c>
      <c r="T642" s="1">
        <v>32.8566</v>
      </c>
      <c r="U642" s="1">
        <v>38.713200000000001</v>
      </c>
      <c r="V642" s="1">
        <v>41.007100000000001</v>
      </c>
      <c r="W642" s="1">
        <v>0.87429999999999997</v>
      </c>
      <c r="X642" s="1">
        <v>0.85620799999999997</v>
      </c>
      <c r="Y642" s="1">
        <v>0.90978800000000004</v>
      </c>
      <c r="Z642" s="1">
        <v>0.94737000000000005</v>
      </c>
    </row>
    <row r="643" spans="2:26" x14ac:dyDescent="0.2">
      <c r="B643" s="2">
        <v>133</v>
      </c>
      <c r="C643" s="2">
        <v>133</v>
      </c>
      <c r="D643" s="2" t="s">
        <v>15</v>
      </c>
      <c r="E643" s="2">
        <v>40</v>
      </c>
      <c r="F643" s="1">
        <v>144368</v>
      </c>
      <c r="G643" s="1">
        <v>33.851999999999997</v>
      </c>
      <c r="H643" s="1">
        <v>31.923999999999999</v>
      </c>
      <c r="I643" s="1">
        <v>38.484299999999998</v>
      </c>
      <c r="J643" s="1">
        <v>40.787999999999997</v>
      </c>
      <c r="K643" s="1">
        <v>0.85530200000000001</v>
      </c>
      <c r="L643" s="1">
        <v>0.83155000000000001</v>
      </c>
      <c r="M643" s="1">
        <v>0.90690300000000001</v>
      </c>
      <c r="N643" s="1">
        <v>0.94621500000000003</v>
      </c>
      <c r="Q643" s="2">
        <v>40</v>
      </c>
      <c r="R643" s="1">
        <v>144368</v>
      </c>
      <c r="S643" s="1">
        <v>33.851999999999997</v>
      </c>
      <c r="T643" s="1">
        <v>31.923999999999999</v>
      </c>
      <c r="U643" s="1">
        <v>38.484299999999998</v>
      </c>
      <c r="V643" s="1">
        <v>40.787999999999997</v>
      </c>
      <c r="W643" s="1">
        <v>0.85530200000000001</v>
      </c>
      <c r="X643" s="1">
        <v>0.83155000000000001</v>
      </c>
      <c r="Y643" s="1">
        <v>0.90690300000000001</v>
      </c>
      <c r="Z643" s="1">
        <v>0.94621500000000003</v>
      </c>
    </row>
    <row r="644" spans="2:26" x14ac:dyDescent="0.2">
      <c r="B644" s="2">
        <v>134</v>
      </c>
      <c r="C644" s="2">
        <v>134</v>
      </c>
      <c r="D644" s="2" t="s">
        <v>15</v>
      </c>
      <c r="E644" s="2">
        <v>39</v>
      </c>
      <c r="F644" s="1">
        <v>165432</v>
      </c>
      <c r="G644" s="1">
        <v>34.324599999999997</v>
      </c>
      <c r="H644" s="1">
        <v>32.505899999999997</v>
      </c>
      <c r="I644" s="1">
        <v>38.6342</v>
      </c>
      <c r="J644" s="1">
        <v>40.926900000000003</v>
      </c>
      <c r="K644" s="1">
        <v>0.86747700000000005</v>
      </c>
      <c r="L644" s="1">
        <v>0.84729200000000005</v>
      </c>
      <c r="M644" s="1">
        <v>0.90873199999999998</v>
      </c>
      <c r="N644" s="1">
        <v>0.94733500000000004</v>
      </c>
      <c r="Q644" s="2">
        <v>39</v>
      </c>
      <c r="R644" s="1">
        <v>165432</v>
      </c>
      <c r="S644" s="1">
        <v>34.324599999999997</v>
      </c>
      <c r="T644" s="1">
        <v>32.505899999999997</v>
      </c>
      <c r="U644" s="1">
        <v>38.6342</v>
      </c>
      <c r="V644" s="1">
        <v>40.926900000000003</v>
      </c>
      <c r="W644" s="1">
        <v>0.86747700000000005</v>
      </c>
      <c r="X644" s="1">
        <v>0.84729200000000005</v>
      </c>
      <c r="Y644" s="1">
        <v>0.90873199999999998</v>
      </c>
      <c r="Z644" s="1">
        <v>0.94733500000000004</v>
      </c>
    </row>
    <row r="645" spans="2:26" x14ac:dyDescent="0.2">
      <c r="B645" s="2">
        <v>135</v>
      </c>
      <c r="C645" s="2">
        <v>135</v>
      </c>
      <c r="D645" s="2" t="s">
        <v>15</v>
      </c>
      <c r="E645" s="2">
        <v>39</v>
      </c>
      <c r="F645" s="1">
        <v>164088</v>
      </c>
      <c r="G645" s="1">
        <v>34.461399999999998</v>
      </c>
      <c r="H645" s="1">
        <v>32.651699999999998</v>
      </c>
      <c r="I645" s="1">
        <v>38.668199999999999</v>
      </c>
      <c r="J645" s="1">
        <v>41.113100000000003</v>
      </c>
      <c r="K645" s="1">
        <v>0.869861</v>
      </c>
      <c r="L645" s="1">
        <v>0.84998899999999999</v>
      </c>
      <c r="M645" s="1">
        <v>0.90995400000000004</v>
      </c>
      <c r="N645" s="1">
        <v>0.94899900000000004</v>
      </c>
      <c r="Q645" s="2">
        <v>39</v>
      </c>
      <c r="R645" s="1">
        <v>164088</v>
      </c>
      <c r="S645" s="1">
        <v>34.461399999999998</v>
      </c>
      <c r="T645" s="1">
        <v>32.651699999999998</v>
      </c>
      <c r="U645" s="1">
        <v>38.668199999999999</v>
      </c>
      <c r="V645" s="1">
        <v>41.113100000000003</v>
      </c>
      <c r="W645" s="1">
        <v>0.869861</v>
      </c>
      <c r="X645" s="1">
        <v>0.84998899999999999</v>
      </c>
      <c r="Y645" s="1">
        <v>0.90995400000000004</v>
      </c>
      <c r="Z645" s="1">
        <v>0.94899900000000004</v>
      </c>
    </row>
    <row r="646" spans="2:26" x14ac:dyDescent="0.2">
      <c r="B646" s="2">
        <v>136</v>
      </c>
      <c r="C646" s="2">
        <v>136</v>
      </c>
      <c r="D646" s="2" t="s">
        <v>15</v>
      </c>
      <c r="E646" s="2">
        <v>39</v>
      </c>
      <c r="F646" s="1">
        <v>164464</v>
      </c>
      <c r="G646" s="1">
        <v>34.413899999999998</v>
      </c>
      <c r="H646" s="1">
        <v>32.592700000000001</v>
      </c>
      <c r="I646" s="1">
        <v>38.664099999999998</v>
      </c>
      <c r="J646" s="1">
        <v>41.090800000000002</v>
      </c>
      <c r="K646" s="1">
        <v>0.86829299999999998</v>
      </c>
      <c r="L646" s="1">
        <v>0.84794999999999998</v>
      </c>
      <c r="M646" s="1">
        <v>0.90995599999999999</v>
      </c>
      <c r="N646" s="1">
        <v>0.948689</v>
      </c>
      <c r="Q646" s="2">
        <v>39</v>
      </c>
      <c r="R646" s="1">
        <v>164464</v>
      </c>
      <c r="S646" s="1">
        <v>34.413899999999998</v>
      </c>
      <c r="T646" s="1">
        <v>32.592700000000001</v>
      </c>
      <c r="U646" s="1">
        <v>38.664099999999998</v>
      </c>
      <c r="V646" s="1">
        <v>41.090800000000002</v>
      </c>
      <c r="W646" s="1">
        <v>0.86829299999999998</v>
      </c>
      <c r="X646" s="1">
        <v>0.84794999999999998</v>
      </c>
      <c r="Y646" s="1">
        <v>0.90995599999999999</v>
      </c>
      <c r="Z646" s="1">
        <v>0.948689</v>
      </c>
    </row>
    <row r="647" spans="2:26" x14ac:dyDescent="0.2">
      <c r="B647" s="2">
        <v>137</v>
      </c>
      <c r="C647" s="2">
        <v>137</v>
      </c>
      <c r="D647" s="2" t="s">
        <v>15</v>
      </c>
      <c r="E647" s="2">
        <v>39</v>
      </c>
      <c r="F647" s="1">
        <v>163704</v>
      </c>
      <c r="G647" s="1">
        <v>34.4176</v>
      </c>
      <c r="H647" s="1">
        <v>32.600099999999998</v>
      </c>
      <c r="I647" s="1">
        <v>38.646999999999998</v>
      </c>
      <c r="J647" s="1">
        <v>41.0929</v>
      </c>
      <c r="K647" s="1">
        <v>0.868668</v>
      </c>
      <c r="L647" s="1">
        <v>0.84842499999999998</v>
      </c>
      <c r="M647" s="1">
        <v>0.90978499999999995</v>
      </c>
      <c r="N647" s="1">
        <v>0.94901000000000002</v>
      </c>
      <c r="Q647" s="2">
        <v>39</v>
      </c>
      <c r="R647" s="1">
        <v>163704</v>
      </c>
      <c r="S647" s="1">
        <v>34.4176</v>
      </c>
      <c r="T647" s="1">
        <v>32.600099999999998</v>
      </c>
      <c r="U647" s="1">
        <v>38.646999999999998</v>
      </c>
      <c r="V647" s="1">
        <v>41.0929</v>
      </c>
      <c r="W647" s="1">
        <v>0.868668</v>
      </c>
      <c r="X647" s="1">
        <v>0.84842499999999998</v>
      </c>
      <c r="Y647" s="1">
        <v>0.90978499999999995</v>
      </c>
      <c r="Z647" s="1">
        <v>0.94901000000000002</v>
      </c>
    </row>
    <row r="648" spans="2:26" x14ac:dyDescent="0.2">
      <c r="B648" s="2">
        <v>138</v>
      </c>
      <c r="C648" s="2">
        <v>138</v>
      </c>
      <c r="D648" s="2" t="s">
        <v>15</v>
      </c>
      <c r="E648" s="2">
        <v>39</v>
      </c>
      <c r="F648" s="1">
        <v>165176</v>
      </c>
      <c r="G648" s="1">
        <v>34.363300000000002</v>
      </c>
      <c r="H648" s="1">
        <v>32.526200000000003</v>
      </c>
      <c r="I648" s="1">
        <v>38.660400000000003</v>
      </c>
      <c r="J648" s="1">
        <v>41.089199999999998</v>
      </c>
      <c r="K648" s="1">
        <v>0.86814899999999995</v>
      </c>
      <c r="L648" s="1">
        <v>0.84796700000000003</v>
      </c>
      <c r="M648" s="1">
        <v>0.90920100000000004</v>
      </c>
      <c r="N648" s="1">
        <v>0.94818400000000003</v>
      </c>
      <c r="Q648" s="2">
        <v>39</v>
      </c>
      <c r="R648" s="1">
        <v>165176</v>
      </c>
      <c r="S648" s="1">
        <v>34.363300000000002</v>
      </c>
      <c r="T648" s="1">
        <v>32.526200000000003</v>
      </c>
      <c r="U648" s="1">
        <v>38.660400000000003</v>
      </c>
      <c r="V648" s="1">
        <v>41.089199999999998</v>
      </c>
      <c r="W648" s="1">
        <v>0.86814899999999995</v>
      </c>
      <c r="X648" s="1">
        <v>0.84796700000000003</v>
      </c>
      <c r="Y648" s="1">
        <v>0.90920100000000004</v>
      </c>
      <c r="Z648" s="1">
        <v>0.94818400000000003</v>
      </c>
    </row>
    <row r="649" spans="2:26" x14ac:dyDescent="0.2">
      <c r="B649" s="2">
        <v>139</v>
      </c>
      <c r="C649" s="2">
        <v>139</v>
      </c>
      <c r="D649" s="2" t="s">
        <v>15</v>
      </c>
      <c r="E649" s="2">
        <v>39</v>
      </c>
      <c r="F649" s="1">
        <v>165776</v>
      </c>
      <c r="G649" s="1">
        <v>34.329599999999999</v>
      </c>
      <c r="H649" s="1">
        <v>32.499299999999998</v>
      </c>
      <c r="I649" s="1">
        <v>38.6691</v>
      </c>
      <c r="J649" s="1">
        <v>40.971800000000002</v>
      </c>
      <c r="K649" s="1">
        <v>0.86813399999999996</v>
      </c>
      <c r="L649" s="1">
        <v>0.84824200000000005</v>
      </c>
      <c r="M649" s="1">
        <v>0.90902499999999997</v>
      </c>
      <c r="N649" s="1">
        <v>0.94659800000000005</v>
      </c>
      <c r="Q649" s="2">
        <v>39</v>
      </c>
      <c r="R649" s="1">
        <v>165776</v>
      </c>
      <c r="S649" s="1">
        <v>34.329599999999999</v>
      </c>
      <c r="T649" s="1">
        <v>32.499299999999998</v>
      </c>
      <c r="U649" s="1">
        <v>38.6691</v>
      </c>
      <c r="V649" s="1">
        <v>40.971800000000002</v>
      </c>
      <c r="W649" s="1">
        <v>0.86813399999999996</v>
      </c>
      <c r="X649" s="1">
        <v>0.84824200000000005</v>
      </c>
      <c r="Y649" s="1">
        <v>0.90902499999999997</v>
      </c>
      <c r="Z649" s="1">
        <v>0.94659800000000005</v>
      </c>
    </row>
    <row r="650" spans="2:26" x14ac:dyDescent="0.2">
      <c r="B650" s="2">
        <v>140</v>
      </c>
      <c r="C650" s="2">
        <v>140</v>
      </c>
      <c r="D650" s="2" t="s">
        <v>15</v>
      </c>
      <c r="E650" s="2">
        <v>39</v>
      </c>
      <c r="F650" s="1">
        <v>179592</v>
      </c>
      <c r="G650" s="1">
        <v>34.668700000000001</v>
      </c>
      <c r="H650" s="1">
        <v>32.922699999999999</v>
      </c>
      <c r="I650" s="1">
        <v>38.743099999999998</v>
      </c>
      <c r="J650" s="1">
        <v>41.0702</v>
      </c>
      <c r="K650" s="1">
        <v>0.87490699999999999</v>
      </c>
      <c r="L650" s="1">
        <v>0.85703799999999997</v>
      </c>
      <c r="M650" s="1">
        <v>0.90976500000000005</v>
      </c>
      <c r="N650" s="1">
        <v>0.94726500000000002</v>
      </c>
      <c r="Q650" s="2">
        <v>39</v>
      </c>
      <c r="R650" s="1">
        <v>179592</v>
      </c>
      <c r="S650" s="1">
        <v>34.668700000000001</v>
      </c>
      <c r="T650" s="1">
        <v>32.922699999999999</v>
      </c>
      <c r="U650" s="1">
        <v>38.743099999999998</v>
      </c>
      <c r="V650" s="1">
        <v>41.0702</v>
      </c>
      <c r="W650" s="1">
        <v>0.87490699999999999</v>
      </c>
      <c r="X650" s="1">
        <v>0.85703799999999997</v>
      </c>
      <c r="Y650" s="1">
        <v>0.90976500000000005</v>
      </c>
      <c r="Z650" s="1">
        <v>0.94726500000000002</v>
      </c>
    </row>
    <row r="651" spans="2:26" x14ac:dyDescent="0.2">
      <c r="B651" s="2">
        <v>141</v>
      </c>
      <c r="C651" s="2">
        <v>141</v>
      </c>
      <c r="D651" s="2" t="s">
        <v>15</v>
      </c>
      <c r="E651" s="2">
        <v>39</v>
      </c>
      <c r="F651" s="1">
        <v>157464</v>
      </c>
      <c r="G651" s="1">
        <v>34.356400000000001</v>
      </c>
      <c r="H651" s="1">
        <v>32.520400000000002</v>
      </c>
      <c r="I651" s="1">
        <v>38.676499999999997</v>
      </c>
      <c r="J651" s="1">
        <v>41.052</v>
      </c>
      <c r="K651" s="1">
        <v>0.867066</v>
      </c>
      <c r="L651" s="1">
        <v>0.84647300000000003</v>
      </c>
      <c r="M651" s="1">
        <v>0.91040900000000002</v>
      </c>
      <c r="N651" s="1">
        <v>0.94727799999999995</v>
      </c>
      <c r="Q651" s="2">
        <v>39</v>
      </c>
      <c r="R651" s="1">
        <v>157464</v>
      </c>
      <c r="S651" s="1">
        <v>34.356400000000001</v>
      </c>
      <c r="T651" s="1">
        <v>32.520400000000002</v>
      </c>
      <c r="U651" s="1">
        <v>38.676499999999997</v>
      </c>
      <c r="V651" s="1">
        <v>41.052</v>
      </c>
      <c r="W651" s="1">
        <v>0.867066</v>
      </c>
      <c r="X651" s="1">
        <v>0.84647300000000003</v>
      </c>
      <c r="Y651" s="1">
        <v>0.91040900000000002</v>
      </c>
      <c r="Z651" s="1">
        <v>0.94727799999999995</v>
      </c>
    </row>
    <row r="652" spans="2:26" x14ac:dyDescent="0.2">
      <c r="B652" s="2">
        <v>142</v>
      </c>
      <c r="C652" s="2">
        <v>142</v>
      </c>
      <c r="D652" s="2" t="s">
        <v>15</v>
      </c>
      <c r="E652" s="2">
        <v>39</v>
      </c>
      <c r="F652" s="1">
        <v>162432</v>
      </c>
      <c r="G652" s="1">
        <v>34.367899999999999</v>
      </c>
      <c r="H652" s="1">
        <v>32.547800000000002</v>
      </c>
      <c r="I652" s="1">
        <v>38.649299999999997</v>
      </c>
      <c r="J652" s="1">
        <v>41.0075</v>
      </c>
      <c r="K652" s="1">
        <v>0.86883900000000003</v>
      </c>
      <c r="L652" s="1">
        <v>0.84906199999999998</v>
      </c>
      <c r="M652" s="1">
        <v>0.90921600000000002</v>
      </c>
      <c r="N652" s="1">
        <v>0.94712499999999999</v>
      </c>
      <c r="Q652" s="2">
        <v>39</v>
      </c>
      <c r="R652" s="1">
        <v>162432</v>
      </c>
      <c r="S652" s="1">
        <v>34.367899999999999</v>
      </c>
      <c r="T652" s="1">
        <v>32.547800000000002</v>
      </c>
      <c r="U652" s="1">
        <v>38.649299999999997</v>
      </c>
      <c r="V652" s="1">
        <v>41.0075</v>
      </c>
      <c r="W652" s="1">
        <v>0.86883900000000003</v>
      </c>
      <c r="X652" s="1">
        <v>0.84906199999999998</v>
      </c>
      <c r="Y652" s="1">
        <v>0.90921600000000002</v>
      </c>
      <c r="Z652" s="1">
        <v>0.94712499999999999</v>
      </c>
    </row>
    <row r="653" spans="2:26" x14ac:dyDescent="0.2">
      <c r="B653" s="2">
        <v>143</v>
      </c>
      <c r="C653" s="2">
        <v>143</v>
      </c>
      <c r="D653" s="2" t="s">
        <v>15</v>
      </c>
      <c r="E653" s="2">
        <v>38</v>
      </c>
      <c r="F653" s="1">
        <v>177352</v>
      </c>
      <c r="G653" s="1">
        <v>34.646700000000003</v>
      </c>
      <c r="H653" s="1">
        <v>32.900500000000001</v>
      </c>
      <c r="I653" s="1">
        <v>38.788200000000003</v>
      </c>
      <c r="J653" s="1">
        <v>40.982900000000001</v>
      </c>
      <c r="K653" s="1">
        <v>0.87636700000000001</v>
      </c>
      <c r="L653" s="1">
        <v>0.85889800000000005</v>
      </c>
      <c r="M653" s="1">
        <v>0.91119600000000001</v>
      </c>
      <c r="N653" s="1">
        <v>0.946353</v>
      </c>
      <c r="Q653" s="2">
        <v>38</v>
      </c>
      <c r="R653" s="1">
        <v>177352</v>
      </c>
      <c r="S653" s="1">
        <v>34.646700000000003</v>
      </c>
      <c r="T653" s="1">
        <v>32.900500000000001</v>
      </c>
      <c r="U653" s="1">
        <v>38.788200000000003</v>
      </c>
      <c r="V653" s="1">
        <v>40.982900000000001</v>
      </c>
      <c r="W653" s="1">
        <v>0.87636700000000001</v>
      </c>
      <c r="X653" s="1">
        <v>0.85889800000000005</v>
      </c>
      <c r="Y653" s="1">
        <v>0.91119600000000001</v>
      </c>
      <c r="Z653" s="1">
        <v>0.946353</v>
      </c>
    </row>
    <row r="654" spans="2:26" x14ac:dyDescent="0.2">
      <c r="B654" s="2">
        <v>144</v>
      </c>
      <c r="C654" s="2">
        <v>144</v>
      </c>
      <c r="D654" s="2" t="s">
        <v>15</v>
      </c>
      <c r="E654" s="2">
        <v>38</v>
      </c>
      <c r="F654" s="1">
        <v>202392</v>
      </c>
      <c r="G654" s="1">
        <v>35.113900000000001</v>
      </c>
      <c r="H654" s="1">
        <v>33.464599999999997</v>
      </c>
      <c r="I654" s="1">
        <v>38.994399999999999</v>
      </c>
      <c r="J654" s="1">
        <v>41.129199999999997</v>
      </c>
      <c r="K654" s="1">
        <v>0.88704799999999995</v>
      </c>
      <c r="L654" s="1">
        <v>0.87238599999999999</v>
      </c>
      <c r="M654" s="1">
        <v>0.91405700000000001</v>
      </c>
      <c r="N654" s="1">
        <v>0.94801400000000002</v>
      </c>
      <c r="Q654" s="2">
        <v>38</v>
      </c>
      <c r="R654" s="1">
        <v>202392</v>
      </c>
      <c r="S654" s="1">
        <v>35.113900000000001</v>
      </c>
      <c r="T654" s="1">
        <v>33.464599999999997</v>
      </c>
      <c r="U654" s="1">
        <v>38.994399999999999</v>
      </c>
      <c r="V654" s="1">
        <v>41.129199999999997</v>
      </c>
      <c r="W654" s="1">
        <v>0.88704799999999995</v>
      </c>
      <c r="X654" s="1">
        <v>0.87238599999999999</v>
      </c>
      <c r="Y654" s="1">
        <v>0.91405700000000001</v>
      </c>
      <c r="Z654" s="1">
        <v>0.94801400000000002</v>
      </c>
    </row>
    <row r="655" spans="2:26" x14ac:dyDescent="0.2">
      <c r="B655" s="2">
        <v>145</v>
      </c>
      <c r="C655" s="2">
        <v>145</v>
      </c>
      <c r="D655" s="2" t="s">
        <v>15</v>
      </c>
      <c r="E655" s="2">
        <v>39</v>
      </c>
      <c r="F655" s="1">
        <v>177440</v>
      </c>
      <c r="G655" s="1">
        <v>34.6158</v>
      </c>
      <c r="H655" s="1">
        <v>32.877299999999998</v>
      </c>
      <c r="I655" s="1">
        <v>38.733899999999998</v>
      </c>
      <c r="J655" s="1">
        <v>40.9283</v>
      </c>
      <c r="K655" s="1">
        <v>0.87757399999999997</v>
      </c>
      <c r="L655" s="1">
        <v>0.86063100000000003</v>
      </c>
      <c r="M655" s="1">
        <v>0.91034300000000001</v>
      </c>
      <c r="N655" s="1">
        <v>0.94646799999999998</v>
      </c>
      <c r="Q655" s="2">
        <v>39</v>
      </c>
      <c r="R655" s="1">
        <v>177440</v>
      </c>
      <c r="S655" s="1">
        <v>34.6158</v>
      </c>
      <c r="T655" s="1">
        <v>32.877299999999998</v>
      </c>
      <c r="U655" s="1">
        <v>38.733899999999998</v>
      </c>
      <c r="V655" s="1">
        <v>40.9283</v>
      </c>
      <c r="W655" s="1">
        <v>0.87757399999999997</v>
      </c>
      <c r="X655" s="1">
        <v>0.86063100000000003</v>
      </c>
      <c r="Y655" s="1">
        <v>0.91034300000000001</v>
      </c>
      <c r="Z655" s="1">
        <v>0.94646799999999998</v>
      </c>
    </row>
    <row r="656" spans="2:26" x14ac:dyDescent="0.2">
      <c r="B656" s="2">
        <v>146</v>
      </c>
      <c r="C656" s="2">
        <v>146</v>
      </c>
      <c r="D656" s="2" t="s">
        <v>15</v>
      </c>
      <c r="E656" s="2">
        <v>39</v>
      </c>
      <c r="F656" s="1">
        <v>179672</v>
      </c>
      <c r="G656" s="1">
        <v>34.6661</v>
      </c>
      <c r="H656" s="1">
        <v>32.924900000000001</v>
      </c>
      <c r="I656" s="1">
        <v>38.776699999999998</v>
      </c>
      <c r="J656" s="1">
        <v>41.002499999999998</v>
      </c>
      <c r="K656" s="1">
        <v>0.87732500000000002</v>
      </c>
      <c r="L656" s="1">
        <v>0.85992800000000003</v>
      </c>
      <c r="M656" s="1">
        <v>0.91108599999999995</v>
      </c>
      <c r="N656" s="1">
        <v>0.94794800000000001</v>
      </c>
      <c r="Q656" s="2">
        <v>39</v>
      </c>
      <c r="R656" s="1">
        <v>179672</v>
      </c>
      <c r="S656" s="1">
        <v>34.6661</v>
      </c>
      <c r="T656" s="1">
        <v>32.924900000000001</v>
      </c>
      <c r="U656" s="1">
        <v>38.776699999999998</v>
      </c>
      <c r="V656" s="1">
        <v>41.002499999999998</v>
      </c>
      <c r="W656" s="1">
        <v>0.87732500000000002</v>
      </c>
      <c r="X656" s="1">
        <v>0.85992800000000003</v>
      </c>
      <c r="Y656" s="1">
        <v>0.91108599999999995</v>
      </c>
      <c r="Z656" s="1">
        <v>0.94794800000000001</v>
      </c>
    </row>
    <row r="657" spans="2:26" x14ac:dyDescent="0.2">
      <c r="B657" s="2">
        <v>147</v>
      </c>
      <c r="C657" s="2">
        <v>147</v>
      </c>
      <c r="D657" s="2" t="s">
        <v>15</v>
      </c>
      <c r="E657" s="2">
        <v>39</v>
      </c>
      <c r="F657" s="1">
        <v>156056</v>
      </c>
      <c r="G657" s="1">
        <v>34.279299999999999</v>
      </c>
      <c r="H657" s="1">
        <v>32.405099999999997</v>
      </c>
      <c r="I657" s="1">
        <v>38.648200000000003</v>
      </c>
      <c r="J657" s="1">
        <v>41.1556</v>
      </c>
      <c r="K657" s="1">
        <v>0.86649900000000002</v>
      </c>
      <c r="L657" s="1">
        <v>0.84559499999999999</v>
      </c>
      <c r="M657" s="1">
        <v>0.90964999999999996</v>
      </c>
      <c r="N657" s="1">
        <v>0.94876799999999994</v>
      </c>
      <c r="Q657" s="2">
        <v>39</v>
      </c>
      <c r="R657" s="1">
        <v>156056</v>
      </c>
      <c r="S657" s="1">
        <v>34.279299999999999</v>
      </c>
      <c r="T657" s="1">
        <v>32.405099999999997</v>
      </c>
      <c r="U657" s="1">
        <v>38.648200000000003</v>
      </c>
      <c r="V657" s="1">
        <v>41.1556</v>
      </c>
      <c r="W657" s="1">
        <v>0.86649900000000002</v>
      </c>
      <c r="X657" s="1">
        <v>0.84559499999999999</v>
      </c>
      <c r="Y657" s="1">
        <v>0.90964999999999996</v>
      </c>
      <c r="Z657" s="1">
        <v>0.94876799999999994</v>
      </c>
    </row>
    <row r="658" spans="2:26" x14ac:dyDescent="0.2">
      <c r="B658" s="2">
        <v>148</v>
      </c>
      <c r="C658" s="2">
        <v>148</v>
      </c>
      <c r="D658" s="2" t="s">
        <v>15</v>
      </c>
      <c r="E658" s="2">
        <v>39</v>
      </c>
      <c r="F658" s="1">
        <v>156712</v>
      </c>
      <c r="G658" s="1">
        <v>34.194000000000003</v>
      </c>
      <c r="H658" s="1">
        <v>32.358699999999999</v>
      </c>
      <c r="I658" s="1">
        <v>38.558999999999997</v>
      </c>
      <c r="J658" s="1">
        <v>40.840800000000002</v>
      </c>
      <c r="K658" s="1">
        <v>0.86515799999999998</v>
      </c>
      <c r="L658" s="1">
        <v>0.84451200000000004</v>
      </c>
      <c r="M658" s="1">
        <v>0.908578</v>
      </c>
      <c r="N658" s="1">
        <v>0.94561499999999998</v>
      </c>
      <c r="Q658" s="2">
        <v>39</v>
      </c>
      <c r="R658" s="1">
        <v>156712</v>
      </c>
      <c r="S658" s="1">
        <v>34.194000000000003</v>
      </c>
      <c r="T658" s="1">
        <v>32.358699999999999</v>
      </c>
      <c r="U658" s="1">
        <v>38.558999999999997</v>
      </c>
      <c r="V658" s="1">
        <v>40.840800000000002</v>
      </c>
      <c r="W658" s="1">
        <v>0.86515799999999998</v>
      </c>
      <c r="X658" s="1">
        <v>0.84451200000000004</v>
      </c>
      <c r="Y658" s="1">
        <v>0.908578</v>
      </c>
      <c r="Z658" s="1">
        <v>0.94561499999999998</v>
      </c>
    </row>
    <row r="659" spans="2:26" x14ac:dyDescent="0.2">
      <c r="B659" s="2">
        <v>149</v>
      </c>
      <c r="C659" s="2">
        <v>149</v>
      </c>
      <c r="D659" s="2" t="s">
        <v>15</v>
      </c>
      <c r="E659" s="2">
        <v>39</v>
      </c>
      <c r="F659" s="1">
        <v>157088</v>
      </c>
      <c r="G659" s="1">
        <v>34.131500000000003</v>
      </c>
      <c r="H659" s="1">
        <v>32.297499999999999</v>
      </c>
      <c r="I659" s="1">
        <v>38.511899999999997</v>
      </c>
      <c r="J659" s="1">
        <v>40.755299999999998</v>
      </c>
      <c r="K659" s="1">
        <v>0.86353599999999997</v>
      </c>
      <c r="L659" s="1">
        <v>0.84287100000000004</v>
      </c>
      <c r="M659" s="1">
        <v>0.90674100000000002</v>
      </c>
      <c r="N659" s="1">
        <v>0.94431900000000002</v>
      </c>
      <c r="Q659" s="2">
        <v>39</v>
      </c>
      <c r="R659" s="1">
        <v>157088</v>
      </c>
      <c r="S659" s="1">
        <v>34.131500000000003</v>
      </c>
      <c r="T659" s="1">
        <v>32.297499999999999</v>
      </c>
      <c r="U659" s="1">
        <v>38.511899999999997</v>
      </c>
      <c r="V659" s="1">
        <v>40.755299999999998</v>
      </c>
      <c r="W659" s="1">
        <v>0.86353599999999997</v>
      </c>
      <c r="X659" s="1">
        <v>0.84287100000000004</v>
      </c>
      <c r="Y659" s="1">
        <v>0.90674100000000002</v>
      </c>
      <c r="Z659" s="1">
        <v>0.94431900000000002</v>
      </c>
    </row>
    <row r="660" spans="2:26" x14ac:dyDescent="0.2">
      <c r="B660" s="2">
        <v>150</v>
      </c>
      <c r="C660" s="2">
        <v>150</v>
      </c>
      <c r="D660" s="2" t="s">
        <v>15</v>
      </c>
      <c r="E660" s="2">
        <v>38</v>
      </c>
      <c r="F660" s="1">
        <v>180232</v>
      </c>
      <c r="G660" s="1">
        <v>34.567799999999998</v>
      </c>
      <c r="H660" s="1">
        <v>32.828200000000002</v>
      </c>
      <c r="I660" s="1">
        <v>38.782299999999999</v>
      </c>
      <c r="J660" s="1">
        <v>40.7913</v>
      </c>
      <c r="K660" s="1">
        <v>0.87437200000000004</v>
      </c>
      <c r="L660" s="1">
        <v>0.85651999999999995</v>
      </c>
      <c r="M660" s="1">
        <v>0.91138399999999997</v>
      </c>
      <c r="N660" s="1">
        <v>0.94447400000000004</v>
      </c>
      <c r="Q660" s="2">
        <v>38</v>
      </c>
      <c r="R660" s="1">
        <v>180232</v>
      </c>
      <c r="S660" s="1">
        <v>34.567799999999998</v>
      </c>
      <c r="T660" s="1">
        <v>32.828200000000002</v>
      </c>
      <c r="U660" s="1">
        <v>38.782299999999999</v>
      </c>
      <c r="V660" s="1">
        <v>40.7913</v>
      </c>
      <c r="W660" s="1">
        <v>0.87437200000000004</v>
      </c>
      <c r="X660" s="1">
        <v>0.85651999999999995</v>
      </c>
      <c r="Y660" s="1">
        <v>0.91138399999999997</v>
      </c>
      <c r="Z660" s="1">
        <v>0.94447400000000004</v>
      </c>
    </row>
    <row r="661" spans="2:26" x14ac:dyDescent="0.2">
      <c r="B661" s="2">
        <v>151</v>
      </c>
      <c r="C661" s="2">
        <v>151</v>
      </c>
      <c r="D661" s="2" t="s">
        <v>15</v>
      </c>
      <c r="E661" s="2">
        <v>39</v>
      </c>
      <c r="F661" s="1">
        <v>180720</v>
      </c>
      <c r="G661" s="1">
        <v>34.578699999999998</v>
      </c>
      <c r="H661" s="1">
        <v>32.839300000000001</v>
      </c>
      <c r="I661" s="1">
        <v>38.772399999999998</v>
      </c>
      <c r="J661" s="1">
        <v>40.821599999999997</v>
      </c>
      <c r="K661" s="1">
        <v>0.87522800000000001</v>
      </c>
      <c r="L661" s="1">
        <v>0.85787899999999995</v>
      </c>
      <c r="M661" s="1">
        <v>0.91049100000000005</v>
      </c>
      <c r="N661" s="1">
        <v>0.94406299999999999</v>
      </c>
      <c r="Q661" s="2">
        <v>39</v>
      </c>
      <c r="R661" s="1">
        <v>180720</v>
      </c>
      <c r="S661" s="1">
        <v>34.578699999999998</v>
      </c>
      <c r="T661" s="1">
        <v>32.839300000000001</v>
      </c>
      <c r="U661" s="1">
        <v>38.772399999999998</v>
      </c>
      <c r="V661" s="1">
        <v>40.821599999999997</v>
      </c>
      <c r="W661" s="1">
        <v>0.87522800000000001</v>
      </c>
      <c r="X661" s="1">
        <v>0.85787899999999995</v>
      </c>
      <c r="Y661" s="1">
        <v>0.91049100000000005</v>
      </c>
      <c r="Z661" s="1">
        <v>0.94406299999999999</v>
      </c>
    </row>
    <row r="662" spans="2:26" x14ac:dyDescent="0.2">
      <c r="B662" s="2">
        <v>152</v>
      </c>
      <c r="C662" s="2">
        <v>152</v>
      </c>
      <c r="D662" s="2" t="s">
        <v>15</v>
      </c>
      <c r="E662" s="2">
        <v>39</v>
      </c>
      <c r="F662" s="1">
        <v>184048</v>
      </c>
      <c r="G662" s="1">
        <v>34.49</v>
      </c>
      <c r="H662" s="1">
        <v>32.756100000000004</v>
      </c>
      <c r="I662" s="1">
        <v>38.740400000000001</v>
      </c>
      <c r="J662" s="1">
        <v>40.642499999999998</v>
      </c>
      <c r="K662" s="1">
        <v>0.87507999999999997</v>
      </c>
      <c r="L662" s="1">
        <v>0.85813300000000003</v>
      </c>
      <c r="M662" s="1">
        <v>0.90986100000000003</v>
      </c>
      <c r="N662" s="1">
        <v>0.94198300000000001</v>
      </c>
      <c r="Q662" s="2">
        <v>39</v>
      </c>
      <c r="R662" s="1">
        <v>184048</v>
      </c>
      <c r="S662" s="1">
        <v>34.49</v>
      </c>
      <c r="T662" s="1">
        <v>32.756100000000004</v>
      </c>
      <c r="U662" s="1">
        <v>38.740400000000001</v>
      </c>
      <c r="V662" s="1">
        <v>40.642499999999998</v>
      </c>
      <c r="W662" s="1">
        <v>0.87507999999999997</v>
      </c>
      <c r="X662" s="1">
        <v>0.85813300000000003</v>
      </c>
      <c r="Y662" s="1">
        <v>0.90986100000000003</v>
      </c>
      <c r="Z662" s="1">
        <v>0.94198300000000001</v>
      </c>
    </row>
    <row r="663" spans="2:26" x14ac:dyDescent="0.2">
      <c r="B663" s="2">
        <v>153</v>
      </c>
      <c r="C663" s="2">
        <v>153</v>
      </c>
      <c r="D663" s="2" t="s">
        <v>15</v>
      </c>
      <c r="E663" s="2">
        <v>39</v>
      </c>
      <c r="F663" s="1">
        <v>183864</v>
      </c>
      <c r="G663" s="1">
        <v>34.578299999999999</v>
      </c>
      <c r="H663" s="1">
        <v>32.828699999999998</v>
      </c>
      <c r="I663" s="1">
        <v>38.792000000000002</v>
      </c>
      <c r="J663" s="1">
        <v>40.862099999999998</v>
      </c>
      <c r="K663" s="1">
        <v>0.87731700000000001</v>
      </c>
      <c r="L663" s="1">
        <v>0.86047300000000004</v>
      </c>
      <c r="M663" s="1">
        <v>0.91134099999999996</v>
      </c>
      <c r="N663" s="1">
        <v>0.94435999999999998</v>
      </c>
      <c r="Q663" s="2">
        <v>39</v>
      </c>
      <c r="R663" s="1">
        <v>183864</v>
      </c>
      <c r="S663" s="1">
        <v>34.578299999999999</v>
      </c>
      <c r="T663" s="1">
        <v>32.828699999999998</v>
      </c>
      <c r="U663" s="1">
        <v>38.792000000000002</v>
      </c>
      <c r="V663" s="1">
        <v>40.862099999999998</v>
      </c>
      <c r="W663" s="1">
        <v>0.87731700000000001</v>
      </c>
      <c r="X663" s="1">
        <v>0.86047300000000004</v>
      </c>
      <c r="Y663" s="1">
        <v>0.91134099999999996</v>
      </c>
      <c r="Z663" s="1">
        <v>0.94435999999999998</v>
      </c>
    </row>
    <row r="664" spans="2:26" x14ac:dyDescent="0.2">
      <c r="B664" s="2">
        <v>154</v>
      </c>
      <c r="C664" s="2">
        <v>154</v>
      </c>
      <c r="D664" s="2" t="s">
        <v>15</v>
      </c>
      <c r="E664" s="2">
        <v>40</v>
      </c>
      <c r="F664" s="1">
        <v>161320</v>
      </c>
      <c r="G664" s="1">
        <v>34.031199999999998</v>
      </c>
      <c r="H664" s="1">
        <v>32.179400000000001</v>
      </c>
      <c r="I664" s="1">
        <v>38.547400000000003</v>
      </c>
      <c r="J664" s="1">
        <v>40.625599999999999</v>
      </c>
      <c r="K664" s="1">
        <v>0.86497599999999997</v>
      </c>
      <c r="L664" s="1">
        <v>0.84485399999999999</v>
      </c>
      <c r="M664" s="1">
        <v>0.90847100000000003</v>
      </c>
      <c r="N664" s="1">
        <v>0.94221699999999997</v>
      </c>
      <c r="Q664" s="2">
        <v>40</v>
      </c>
      <c r="R664" s="1">
        <v>161320</v>
      </c>
      <c r="S664" s="1">
        <v>34.031199999999998</v>
      </c>
      <c r="T664" s="1">
        <v>32.179400000000001</v>
      </c>
      <c r="U664" s="1">
        <v>38.547400000000003</v>
      </c>
      <c r="V664" s="1">
        <v>40.625599999999999</v>
      </c>
      <c r="W664" s="1">
        <v>0.86497599999999997</v>
      </c>
      <c r="X664" s="1">
        <v>0.84485399999999999</v>
      </c>
      <c r="Y664" s="1">
        <v>0.90847100000000003</v>
      </c>
      <c r="Z664" s="1">
        <v>0.94221699999999997</v>
      </c>
    </row>
    <row r="665" spans="2:26" x14ac:dyDescent="0.2">
      <c r="B665" s="2">
        <v>155</v>
      </c>
      <c r="C665" s="2">
        <v>155</v>
      </c>
      <c r="D665" s="2" t="s">
        <v>15</v>
      </c>
      <c r="E665" s="2">
        <v>40</v>
      </c>
      <c r="F665" s="1">
        <v>164416</v>
      </c>
      <c r="G665" s="1">
        <v>33.928199999999997</v>
      </c>
      <c r="H665" s="1">
        <v>32.070599999999999</v>
      </c>
      <c r="I665" s="1">
        <v>38.505099999999999</v>
      </c>
      <c r="J665" s="1">
        <v>40.496899999999997</v>
      </c>
      <c r="K665" s="1">
        <v>0.86460599999999999</v>
      </c>
      <c r="L665" s="1">
        <v>0.84495500000000001</v>
      </c>
      <c r="M665" s="1">
        <v>0.90670200000000001</v>
      </c>
      <c r="N665" s="1">
        <v>0.94041600000000003</v>
      </c>
      <c r="Q665" s="2">
        <v>40</v>
      </c>
      <c r="R665" s="1">
        <v>164416</v>
      </c>
      <c r="S665" s="1">
        <v>33.928199999999997</v>
      </c>
      <c r="T665" s="1">
        <v>32.070599999999999</v>
      </c>
      <c r="U665" s="1">
        <v>38.505099999999999</v>
      </c>
      <c r="V665" s="1">
        <v>40.496899999999997</v>
      </c>
      <c r="W665" s="1">
        <v>0.86460599999999999</v>
      </c>
      <c r="X665" s="1">
        <v>0.84495500000000001</v>
      </c>
      <c r="Y665" s="1">
        <v>0.90670200000000001</v>
      </c>
      <c r="Z665" s="1">
        <v>0.94041600000000003</v>
      </c>
    </row>
    <row r="666" spans="2:26" x14ac:dyDescent="0.2">
      <c r="B666" s="2">
        <v>156</v>
      </c>
      <c r="C666" s="2">
        <v>156</v>
      </c>
      <c r="D666" s="2" t="s">
        <v>15</v>
      </c>
      <c r="E666" s="2">
        <v>40</v>
      </c>
      <c r="F666" s="1">
        <v>163384</v>
      </c>
      <c r="G666" s="1">
        <v>33.958100000000002</v>
      </c>
      <c r="H666" s="1">
        <v>32.115699999999997</v>
      </c>
      <c r="I666" s="1">
        <v>38.453499999999998</v>
      </c>
      <c r="J666" s="1">
        <v>40.5169</v>
      </c>
      <c r="K666" s="1">
        <v>0.86493299999999995</v>
      </c>
      <c r="L666" s="1">
        <v>0.84554499999999999</v>
      </c>
      <c r="M666" s="1">
        <v>0.90558499999999997</v>
      </c>
      <c r="N666" s="1">
        <v>0.94061099999999997</v>
      </c>
      <c r="Q666" s="2">
        <v>40</v>
      </c>
      <c r="R666" s="1">
        <v>163384</v>
      </c>
      <c r="S666" s="1">
        <v>33.958100000000002</v>
      </c>
      <c r="T666" s="1">
        <v>32.115699999999997</v>
      </c>
      <c r="U666" s="1">
        <v>38.453499999999998</v>
      </c>
      <c r="V666" s="1">
        <v>40.5169</v>
      </c>
      <c r="W666" s="1">
        <v>0.86493299999999995</v>
      </c>
      <c r="X666" s="1">
        <v>0.84554499999999999</v>
      </c>
      <c r="Y666" s="1">
        <v>0.90558499999999997</v>
      </c>
      <c r="Z666" s="1">
        <v>0.94061099999999997</v>
      </c>
    </row>
    <row r="667" spans="2:26" x14ac:dyDescent="0.2">
      <c r="B667" s="2">
        <v>157</v>
      </c>
      <c r="C667" s="2">
        <v>157</v>
      </c>
      <c r="D667" s="2" t="s">
        <v>15</v>
      </c>
      <c r="E667" s="2">
        <v>40</v>
      </c>
      <c r="F667" s="1">
        <v>161600</v>
      </c>
      <c r="G667" s="1">
        <v>33.9268</v>
      </c>
      <c r="H667" s="1">
        <v>32.075000000000003</v>
      </c>
      <c r="I667" s="1">
        <v>38.343000000000004</v>
      </c>
      <c r="J667" s="1">
        <v>40.621299999999998</v>
      </c>
      <c r="K667" s="1">
        <v>0.86237399999999997</v>
      </c>
      <c r="L667" s="1">
        <v>0.84236200000000006</v>
      </c>
      <c r="M667" s="1">
        <v>0.90322100000000005</v>
      </c>
      <c r="N667" s="1">
        <v>0.94159999999999999</v>
      </c>
      <c r="Q667" s="2">
        <v>40</v>
      </c>
      <c r="R667" s="1">
        <v>161600</v>
      </c>
      <c r="S667" s="1">
        <v>33.9268</v>
      </c>
      <c r="T667" s="1">
        <v>32.075000000000003</v>
      </c>
      <c r="U667" s="1">
        <v>38.343000000000004</v>
      </c>
      <c r="V667" s="1">
        <v>40.621299999999998</v>
      </c>
      <c r="W667" s="1">
        <v>0.86237399999999997</v>
      </c>
      <c r="X667" s="1">
        <v>0.84236200000000006</v>
      </c>
      <c r="Y667" s="1">
        <v>0.90322100000000005</v>
      </c>
      <c r="Z667" s="1">
        <v>0.94159999999999999</v>
      </c>
    </row>
    <row r="668" spans="2:26" x14ac:dyDescent="0.2">
      <c r="B668" s="2">
        <v>158</v>
      </c>
      <c r="C668" s="2">
        <v>158</v>
      </c>
      <c r="D668" s="2" t="s">
        <v>15</v>
      </c>
      <c r="E668" s="2">
        <v>40</v>
      </c>
      <c r="F668" s="1">
        <v>161776</v>
      </c>
      <c r="G668" s="1">
        <v>33.897399999999998</v>
      </c>
      <c r="H668" s="1">
        <v>32.053899999999999</v>
      </c>
      <c r="I668" s="1">
        <v>38.3461</v>
      </c>
      <c r="J668" s="1">
        <v>40.509700000000002</v>
      </c>
      <c r="K668" s="1">
        <v>0.86125200000000002</v>
      </c>
      <c r="L668" s="1">
        <v>0.84097100000000002</v>
      </c>
      <c r="M668" s="1">
        <v>0.90337699999999999</v>
      </c>
      <c r="N668" s="1">
        <v>0.94081000000000004</v>
      </c>
      <c r="Q668" s="2">
        <v>40</v>
      </c>
      <c r="R668" s="1">
        <v>161776</v>
      </c>
      <c r="S668" s="1">
        <v>33.897399999999998</v>
      </c>
      <c r="T668" s="1">
        <v>32.053899999999999</v>
      </c>
      <c r="U668" s="1">
        <v>38.3461</v>
      </c>
      <c r="V668" s="1">
        <v>40.509700000000002</v>
      </c>
      <c r="W668" s="1">
        <v>0.86125200000000002</v>
      </c>
      <c r="X668" s="1">
        <v>0.84097100000000002</v>
      </c>
      <c r="Y668" s="1">
        <v>0.90337699999999999</v>
      </c>
      <c r="Z668" s="1">
        <v>0.94081000000000004</v>
      </c>
    </row>
    <row r="669" spans="2:26" x14ac:dyDescent="0.2">
      <c r="B669" s="2">
        <v>159</v>
      </c>
      <c r="C669" s="2">
        <v>159</v>
      </c>
      <c r="D669" s="2" t="s">
        <v>15</v>
      </c>
      <c r="E669" s="2">
        <v>40</v>
      </c>
      <c r="F669" s="1">
        <v>161808</v>
      </c>
      <c r="G669" s="1">
        <v>33.909300000000002</v>
      </c>
      <c r="H669" s="1">
        <v>32.061</v>
      </c>
      <c r="I669" s="1">
        <v>38.43</v>
      </c>
      <c r="J669" s="1">
        <v>40.478099999999998</v>
      </c>
      <c r="K669" s="1">
        <v>0.86166500000000001</v>
      </c>
      <c r="L669" s="1">
        <v>0.841275</v>
      </c>
      <c r="M669" s="1">
        <v>0.90473400000000004</v>
      </c>
      <c r="N669" s="1">
        <v>0.94093700000000002</v>
      </c>
      <c r="Q669" s="2">
        <v>40</v>
      </c>
      <c r="R669" s="1">
        <v>161808</v>
      </c>
      <c r="S669" s="1">
        <v>33.909300000000002</v>
      </c>
      <c r="T669" s="1">
        <v>32.061</v>
      </c>
      <c r="U669" s="1">
        <v>38.43</v>
      </c>
      <c r="V669" s="1">
        <v>40.478099999999998</v>
      </c>
      <c r="W669" s="1">
        <v>0.86166500000000001</v>
      </c>
      <c r="X669" s="1">
        <v>0.841275</v>
      </c>
      <c r="Y669" s="1">
        <v>0.90473400000000004</v>
      </c>
      <c r="Z669" s="1">
        <v>0.94093700000000002</v>
      </c>
    </row>
    <row r="670" spans="2:26" x14ac:dyDescent="0.2">
      <c r="B670" s="2">
        <v>160</v>
      </c>
      <c r="C670" s="2">
        <v>160</v>
      </c>
      <c r="D670" s="2" t="s">
        <v>15</v>
      </c>
      <c r="E670" s="2">
        <v>40</v>
      </c>
      <c r="F670" s="1">
        <v>159528</v>
      </c>
      <c r="G670" s="1">
        <v>33.907699999999998</v>
      </c>
      <c r="H670" s="1">
        <v>32.075000000000003</v>
      </c>
      <c r="I670" s="1">
        <v>38.372900000000001</v>
      </c>
      <c r="J670" s="1">
        <v>40.439100000000003</v>
      </c>
      <c r="K670" s="1">
        <v>0.86116700000000002</v>
      </c>
      <c r="L670" s="1">
        <v>0.84070699999999998</v>
      </c>
      <c r="M670" s="1">
        <v>0.90418399999999999</v>
      </c>
      <c r="N670" s="1">
        <v>0.940909</v>
      </c>
      <c r="Q670" s="2">
        <v>40</v>
      </c>
      <c r="R670" s="1">
        <v>159528</v>
      </c>
      <c r="S670" s="1">
        <v>33.907699999999998</v>
      </c>
      <c r="T670" s="1">
        <v>32.075000000000003</v>
      </c>
      <c r="U670" s="1">
        <v>38.372900000000001</v>
      </c>
      <c r="V670" s="1">
        <v>40.439100000000003</v>
      </c>
      <c r="W670" s="1">
        <v>0.86116700000000002</v>
      </c>
      <c r="X670" s="1">
        <v>0.84070699999999998</v>
      </c>
      <c r="Y670" s="1">
        <v>0.90418399999999999</v>
      </c>
      <c r="Z670" s="1">
        <v>0.940909</v>
      </c>
    </row>
    <row r="671" spans="2:26" x14ac:dyDescent="0.2">
      <c r="B671" s="2">
        <v>161</v>
      </c>
      <c r="C671" s="2">
        <v>161</v>
      </c>
      <c r="D671" s="2" t="s">
        <v>15</v>
      </c>
      <c r="E671" s="2">
        <v>40</v>
      </c>
      <c r="F671" s="1">
        <v>156672</v>
      </c>
      <c r="G671" s="1">
        <v>34.051600000000001</v>
      </c>
      <c r="H671" s="1">
        <v>32.224200000000003</v>
      </c>
      <c r="I671" s="1">
        <v>38.477699999999999</v>
      </c>
      <c r="J671" s="1">
        <v>40.589399999999998</v>
      </c>
      <c r="K671" s="1">
        <v>0.86339999999999995</v>
      </c>
      <c r="L671" s="1">
        <v>0.84284800000000004</v>
      </c>
      <c r="M671" s="1">
        <v>0.90656199999999998</v>
      </c>
      <c r="N671" s="1">
        <v>0.94355599999999995</v>
      </c>
      <c r="Q671" s="2">
        <v>40</v>
      </c>
      <c r="R671" s="1">
        <v>156672</v>
      </c>
      <c r="S671" s="1">
        <v>34.051600000000001</v>
      </c>
      <c r="T671" s="1">
        <v>32.224200000000003</v>
      </c>
      <c r="U671" s="1">
        <v>38.477699999999999</v>
      </c>
      <c r="V671" s="1">
        <v>40.589399999999998</v>
      </c>
      <c r="W671" s="1">
        <v>0.86339999999999995</v>
      </c>
      <c r="X671" s="1">
        <v>0.84284800000000004</v>
      </c>
      <c r="Y671" s="1">
        <v>0.90656199999999998</v>
      </c>
      <c r="Z671" s="1">
        <v>0.94355599999999995</v>
      </c>
    </row>
    <row r="672" spans="2:26" x14ac:dyDescent="0.2">
      <c r="B672" s="2">
        <v>162</v>
      </c>
      <c r="C672" s="2">
        <v>162</v>
      </c>
      <c r="D672" s="2" t="s">
        <v>15</v>
      </c>
      <c r="E672" s="2">
        <v>40</v>
      </c>
      <c r="F672" s="1">
        <v>155568</v>
      </c>
      <c r="G672" s="1">
        <v>34.088700000000003</v>
      </c>
      <c r="H672" s="1">
        <v>32.238300000000002</v>
      </c>
      <c r="I672" s="1">
        <v>38.558100000000003</v>
      </c>
      <c r="J672" s="1">
        <v>40.721299999999999</v>
      </c>
      <c r="K672" s="1">
        <v>0.86285500000000004</v>
      </c>
      <c r="L672" s="1">
        <v>0.84164099999999997</v>
      </c>
      <c r="M672" s="1">
        <v>0.90801399999999999</v>
      </c>
      <c r="N672" s="1">
        <v>0.94497600000000004</v>
      </c>
      <c r="Q672" s="2">
        <v>40</v>
      </c>
      <c r="R672" s="1">
        <v>155568</v>
      </c>
      <c r="S672" s="1">
        <v>34.088700000000003</v>
      </c>
      <c r="T672" s="1">
        <v>32.238300000000002</v>
      </c>
      <c r="U672" s="1">
        <v>38.558100000000003</v>
      </c>
      <c r="V672" s="1">
        <v>40.721299999999999</v>
      </c>
      <c r="W672" s="1">
        <v>0.86285500000000004</v>
      </c>
      <c r="X672" s="1">
        <v>0.84164099999999997</v>
      </c>
      <c r="Y672" s="1">
        <v>0.90801399999999999</v>
      </c>
      <c r="Z672" s="1">
        <v>0.94497600000000004</v>
      </c>
    </row>
    <row r="673" spans="2:26" x14ac:dyDescent="0.2">
      <c r="B673" s="2">
        <v>163</v>
      </c>
      <c r="C673" s="2">
        <v>163</v>
      </c>
      <c r="D673" s="2" t="s">
        <v>15</v>
      </c>
      <c r="E673" s="2">
        <v>40</v>
      </c>
      <c r="F673" s="1">
        <v>155624</v>
      </c>
      <c r="G673" s="1">
        <v>34.149500000000003</v>
      </c>
      <c r="H673" s="1">
        <v>32.301499999999997</v>
      </c>
      <c r="I673" s="1">
        <v>38.613</v>
      </c>
      <c r="J673" s="1">
        <v>40.774000000000001</v>
      </c>
      <c r="K673" s="1">
        <v>0.86339900000000003</v>
      </c>
      <c r="L673" s="1">
        <v>0.84233000000000002</v>
      </c>
      <c r="M673" s="1">
        <v>0.90846099999999996</v>
      </c>
      <c r="N673" s="1">
        <v>0.94475399999999998</v>
      </c>
      <c r="Q673" s="2">
        <v>40</v>
      </c>
      <c r="R673" s="1">
        <v>155624</v>
      </c>
      <c r="S673" s="1">
        <v>34.149500000000003</v>
      </c>
      <c r="T673" s="1">
        <v>32.301499999999997</v>
      </c>
      <c r="U673" s="1">
        <v>38.613</v>
      </c>
      <c r="V673" s="1">
        <v>40.774000000000001</v>
      </c>
      <c r="W673" s="1">
        <v>0.86339900000000003</v>
      </c>
      <c r="X673" s="1">
        <v>0.84233000000000002</v>
      </c>
      <c r="Y673" s="1">
        <v>0.90846099999999996</v>
      </c>
      <c r="Z673" s="1">
        <v>0.94475399999999998</v>
      </c>
    </row>
    <row r="674" spans="2:26" x14ac:dyDescent="0.2">
      <c r="B674" s="2">
        <v>164</v>
      </c>
      <c r="C674" s="2">
        <v>164</v>
      </c>
      <c r="D674" s="2" t="s">
        <v>15</v>
      </c>
      <c r="E674" s="2">
        <v>40</v>
      </c>
      <c r="F674" s="1">
        <v>142952</v>
      </c>
      <c r="G674" s="1">
        <v>33.9238</v>
      </c>
      <c r="H674" s="1">
        <v>32.0075</v>
      </c>
      <c r="I674" s="1">
        <v>38.497</v>
      </c>
      <c r="J674" s="1">
        <v>40.848500000000001</v>
      </c>
      <c r="K674" s="1">
        <v>0.85757000000000005</v>
      </c>
      <c r="L674" s="1">
        <v>0.83454399999999995</v>
      </c>
      <c r="M674" s="1">
        <v>0.90731499999999998</v>
      </c>
      <c r="N674" s="1">
        <v>0.94597699999999996</v>
      </c>
      <c r="Q674" s="2">
        <v>40</v>
      </c>
      <c r="R674" s="1">
        <v>142952</v>
      </c>
      <c r="S674" s="1">
        <v>33.9238</v>
      </c>
      <c r="T674" s="1">
        <v>32.0075</v>
      </c>
      <c r="U674" s="1">
        <v>38.497</v>
      </c>
      <c r="V674" s="1">
        <v>40.848500000000001</v>
      </c>
      <c r="W674" s="1">
        <v>0.85757000000000005</v>
      </c>
      <c r="X674" s="1">
        <v>0.83454399999999995</v>
      </c>
      <c r="Y674" s="1">
        <v>0.90731499999999998</v>
      </c>
      <c r="Z674" s="1">
        <v>0.94597699999999996</v>
      </c>
    </row>
    <row r="675" spans="2:26" x14ac:dyDescent="0.2">
      <c r="B675" s="2">
        <v>165</v>
      </c>
      <c r="C675" s="2">
        <v>165</v>
      </c>
      <c r="D675" s="2" t="s">
        <v>15</v>
      </c>
      <c r="E675" s="2">
        <v>39</v>
      </c>
      <c r="F675" s="1">
        <v>163256</v>
      </c>
      <c r="G675" s="1">
        <v>34.420999999999999</v>
      </c>
      <c r="H675" s="1">
        <v>32.609099999999998</v>
      </c>
      <c r="I675" s="1">
        <v>38.6785</v>
      </c>
      <c r="J675" s="1">
        <v>41.035400000000003</v>
      </c>
      <c r="K675" s="1">
        <v>0.86822900000000003</v>
      </c>
      <c r="L675" s="1">
        <v>0.84800699999999996</v>
      </c>
      <c r="M675" s="1">
        <v>0.91006399999999998</v>
      </c>
      <c r="N675" s="1">
        <v>0.94772900000000004</v>
      </c>
      <c r="Q675" s="2">
        <v>39</v>
      </c>
      <c r="R675" s="1">
        <v>163256</v>
      </c>
      <c r="S675" s="1">
        <v>34.420999999999999</v>
      </c>
      <c r="T675" s="1">
        <v>32.609099999999998</v>
      </c>
      <c r="U675" s="1">
        <v>38.6785</v>
      </c>
      <c r="V675" s="1">
        <v>41.035400000000003</v>
      </c>
      <c r="W675" s="1">
        <v>0.86822900000000003</v>
      </c>
      <c r="X675" s="1">
        <v>0.84800699999999996</v>
      </c>
      <c r="Y675" s="1">
        <v>0.91006399999999998</v>
      </c>
      <c r="Z675" s="1">
        <v>0.94772900000000004</v>
      </c>
    </row>
    <row r="676" spans="2:26" x14ac:dyDescent="0.2">
      <c r="B676" s="2">
        <v>166</v>
      </c>
      <c r="C676" s="2">
        <v>166</v>
      </c>
      <c r="D676" s="2" t="s">
        <v>15</v>
      </c>
      <c r="E676" s="2">
        <v>39</v>
      </c>
      <c r="F676" s="1">
        <v>163696</v>
      </c>
      <c r="G676" s="1">
        <v>34.430399999999999</v>
      </c>
      <c r="H676" s="1">
        <v>32.611800000000002</v>
      </c>
      <c r="I676" s="1">
        <v>38.686199999999999</v>
      </c>
      <c r="J676" s="1">
        <v>41.0867</v>
      </c>
      <c r="K676" s="1">
        <v>0.86819900000000005</v>
      </c>
      <c r="L676" s="1">
        <v>0.84798700000000005</v>
      </c>
      <c r="M676" s="1">
        <v>0.90950299999999995</v>
      </c>
      <c r="N676" s="1">
        <v>0.94816599999999995</v>
      </c>
      <c r="Q676" s="2">
        <v>39</v>
      </c>
      <c r="R676" s="1">
        <v>163696</v>
      </c>
      <c r="S676" s="1">
        <v>34.430399999999999</v>
      </c>
      <c r="T676" s="1">
        <v>32.611800000000002</v>
      </c>
      <c r="U676" s="1">
        <v>38.686199999999999</v>
      </c>
      <c r="V676" s="1">
        <v>41.0867</v>
      </c>
      <c r="W676" s="1">
        <v>0.86819900000000005</v>
      </c>
      <c r="X676" s="1">
        <v>0.84798700000000005</v>
      </c>
      <c r="Y676" s="1">
        <v>0.90950299999999995</v>
      </c>
      <c r="Z676" s="1">
        <v>0.94816599999999995</v>
      </c>
    </row>
    <row r="677" spans="2:26" x14ac:dyDescent="0.2">
      <c r="B677" s="2">
        <v>167</v>
      </c>
      <c r="C677" s="2">
        <v>167</v>
      </c>
      <c r="D677" s="2" t="s">
        <v>15</v>
      </c>
      <c r="E677" s="2">
        <v>38</v>
      </c>
      <c r="F677" s="1">
        <v>162128</v>
      </c>
      <c r="G677" s="1">
        <v>34.497500000000002</v>
      </c>
      <c r="H677" s="1">
        <v>32.684199999999997</v>
      </c>
      <c r="I677" s="1">
        <v>38.727800000000002</v>
      </c>
      <c r="J677" s="1">
        <v>41.146900000000002</v>
      </c>
      <c r="K677" s="1">
        <v>0.86918899999999999</v>
      </c>
      <c r="L677" s="1">
        <v>0.84916100000000005</v>
      </c>
      <c r="M677" s="1">
        <v>0.91010800000000003</v>
      </c>
      <c r="N677" s="1">
        <v>0.94843299999999997</v>
      </c>
      <c r="Q677" s="2">
        <v>38</v>
      </c>
      <c r="R677" s="1">
        <v>162128</v>
      </c>
      <c r="S677" s="1">
        <v>34.497500000000002</v>
      </c>
      <c r="T677" s="1">
        <v>32.684199999999997</v>
      </c>
      <c r="U677" s="1">
        <v>38.727800000000002</v>
      </c>
      <c r="V677" s="1">
        <v>41.146900000000002</v>
      </c>
      <c r="W677" s="1">
        <v>0.86918899999999999</v>
      </c>
      <c r="X677" s="1">
        <v>0.84916100000000005</v>
      </c>
      <c r="Y677" s="1">
        <v>0.91010800000000003</v>
      </c>
      <c r="Z677" s="1">
        <v>0.94843299999999997</v>
      </c>
    </row>
    <row r="678" spans="2:26" x14ac:dyDescent="0.2">
      <c r="B678" s="2">
        <v>168</v>
      </c>
      <c r="C678" s="2">
        <v>168</v>
      </c>
      <c r="D678" s="2" t="s">
        <v>15</v>
      </c>
      <c r="E678" s="2">
        <v>38</v>
      </c>
      <c r="F678" s="1">
        <v>176104</v>
      </c>
      <c r="G678" s="1">
        <v>34.800699999999999</v>
      </c>
      <c r="H678" s="1">
        <v>33.053100000000001</v>
      </c>
      <c r="I678" s="1">
        <v>38.823900000000002</v>
      </c>
      <c r="J678" s="1">
        <v>41.263599999999997</v>
      </c>
      <c r="K678" s="1">
        <v>0.87473199999999995</v>
      </c>
      <c r="L678" s="1">
        <v>0.85631199999999996</v>
      </c>
      <c r="M678" s="1">
        <v>0.91123799999999999</v>
      </c>
      <c r="N678" s="1">
        <v>0.94874700000000001</v>
      </c>
      <c r="Q678" s="2">
        <v>38</v>
      </c>
      <c r="R678" s="1">
        <v>176104</v>
      </c>
      <c r="S678" s="1">
        <v>34.800699999999999</v>
      </c>
      <c r="T678" s="1">
        <v>33.053100000000001</v>
      </c>
      <c r="U678" s="1">
        <v>38.823900000000002</v>
      </c>
      <c r="V678" s="1">
        <v>41.263599999999997</v>
      </c>
      <c r="W678" s="1">
        <v>0.87473199999999995</v>
      </c>
      <c r="X678" s="1">
        <v>0.85631199999999996</v>
      </c>
      <c r="Y678" s="1">
        <v>0.91123799999999999</v>
      </c>
      <c r="Z678" s="1">
        <v>0.94874700000000001</v>
      </c>
    </row>
    <row r="679" spans="2:26" x14ac:dyDescent="0.2">
      <c r="B679" s="2">
        <v>169</v>
      </c>
      <c r="C679" s="2">
        <v>169</v>
      </c>
      <c r="D679" s="2" t="s">
        <v>15</v>
      </c>
      <c r="E679" s="2">
        <v>38</v>
      </c>
      <c r="F679" s="1">
        <v>174896</v>
      </c>
      <c r="G679" s="1">
        <v>34.770099999999999</v>
      </c>
      <c r="H679" s="1">
        <v>33.0473</v>
      </c>
      <c r="I679" s="1">
        <v>38.750399999999999</v>
      </c>
      <c r="J679" s="1">
        <v>41.126600000000003</v>
      </c>
      <c r="K679" s="1">
        <v>0.87395999999999996</v>
      </c>
      <c r="L679" s="1">
        <v>0.85562300000000002</v>
      </c>
      <c r="M679" s="1">
        <v>0.909945</v>
      </c>
      <c r="N679" s="1">
        <v>0.94799800000000001</v>
      </c>
      <c r="Q679" s="2">
        <v>38</v>
      </c>
      <c r="R679" s="1">
        <v>174896</v>
      </c>
      <c r="S679" s="1">
        <v>34.770099999999999</v>
      </c>
      <c r="T679" s="1">
        <v>33.0473</v>
      </c>
      <c r="U679" s="1">
        <v>38.750399999999999</v>
      </c>
      <c r="V679" s="1">
        <v>41.126600000000003</v>
      </c>
      <c r="W679" s="1">
        <v>0.87395999999999996</v>
      </c>
      <c r="X679" s="1">
        <v>0.85562300000000002</v>
      </c>
      <c r="Y679" s="1">
        <v>0.909945</v>
      </c>
      <c r="Z679" s="1">
        <v>0.94799800000000001</v>
      </c>
    </row>
    <row r="680" spans="2:26" x14ac:dyDescent="0.2">
      <c r="B680" s="2">
        <v>170</v>
      </c>
      <c r="C680" s="2">
        <v>170</v>
      </c>
      <c r="D680" s="2" t="s">
        <v>15</v>
      </c>
      <c r="E680" s="2">
        <v>38</v>
      </c>
      <c r="F680" s="1">
        <v>174376</v>
      </c>
      <c r="G680" s="1">
        <v>34.8247</v>
      </c>
      <c r="H680" s="1">
        <v>33.097799999999999</v>
      </c>
      <c r="I680" s="1">
        <v>38.825299999999999</v>
      </c>
      <c r="J680" s="1">
        <v>41.1858</v>
      </c>
      <c r="K680" s="1">
        <v>0.87468800000000002</v>
      </c>
      <c r="L680" s="1">
        <v>0.85630700000000004</v>
      </c>
      <c r="M680" s="1">
        <v>0.91142900000000004</v>
      </c>
      <c r="N680" s="1">
        <v>0.94823800000000003</v>
      </c>
      <c r="Q680" s="2">
        <v>38</v>
      </c>
      <c r="R680" s="1">
        <v>174376</v>
      </c>
      <c r="S680" s="1">
        <v>34.8247</v>
      </c>
      <c r="T680" s="1">
        <v>33.097799999999999</v>
      </c>
      <c r="U680" s="1">
        <v>38.825299999999999</v>
      </c>
      <c r="V680" s="1">
        <v>41.1858</v>
      </c>
      <c r="W680" s="1">
        <v>0.87468800000000002</v>
      </c>
      <c r="X680" s="1">
        <v>0.85630700000000004</v>
      </c>
      <c r="Y680" s="1">
        <v>0.91142900000000004</v>
      </c>
      <c r="Z680" s="1">
        <v>0.94823800000000003</v>
      </c>
    </row>
    <row r="681" spans="2:26" x14ac:dyDescent="0.2">
      <c r="B681" s="2">
        <v>171</v>
      </c>
      <c r="C681" s="2">
        <v>171</v>
      </c>
      <c r="D681" s="2" t="s">
        <v>15</v>
      </c>
      <c r="E681" s="2">
        <v>38</v>
      </c>
      <c r="F681" s="1">
        <v>172464</v>
      </c>
      <c r="G681" s="1">
        <v>34.857599999999998</v>
      </c>
      <c r="H681" s="1">
        <v>33.1235</v>
      </c>
      <c r="I681" s="1">
        <v>38.901600000000002</v>
      </c>
      <c r="J681" s="1">
        <v>41.218699999999998</v>
      </c>
      <c r="K681" s="1">
        <v>0.87475099999999995</v>
      </c>
      <c r="L681" s="1">
        <v>0.85591700000000004</v>
      </c>
      <c r="M681" s="1">
        <v>0.91312700000000002</v>
      </c>
      <c r="N681" s="1">
        <v>0.94938500000000003</v>
      </c>
      <c r="Q681" s="2">
        <v>38</v>
      </c>
      <c r="R681" s="1">
        <v>172464</v>
      </c>
      <c r="S681" s="1">
        <v>34.857599999999998</v>
      </c>
      <c r="T681" s="1">
        <v>33.1235</v>
      </c>
      <c r="U681" s="1">
        <v>38.901600000000002</v>
      </c>
      <c r="V681" s="1">
        <v>41.218699999999998</v>
      </c>
      <c r="W681" s="1">
        <v>0.87475099999999995</v>
      </c>
      <c r="X681" s="1">
        <v>0.85591700000000004</v>
      </c>
      <c r="Y681" s="1">
        <v>0.91312700000000002</v>
      </c>
      <c r="Z681" s="1">
        <v>0.94938500000000003</v>
      </c>
    </row>
    <row r="682" spans="2:26" x14ac:dyDescent="0.2">
      <c r="B682" s="2">
        <v>172</v>
      </c>
      <c r="C682" s="2">
        <v>172</v>
      </c>
      <c r="D682" s="2" t="s">
        <v>15</v>
      </c>
      <c r="E682" s="2">
        <v>38</v>
      </c>
      <c r="F682" s="1">
        <v>173888</v>
      </c>
      <c r="G682" s="1">
        <v>34.843899999999998</v>
      </c>
      <c r="H682" s="1">
        <v>33.108699999999999</v>
      </c>
      <c r="I682" s="1">
        <v>38.8444</v>
      </c>
      <c r="J682" s="1">
        <v>41.2547</v>
      </c>
      <c r="K682" s="1">
        <v>0.87320799999999998</v>
      </c>
      <c r="L682" s="1">
        <v>0.85404500000000005</v>
      </c>
      <c r="M682" s="1">
        <v>0.91193800000000003</v>
      </c>
      <c r="N682" s="1">
        <v>0.949461</v>
      </c>
      <c r="Q682" s="2">
        <v>38</v>
      </c>
      <c r="R682" s="1">
        <v>173888</v>
      </c>
      <c r="S682" s="1">
        <v>34.843899999999998</v>
      </c>
      <c r="T682" s="1">
        <v>33.108699999999999</v>
      </c>
      <c r="U682" s="1">
        <v>38.8444</v>
      </c>
      <c r="V682" s="1">
        <v>41.2547</v>
      </c>
      <c r="W682" s="1">
        <v>0.87320799999999998</v>
      </c>
      <c r="X682" s="1">
        <v>0.85404500000000005</v>
      </c>
      <c r="Y682" s="1">
        <v>0.91193800000000003</v>
      </c>
      <c r="Z682" s="1">
        <v>0.949461</v>
      </c>
    </row>
    <row r="683" spans="2:26" x14ac:dyDescent="0.2">
      <c r="B683" s="2">
        <v>173</v>
      </c>
      <c r="C683" s="2">
        <v>173</v>
      </c>
      <c r="D683" s="2" t="s">
        <v>15</v>
      </c>
      <c r="E683" s="2">
        <v>38</v>
      </c>
      <c r="F683" s="1">
        <v>175424</v>
      </c>
      <c r="G683" s="1">
        <v>34.794899999999998</v>
      </c>
      <c r="H683" s="1">
        <v>33.045499999999997</v>
      </c>
      <c r="I683" s="1">
        <v>38.810499999999998</v>
      </c>
      <c r="J683" s="1">
        <v>41.276000000000003</v>
      </c>
      <c r="K683" s="1">
        <v>0.87342900000000001</v>
      </c>
      <c r="L683" s="1">
        <v>0.85432900000000001</v>
      </c>
      <c r="M683" s="1">
        <v>0.91147900000000004</v>
      </c>
      <c r="N683" s="1">
        <v>0.94997900000000002</v>
      </c>
      <c r="Q683" s="2">
        <v>38</v>
      </c>
      <c r="R683" s="1">
        <v>175424</v>
      </c>
      <c r="S683" s="1">
        <v>34.794899999999998</v>
      </c>
      <c r="T683" s="1">
        <v>33.045499999999997</v>
      </c>
      <c r="U683" s="1">
        <v>38.810499999999998</v>
      </c>
      <c r="V683" s="1">
        <v>41.276000000000003</v>
      </c>
      <c r="W683" s="1">
        <v>0.87342900000000001</v>
      </c>
      <c r="X683" s="1">
        <v>0.85432900000000001</v>
      </c>
      <c r="Y683" s="1">
        <v>0.91147900000000004</v>
      </c>
      <c r="Z683" s="1">
        <v>0.94997900000000002</v>
      </c>
    </row>
    <row r="684" spans="2:26" x14ac:dyDescent="0.2">
      <c r="B684" s="2">
        <v>174</v>
      </c>
      <c r="C684" s="2">
        <v>174</v>
      </c>
      <c r="D684" s="2" t="s">
        <v>15</v>
      </c>
      <c r="E684" s="2">
        <v>38</v>
      </c>
      <c r="F684" s="1">
        <v>175664</v>
      </c>
      <c r="G684" s="1">
        <v>34.815300000000001</v>
      </c>
      <c r="H684" s="1">
        <v>33.063699999999997</v>
      </c>
      <c r="I684" s="1">
        <v>38.824399999999997</v>
      </c>
      <c r="J684" s="1">
        <v>41.316200000000002</v>
      </c>
      <c r="K684" s="1">
        <v>0.87481600000000004</v>
      </c>
      <c r="L684" s="1">
        <v>0.85613499999999998</v>
      </c>
      <c r="M684" s="1">
        <v>0.91147199999999995</v>
      </c>
      <c r="N684" s="1">
        <v>0.95024399999999998</v>
      </c>
      <c r="Q684" s="2">
        <v>38</v>
      </c>
      <c r="R684" s="1">
        <v>175664</v>
      </c>
      <c r="S684" s="1">
        <v>34.815300000000001</v>
      </c>
      <c r="T684" s="1">
        <v>33.063699999999997</v>
      </c>
      <c r="U684" s="1">
        <v>38.824399999999997</v>
      </c>
      <c r="V684" s="1">
        <v>41.316200000000002</v>
      </c>
      <c r="W684" s="1">
        <v>0.87481600000000004</v>
      </c>
      <c r="X684" s="1">
        <v>0.85613499999999998</v>
      </c>
      <c r="Y684" s="1">
        <v>0.91147199999999995</v>
      </c>
      <c r="Z684" s="1">
        <v>0.95024399999999998</v>
      </c>
    </row>
    <row r="685" spans="2:26" x14ac:dyDescent="0.2">
      <c r="B685" s="2">
        <v>175</v>
      </c>
      <c r="C685" s="2">
        <v>175</v>
      </c>
      <c r="D685" s="2" t="s">
        <v>15</v>
      </c>
      <c r="E685" s="2">
        <v>38</v>
      </c>
      <c r="F685" s="1">
        <v>176048</v>
      </c>
      <c r="G685" s="1">
        <v>34.7196</v>
      </c>
      <c r="H685" s="1">
        <v>32.967700000000001</v>
      </c>
      <c r="I685" s="1">
        <v>38.761800000000001</v>
      </c>
      <c r="J685" s="1">
        <v>41.189300000000003</v>
      </c>
      <c r="K685" s="1">
        <v>0.87409199999999998</v>
      </c>
      <c r="L685" s="1">
        <v>0.85562400000000005</v>
      </c>
      <c r="M685" s="1">
        <v>0.91008900000000004</v>
      </c>
      <c r="N685" s="1">
        <v>0.94890600000000003</v>
      </c>
      <c r="Q685" s="2">
        <v>38</v>
      </c>
      <c r="R685" s="1">
        <v>176048</v>
      </c>
      <c r="S685" s="1">
        <v>34.7196</v>
      </c>
      <c r="T685" s="1">
        <v>32.967700000000001</v>
      </c>
      <c r="U685" s="1">
        <v>38.761800000000001</v>
      </c>
      <c r="V685" s="1">
        <v>41.189300000000003</v>
      </c>
      <c r="W685" s="1">
        <v>0.87409199999999998</v>
      </c>
      <c r="X685" s="1">
        <v>0.85562400000000005</v>
      </c>
      <c r="Y685" s="1">
        <v>0.91008900000000004</v>
      </c>
      <c r="Z685" s="1">
        <v>0.94890600000000003</v>
      </c>
    </row>
    <row r="686" spans="2:26" x14ac:dyDescent="0.2">
      <c r="B686" s="2">
        <v>176</v>
      </c>
      <c r="C686" s="2">
        <v>176</v>
      </c>
      <c r="D686" s="2" t="s">
        <v>15</v>
      </c>
      <c r="E686" s="2">
        <v>38</v>
      </c>
      <c r="F686" s="1">
        <v>175328</v>
      </c>
      <c r="G686" s="1">
        <v>34.766300000000001</v>
      </c>
      <c r="H686" s="1">
        <v>33.026800000000001</v>
      </c>
      <c r="I686" s="1">
        <v>38.7224</v>
      </c>
      <c r="J686" s="1">
        <v>41.247100000000003</v>
      </c>
      <c r="K686" s="1">
        <v>0.873645</v>
      </c>
      <c r="L686" s="1">
        <v>0.854958</v>
      </c>
      <c r="M686" s="1">
        <v>0.90971999999999997</v>
      </c>
      <c r="N686" s="1">
        <v>0.94969499999999996</v>
      </c>
      <c r="Q686" s="2">
        <v>38</v>
      </c>
      <c r="R686" s="1">
        <v>175328</v>
      </c>
      <c r="S686" s="1">
        <v>34.766300000000001</v>
      </c>
      <c r="T686" s="1">
        <v>33.026800000000001</v>
      </c>
      <c r="U686" s="1">
        <v>38.7224</v>
      </c>
      <c r="V686" s="1">
        <v>41.247100000000003</v>
      </c>
      <c r="W686" s="1">
        <v>0.873645</v>
      </c>
      <c r="X686" s="1">
        <v>0.854958</v>
      </c>
      <c r="Y686" s="1">
        <v>0.90971999999999997</v>
      </c>
      <c r="Z686" s="1">
        <v>0.94969499999999996</v>
      </c>
    </row>
    <row r="687" spans="2:26" x14ac:dyDescent="0.2">
      <c r="B687" s="2">
        <v>177</v>
      </c>
      <c r="C687" s="2">
        <v>177</v>
      </c>
      <c r="D687" s="2" t="s">
        <v>15</v>
      </c>
      <c r="E687" s="2">
        <v>38</v>
      </c>
      <c r="F687" s="1">
        <v>174328</v>
      </c>
      <c r="G687" s="1">
        <v>34.817</v>
      </c>
      <c r="H687" s="1">
        <v>33.086300000000001</v>
      </c>
      <c r="I687" s="1">
        <v>38.7468</v>
      </c>
      <c r="J687" s="1">
        <v>41.271799999999999</v>
      </c>
      <c r="K687" s="1">
        <v>0.87538199999999999</v>
      </c>
      <c r="L687" s="1">
        <v>0.85714500000000005</v>
      </c>
      <c r="M687" s="1">
        <v>0.910277</v>
      </c>
      <c r="N687" s="1">
        <v>0.949909</v>
      </c>
      <c r="Q687" s="2">
        <v>38</v>
      </c>
      <c r="R687" s="1">
        <v>174328</v>
      </c>
      <c r="S687" s="1">
        <v>34.817</v>
      </c>
      <c r="T687" s="1">
        <v>33.086300000000001</v>
      </c>
      <c r="U687" s="1">
        <v>38.7468</v>
      </c>
      <c r="V687" s="1">
        <v>41.271799999999999</v>
      </c>
      <c r="W687" s="1">
        <v>0.87538199999999999</v>
      </c>
      <c r="X687" s="1">
        <v>0.85714500000000005</v>
      </c>
      <c r="Y687" s="1">
        <v>0.910277</v>
      </c>
      <c r="Z687" s="1">
        <v>0.949909</v>
      </c>
    </row>
    <row r="688" spans="2:26" x14ac:dyDescent="0.2">
      <c r="B688" s="2">
        <v>178</v>
      </c>
      <c r="C688" s="2">
        <v>178</v>
      </c>
      <c r="D688" s="2" t="s">
        <v>15</v>
      </c>
      <c r="E688" s="2">
        <v>38</v>
      </c>
      <c r="F688" s="1">
        <v>175280</v>
      </c>
      <c r="G688" s="1">
        <v>34.815300000000001</v>
      </c>
      <c r="H688" s="1">
        <v>33.075400000000002</v>
      </c>
      <c r="I688" s="1">
        <v>38.758000000000003</v>
      </c>
      <c r="J688" s="1">
        <v>41.311900000000001</v>
      </c>
      <c r="K688" s="1">
        <v>0.87529599999999996</v>
      </c>
      <c r="L688" s="1">
        <v>0.85700100000000001</v>
      </c>
      <c r="M688" s="1">
        <v>0.91014099999999998</v>
      </c>
      <c r="N688" s="1">
        <v>0.95021800000000001</v>
      </c>
      <c r="Q688" s="2">
        <v>38</v>
      </c>
      <c r="R688" s="1">
        <v>175280</v>
      </c>
      <c r="S688" s="1">
        <v>34.815300000000001</v>
      </c>
      <c r="T688" s="1">
        <v>33.075400000000002</v>
      </c>
      <c r="U688" s="1">
        <v>38.758000000000003</v>
      </c>
      <c r="V688" s="1">
        <v>41.311900000000001</v>
      </c>
      <c r="W688" s="1">
        <v>0.87529599999999996</v>
      </c>
      <c r="X688" s="1">
        <v>0.85700100000000001</v>
      </c>
      <c r="Y688" s="1">
        <v>0.91014099999999998</v>
      </c>
      <c r="Z688" s="1">
        <v>0.95021800000000001</v>
      </c>
    </row>
    <row r="689" spans="2:26" x14ac:dyDescent="0.2">
      <c r="B689" s="2">
        <v>179</v>
      </c>
      <c r="C689" s="2">
        <v>179</v>
      </c>
      <c r="D689" s="2" t="s">
        <v>15</v>
      </c>
      <c r="E689" s="2">
        <v>38</v>
      </c>
      <c r="F689" s="1">
        <v>173528</v>
      </c>
      <c r="G689" s="1">
        <v>34.817799999999998</v>
      </c>
      <c r="H689" s="1">
        <v>33.070900000000002</v>
      </c>
      <c r="I689" s="1">
        <v>38.792900000000003</v>
      </c>
      <c r="J689" s="1">
        <v>41.323500000000003</v>
      </c>
      <c r="K689" s="1">
        <v>0.87523899999999999</v>
      </c>
      <c r="L689" s="1">
        <v>0.85684199999999999</v>
      </c>
      <c r="M689" s="1">
        <v>0.91077300000000005</v>
      </c>
      <c r="N689" s="1">
        <v>0.95008700000000001</v>
      </c>
      <c r="Q689" s="2">
        <v>38</v>
      </c>
      <c r="R689" s="1">
        <v>173528</v>
      </c>
      <c r="S689" s="1">
        <v>34.817799999999998</v>
      </c>
      <c r="T689" s="1">
        <v>33.070900000000002</v>
      </c>
      <c r="U689" s="1">
        <v>38.792900000000003</v>
      </c>
      <c r="V689" s="1">
        <v>41.323500000000003</v>
      </c>
      <c r="W689" s="1">
        <v>0.87523899999999999</v>
      </c>
      <c r="X689" s="1">
        <v>0.85684199999999999</v>
      </c>
      <c r="Y689" s="1">
        <v>0.91077300000000005</v>
      </c>
      <c r="Z689" s="1">
        <v>0.95008700000000001</v>
      </c>
    </row>
    <row r="690" spans="2:26" x14ac:dyDescent="0.2">
      <c r="B690" s="2">
        <v>180</v>
      </c>
      <c r="C690" s="2">
        <v>180</v>
      </c>
      <c r="D690" s="2" t="s">
        <v>15</v>
      </c>
      <c r="E690" s="2">
        <v>38</v>
      </c>
      <c r="F690" s="1">
        <v>175264</v>
      </c>
      <c r="G690" s="1">
        <v>34.725000000000001</v>
      </c>
      <c r="H690" s="1">
        <v>32.964700000000001</v>
      </c>
      <c r="I690" s="1">
        <v>38.750399999999999</v>
      </c>
      <c r="J690" s="1">
        <v>41.261200000000002</v>
      </c>
      <c r="K690" s="1">
        <v>0.87507199999999996</v>
      </c>
      <c r="L690" s="1">
        <v>0.85702900000000004</v>
      </c>
      <c r="M690" s="1">
        <v>0.90935699999999997</v>
      </c>
      <c r="N690" s="1">
        <v>0.94904500000000003</v>
      </c>
      <c r="Q690" s="2">
        <v>38</v>
      </c>
      <c r="R690" s="1">
        <v>175264</v>
      </c>
      <c r="S690" s="1">
        <v>34.725000000000001</v>
      </c>
      <c r="T690" s="1">
        <v>32.964700000000001</v>
      </c>
      <c r="U690" s="1">
        <v>38.750399999999999</v>
      </c>
      <c r="V690" s="1">
        <v>41.261200000000002</v>
      </c>
      <c r="W690" s="1">
        <v>0.87507199999999996</v>
      </c>
      <c r="X690" s="1">
        <v>0.85702900000000004</v>
      </c>
      <c r="Y690" s="1">
        <v>0.90935699999999997</v>
      </c>
      <c r="Z690" s="1">
        <v>0.94904500000000003</v>
      </c>
    </row>
    <row r="691" spans="2:26" x14ac:dyDescent="0.2">
      <c r="B691" s="2">
        <v>181</v>
      </c>
      <c r="C691" s="2">
        <v>181</v>
      </c>
      <c r="D691" s="2" t="s">
        <v>15</v>
      </c>
      <c r="E691" s="2">
        <v>38</v>
      </c>
      <c r="F691" s="1">
        <v>176536</v>
      </c>
      <c r="G691" s="1">
        <v>34.647599999999997</v>
      </c>
      <c r="H691" s="1">
        <v>32.889499999999998</v>
      </c>
      <c r="I691" s="1">
        <v>38.764200000000002</v>
      </c>
      <c r="J691" s="1">
        <v>41.079799999999999</v>
      </c>
      <c r="K691" s="1">
        <v>0.87508300000000006</v>
      </c>
      <c r="L691" s="1">
        <v>0.85729299999999997</v>
      </c>
      <c r="M691" s="1">
        <v>0.90953200000000001</v>
      </c>
      <c r="N691" s="1">
        <v>0.94737800000000005</v>
      </c>
      <c r="Q691" s="2">
        <v>38</v>
      </c>
      <c r="R691" s="1">
        <v>176536</v>
      </c>
      <c r="S691" s="1">
        <v>34.647599999999997</v>
      </c>
      <c r="T691" s="1">
        <v>32.889499999999998</v>
      </c>
      <c r="U691" s="1">
        <v>38.764200000000002</v>
      </c>
      <c r="V691" s="1">
        <v>41.079799999999999</v>
      </c>
      <c r="W691" s="1">
        <v>0.87508300000000006</v>
      </c>
      <c r="X691" s="1">
        <v>0.85729299999999997</v>
      </c>
      <c r="Y691" s="1">
        <v>0.90953200000000001</v>
      </c>
      <c r="Z691" s="1">
        <v>0.94737800000000005</v>
      </c>
    </row>
    <row r="692" spans="2:26" x14ac:dyDescent="0.2">
      <c r="B692" s="2">
        <v>182</v>
      </c>
      <c r="C692" s="2">
        <v>182</v>
      </c>
      <c r="D692" s="2" t="s">
        <v>15</v>
      </c>
      <c r="E692" s="2">
        <v>39</v>
      </c>
      <c r="F692" s="1">
        <v>155320</v>
      </c>
      <c r="G692" s="1">
        <v>34.156399999999998</v>
      </c>
      <c r="H692" s="1">
        <v>32.273600000000002</v>
      </c>
      <c r="I692" s="1">
        <v>38.616199999999999</v>
      </c>
      <c r="J692" s="1">
        <v>40.9938</v>
      </c>
      <c r="K692" s="1">
        <v>0.86279499999999998</v>
      </c>
      <c r="L692" s="1">
        <v>0.84123800000000004</v>
      </c>
      <c r="M692" s="1">
        <v>0.90848799999999996</v>
      </c>
      <c r="N692" s="1">
        <v>0.94644600000000001</v>
      </c>
      <c r="Q692" s="2">
        <v>39</v>
      </c>
      <c r="R692" s="1">
        <v>155320</v>
      </c>
      <c r="S692" s="1">
        <v>34.156399999999998</v>
      </c>
      <c r="T692" s="1">
        <v>32.273600000000002</v>
      </c>
      <c r="U692" s="1">
        <v>38.616199999999999</v>
      </c>
      <c r="V692" s="1">
        <v>40.9938</v>
      </c>
      <c r="W692" s="1">
        <v>0.86279499999999998</v>
      </c>
      <c r="X692" s="1">
        <v>0.84123800000000004</v>
      </c>
      <c r="Y692" s="1">
        <v>0.90848799999999996</v>
      </c>
      <c r="Z692" s="1">
        <v>0.94644600000000001</v>
      </c>
    </row>
    <row r="693" spans="2:26" x14ac:dyDescent="0.2">
      <c r="B693" s="2">
        <v>183</v>
      </c>
      <c r="C693" s="2">
        <v>183</v>
      </c>
      <c r="D693" s="2" t="s">
        <v>15</v>
      </c>
      <c r="E693" s="2">
        <v>39</v>
      </c>
      <c r="F693" s="1">
        <v>180736</v>
      </c>
      <c r="G693" s="1">
        <v>34.584499999999998</v>
      </c>
      <c r="H693" s="1">
        <v>32.811799999999998</v>
      </c>
      <c r="I693" s="1">
        <v>38.696800000000003</v>
      </c>
      <c r="J693" s="1">
        <v>41.108899999999998</v>
      </c>
      <c r="K693" s="1">
        <v>0.87358000000000002</v>
      </c>
      <c r="L693" s="1">
        <v>0.85524900000000004</v>
      </c>
      <c r="M693" s="1">
        <v>0.90929199999999999</v>
      </c>
      <c r="N693" s="1">
        <v>0.94785699999999995</v>
      </c>
      <c r="Q693" s="2">
        <v>39</v>
      </c>
      <c r="R693" s="1">
        <v>180736</v>
      </c>
      <c r="S693" s="1">
        <v>34.584499999999998</v>
      </c>
      <c r="T693" s="1">
        <v>32.811799999999998</v>
      </c>
      <c r="U693" s="1">
        <v>38.696800000000003</v>
      </c>
      <c r="V693" s="1">
        <v>41.108899999999998</v>
      </c>
      <c r="W693" s="1">
        <v>0.87358000000000002</v>
      </c>
      <c r="X693" s="1">
        <v>0.85524900000000004</v>
      </c>
      <c r="Y693" s="1">
        <v>0.90929199999999999</v>
      </c>
      <c r="Z693" s="1">
        <v>0.94785699999999995</v>
      </c>
    </row>
    <row r="694" spans="2:26" x14ac:dyDescent="0.2">
      <c r="B694" s="2">
        <v>184</v>
      </c>
      <c r="C694" s="2">
        <v>184</v>
      </c>
      <c r="D694" s="2" t="s">
        <v>15</v>
      </c>
      <c r="E694" s="2">
        <v>39</v>
      </c>
      <c r="F694" s="1">
        <v>156960</v>
      </c>
      <c r="G694" s="1">
        <v>34.177700000000002</v>
      </c>
      <c r="H694" s="1">
        <v>32.317300000000003</v>
      </c>
      <c r="I694" s="1">
        <v>38.494399999999999</v>
      </c>
      <c r="J694" s="1">
        <v>41.023400000000002</v>
      </c>
      <c r="K694" s="1">
        <v>0.86214999999999997</v>
      </c>
      <c r="L694" s="1">
        <v>0.84056799999999998</v>
      </c>
      <c r="M694" s="1">
        <v>0.90628699999999995</v>
      </c>
      <c r="N694" s="1">
        <v>0.94750699999999999</v>
      </c>
      <c r="Q694" s="2">
        <v>39</v>
      </c>
      <c r="R694" s="1">
        <v>156960</v>
      </c>
      <c r="S694" s="1">
        <v>34.177700000000002</v>
      </c>
      <c r="T694" s="1">
        <v>32.317300000000003</v>
      </c>
      <c r="U694" s="1">
        <v>38.494399999999999</v>
      </c>
      <c r="V694" s="1">
        <v>41.023400000000002</v>
      </c>
      <c r="W694" s="1">
        <v>0.86214999999999997</v>
      </c>
      <c r="X694" s="1">
        <v>0.84056799999999998</v>
      </c>
      <c r="Y694" s="1">
        <v>0.90628699999999995</v>
      </c>
      <c r="Z694" s="1">
        <v>0.94750699999999999</v>
      </c>
    </row>
    <row r="695" spans="2:26" x14ac:dyDescent="0.2">
      <c r="B695" s="2">
        <v>185</v>
      </c>
      <c r="C695" s="2">
        <v>185</v>
      </c>
      <c r="D695" s="2" t="s">
        <v>15</v>
      </c>
      <c r="E695" s="2">
        <v>39</v>
      </c>
      <c r="F695" s="1">
        <v>156080</v>
      </c>
      <c r="G695" s="1">
        <v>34.232999999999997</v>
      </c>
      <c r="H695" s="1">
        <v>32.395099999999999</v>
      </c>
      <c r="I695" s="1">
        <v>38.457099999999997</v>
      </c>
      <c r="J695" s="1">
        <v>41.036099999999998</v>
      </c>
      <c r="K695" s="1">
        <v>0.86253299999999999</v>
      </c>
      <c r="L695" s="1">
        <v>0.84107699999999996</v>
      </c>
      <c r="M695" s="1">
        <v>0.90589900000000001</v>
      </c>
      <c r="N695" s="1">
        <v>0.94790300000000005</v>
      </c>
      <c r="Q695" s="2">
        <v>39</v>
      </c>
      <c r="R695" s="1">
        <v>156080</v>
      </c>
      <c r="S695" s="1">
        <v>34.232999999999997</v>
      </c>
      <c r="T695" s="1">
        <v>32.395099999999999</v>
      </c>
      <c r="U695" s="1">
        <v>38.457099999999997</v>
      </c>
      <c r="V695" s="1">
        <v>41.036099999999998</v>
      </c>
      <c r="W695" s="1">
        <v>0.86253299999999999</v>
      </c>
      <c r="X695" s="1">
        <v>0.84107699999999996</v>
      </c>
      <c r="Y695" s="1">
        <v>0.90589900000000001</v>
      </c>
      <c r="Z695" s="1">
        <v>0.94790300000000005</v>
      </c>
    </row>
    <row r="696" spans="2:26" x14ac:dyDescent="0.2">
      <c r="B696" s="2">
        <v>186</v>
      </c>
      <c r="C696" s="2">
        <v>186</v>
      </c>
      <c r="D696" s="2" t="s">
        <v>15</v>
      </c>
      <c r="E696" s="2">
        <v>39</v>
      </c>
      <c r="F696" s="1">
        <v>155656</v>
      </c>
      <c r="G696" s="1">
        <v>34.226500000000001</v>
      </c>
      <c r="H696" s="1">
        <v>32.377299999999998</v>
      </c>
      <c r="I696" s="1">
        <v>38.445300000000003</v>
      </c>
      <c r="J696" s="1">
        <v>41.102800000000002</v>
      </c>
      <c r="K696" s="1">
        <v>0.86160700000000001</v>
      </c>
      <c r="L696" s="1">
        <v>0.839866</v>
      </c>
      <c r="M696" s="1">
        <v>0.90496900000000002</v>
      </c>
      <c r="N696" s="1">
        <v>0.94869300000000001</v>
      </c>
      <c r="Q696" s="2">
        <v>39</v>
      </c>
      <c r="R696" s="1">
        <v>155656</v>
      </c>
      <c r="S696" s="1">
        <v>34.226500000000001</v>
      </c>
      <c r="T696" s="1">
        <v>32.377299999999998</v>
      </c>
      <c r="U696" s="1">
        <v>38.445300000000003</v>
      </c>
      <c r="V696" s="1">
        <v>41.102800000000002</v>
      </c>
      <c r="W696" s="1">
        <v>0.86160700000000001</v>
      </c>
      <c r="X696" s="1">
        <v>0.839866</v>
      </c>
      <c r="Y696" s="1">
        <v>0.90496900000000002</v>
      </c>
      <c r="Z696" s="1">
        <v>0.94869300000000001</v>
      </c>
    </row>
    <row r="697" spans="2:26" x14ac:dyDescent="0.2">
      <c r="B697" s="2">
        <v>187</v>
      </c>
      <c r="C697" s="2">
        <v>187</v>
      </c>
      <c r="D697" s="2" t="s">
        <v>15</v>
      </c>
      <c r="E697" s="2">
        <v>39</v>
      </c>
      <c r="F697" s="1">
        <v>153312</v>
      </c>
      <c r="G697" s="1">
        <v>34.332999999999998</v>
      </c>
      <c r="H697" s="1">
        <v>32.500100000000003</v>
      </c>
      <c r="I697" s="1">
        <v>38.529400000000003</v>
      </c>
      <c r="J697" s="1">
        <v>41.1342</v>
      </c>
      <c r="K697" s="1">
        <v>0.86272400000000005</v>
      </c>
      <c r="L697" s="1">
        <v>0.84085399999999999</v>
      </c>
      <c r="M697" s="1">
        <v>0.90716600000000003</v>
      </c>
      <c r="N697" s="1">
        <v>0.94950500000000004</v>
      </c>
      <c r="Q697" s="2">
        <v>39</v>
      </c>
      <c r="R697" s="1">
        <v>153312</v>
      </c>
      <c r="S697" s="1">
        <v>34.332999999999998</v>
      </c>
      <c r="T697" s="1">
        <v>32.500100000000003</v>
      </c>
      <c r="U697" s="1">
        <v>38.529400000000003</v>
      </c>
      <c r="V697" s="1">
        <v>41.1342</v>
      </c>
      <c r="W697" s="1">
        <v>0.86272400000000005</v>
      </c>
      <c r="X697" s="1">
        <v>0.84085399999999999</v>
      </c>
      <c r="Y697" s="1">
        <v>0.90716600000000003</v>
      </c>
      <c r="Z697" s="1">
        <v>0.94950500000000004</v>
      </c>
    </row>
    <row r="698" spans="2:26" x14ac:dyDescent="0.2">
      <c r="B698" s="2">
        <v>188</v>
      </c>
      <c r="C698" s="2">
        <v>188</v>
      </c>
      <c r="D698" s="2" t="s">
        <v>15</v>
      </c>
      <c r="E698" s="2">
        <v>38</v>
      </c>
      <c r="F698" s="1">
        <v>174264</v>
      </c>
      <c r="G698" s="1">
        <v>34.782200000000003</v>
      </c>
      <c r="H698" s="1">
        <v>33.045499999999997</v>
      </c>
      <c r="I698" s="1">
        <v>38.677999999999997</v>
      </c>
      <c r="J698" s="1">
        <v>41.306699999999999</v>
      </c>
      <c r="K698" s="1">
        <v>0.87275999999999998</v>
      </c>
      <c r="L698" s="1">
        <v>0.853827</v>
      </c>
      <c r="M698" s="1">
        <v>0.90824499999999997</v>
      </c>
      <c r="N698" s="1">
        <v>0.95087500000000003</v>
      </c>
      <c r="Q698" s="2">
        <v>38</v>
      </c>
      <c r="R698" s="1">
        <v>174264</v>
      </c>
      <c r="S698" s="1">
        <v>34.782200000000003</v>
      </c>
      <c r="T698" s="1">
        <v>33.045499999999997</v>
      </c>
      <c r="U698" s="1">
        <v>38.677999999999997</v>
      </c>
      <c r="V698" s="1">
        <v>41.306699999999999</v>
      </c>
      <c r="W698" s="1">
        <v>0.87275999999999998</v>
      </c>
      <c r="X698" s="1">
        <v>0.853827</v>
      </c>
      <c r="Y698" s="1">
        <v>0.90824499999999997</v>
      </c>
      <c r="Z698" s="1">
        <v>0.95087500000000003</v>
      </c>
    </row>
    <row r="699" spans="2:26" x14ac:dyDescent="0.2">
      <c r="B699" s="2">
        <v>189</v>
      </c>
      <c r="C699" s="2">
        <v>189</v>
      </c>
      <c r="D699" s="2" t="s">
        <v>15</v>
      </c>
      <c r="E699" s="2">
        <v>38</v>
      </c>
      <c r="F699" s="1">
        <v>172280</v>
      </c>
      <c r="G699" s="1">
        <v>34.802100000000003</v>
      </c>
      <c r="H699" s="1">
        <v>33.040399999999998</v>
      </c>
      <c r="I699" s="1">
        <v>38.774000000000001</v>
      </c>
      <c r="J699" s="1">
        <v>41.4</v>
      </c>
      <c r="K699" s="1">
        <v>0.87295599999999995</v>
      </c>
      <c r="L699" s="1">
        <v>0.85367700000000002</v>
      </c>
      <c r="M699" s="1">
        <v>0.90982399999999997</v>
      </c>
      <c r="N699" s="1">
        <v>0.95176000000000005</v>
      </c>
      <c r="Q699" s="2">
        <v>38</v>
      </c>
      <c r="R699" s="1">
        <v>172280</v>
      </c>
      <c r="S699" s="1">
        <v>34.802100000000003</v>
      </c>
      <c r="T699" s="1">
        <v>33.040399999999998</v>
      </c>
      <c r="U699" s="1">
        <v>38.774000000000001</v>
      </c>
      <c r="V699" s="1">
        <v>41.4</v>
      </c>
      <c r="W699" s="1">
        <v>0.87295599999999995</v>
      </c>
      <c r="X699" s="1">
        <v>0.85367700000000002</v>
      </c>
      <c r="Y699" s="1">
        <v>0.90982399999999997</v>
      </c>
      <c r="Z699" s="1">
        <v>0.95176000000000005</v>
      </c>
    </row>
    <row r="700" spans="2:26" x14ac:dyDescent="0.2">
      <c r="B700" s="2">
        <v>190</v>
      </c>
      <c r="C700" s="2">
        <v>190</v>
      </c>
      <c r="D700" s="2" t="s">
        <v>15</v>
      </c>
      <c r="E700" s="2">
        <v>38</v>
      </c>
      <c r="F700" s="1">
        <v>171952</v>
      </c>
      <c r="G700" s="1">
        <v>34.778100000000002</v>
      </c>
      <c r="H700" s="1">
        <v>33.018700000000003</v>
      </c>
      <c r="I700" s="1">
        <v>38.816600000000001</v>
      </c>
      <c r="J700" s="1">
        <v>41.295699999999997</v>
      </c>
      <c r="K700" s="1">
        <v>0.87349699999999997</v>
      </c>
      <c r="L700" s="1">
        <v>0.85460800000000003</v>
      </c>
      <c r="M700" s="1">
        <v>0.91017700000000001</v>
      </c>
      <c r="N700" s="1">
        <v>0.95015499999999997</v>
      </c>
      <c r="Q700" s="2">
        <v>38</v>
      </c>
      <c r="R700" s="1">
        <v>171952</v>
      </c>
      <c r="S700" s="1">
        <v>34.778100000000002</v>
      </c>
      <c r="T700" s="1">
        <v>33.018700000000003</v>
      </c>
      <c r="U700" s="1">
        <v>38.816600000000001</v>
      </c>
      <c r="V700" s="1">
        <v>41.295699999999997</v>
      </c>
      <c r="W700" s="1">
        <v>0.87349699999999997</v>
      </c>
      <c r="X700" s="1">
        <v>0.85460800000000003</v>
      </c>
      <c r="Y700" s="1">
        <v>0.91017700000000001</v>
      </c>
      <c r="Z700" s="1">
        <v>0.95015499999999997</v>
      </c>
    </row>
    <row r="701" spans="2:26" x14ac:dyDescent="0.2">
      <c r="B701" s="2">
        <v>191</v>
      </c>
      <c r="C701" s="2">
        <v>191</v>
      </c>
      <c r="D701" s="2" t="s">
        <v>15</v>
      </c>
      <c r="E701" s="2">
        <v>38</v>
      </c>
      <c r="F701" s="1">
        <v>172288</v>
      </c>
      <c r="G701" s="1">
        <v>34.793999999999997</v>
      </c>
      <c r="H701" s="1">
        <v>33.040399999999998</v>
      </c>
      <c r="I701" s="1">
        <v>38.805900000000001</v>
      </c>
      <c r="J701" s="1">
        <v>41.303800000000003</v>
      </c>
      <c r="K701" s="1">
        <v>0.87394499999999997</v>
      </c>
      <c r="L701" s="1">
        <v>0.855186</v>
      </c>
      <c r="M701" s="1">
        <v>0.91047900000000004</v>
      </c>
      <c r="N701" s="1">
        <v>0.94996700000000001</v>
      </c>
      <c r="Q701" s="2">
        <v>38</v>
      </c>
      <c r="R701" s="1">
        <v>172288</v>
      </c>
      <c r="S701" s="1">
        <v>34.793999999999997</v>
      </c>
      <c r="T701" s="1">
        <v>33.040399999999998</v>
      </c>
      <c r="U701" s="1">
        <v>38.805900000000001</v>
      </c>
      <c r="V701" s="1">
        <v>41.303800000000003</v>
      </c>
      <c r="W701" s="1">
        <v>0.87394499999999997</v>
      </c>
      <c r="X701" s="1">
        <v>0.855186</v>
      </c>
      <c r="Y701" s="1">
        <v>0.91047900000000004</v>
      </c>
      <c r="Z701" s="1">
        <v>0.94996700000000001</v>
      </c>
    </row>
    <row r="702" spans="2:26" x14ac:dyDescent="0.2">
      <c r="B702" s="2">
        <v>192</v>
      </c>
      <c r="C702" s="2">
        <v>192</v>
      </c>
      <c r="D702" s="2" t="s">
        <v>15</v>
      </c>
      <c r="E702" s="2">
        <v>38</v>
      </c>
      <c r="F702" s="1">
        <v>170656</v>
      </c>
      <c r="G702" s="1">
        <v>34.8414</v>
      </c>
      <c r="H702" s="1">
        <v>33.079500000000003</v>
      </c>
      <c r="I702" s="1">
        <v>38.871600000000001</v>
      </c>
      <c r="J702" s="1">
        <v>41.3827</v>
      </c>
      <c r="K702" s="1">
        <v>0.87406899999999998</v>
      </c>
      <c r="L702" s="1">
        <v>0.85506300000000002</v>
      </c>
      <c r="M702" s="1">
        <v>0.91188100000000005</v>
      </c>
      <c r="N702" s="1">
        <v>0.95029300000000005</v>
      </c>
      <c r="Q702" s="2">
        <v>38</v>
      </c>
      <c r="R702" s="1">
        <v>170656</v>
      </c>
      <c r="S702" s="1">
        <v>34.8414</v>
      </c>
      <c r="T702" s="1">
        <v>33.079500000000003</v>
      </c>
      <c r="U702" s="1">
        <v>38.871600000000001</v>
      </c>
      <c r="V702" s="1">
        <v>41.3827</v>
      </c>
      <c r="W702" s="1">
        <v>0.87406899999999998</v>
      </c>
      <c r="X702" s="1">
        <v>0.85506300000000002</v>
      </c>
      <c r="Y702" s="1">
        <v>0.91188100000000005</v>
      </c>
      <c r="Z702" s="1">
        <v>0.95029300000000005</v>
      </c>
    </row>
    <row r="703" spans="2:26" x14ac:dyDescent="0.2">
      <c r="B703" s="2">
        <v>193</v>
      </c>
      <c r="C703" s="2">
        <v>193</v>
      </c>
      <c r="D703" s="2" t="s">
        <v>15</v>
      </c>
      <c r="E703" s="2">
        <v>38</v>
      </c>
      <c r="F703" s="1">
        <v>171112</v>
      </c>
      <c r="G703" s="1">
        <v>34.776699999999998</v>
      </c>
      <c r="H703" s="1">
        <v>32.986499999999999</v>
      </c>
      <c r="I703" s="1">
        <v>38.8508</v>
      </c>
      <c r="J703" s="1">
        <v>41.444400000000002</v>
      </c>
      <c r="K703" s="1">
        <v>0.87419100000000005</v>
      </c>
      <c r="L703" s="1">
        <v>0.85524599999999995</v>
      </c>
      <c r="M703" s="1">
        <v>0.91107899999999997</v>
      </c>
      <c r="N703" s="1">
        <v>0.95097399999999999</v>
      </c>
      <c r="Q703" s="2">
        <v>38</v>
      </c>
      <c r="R703" s="1">
        <v>171112</v>
      </c>
      <c r="S703" s="1">
        <v>34.776699999999998</v>
      </c>
      <c r="T703" s="1">
        <v>32.986499999999999</v>
      </c>
      <c r="U703" s="1">
        <v>38.8508</v>
      </c>
      <c r="V703" s="1">
        <v>41.444400000000002</v>
      </c>
      <c r="W703" s="1">
        <v>0.87419100000000005</v>
      </c>
      <c r="X703" s="1">
        <v>0.85524599999999995</v>
      </c>
      <c r="Y703" s="1">
        <v>0.91107899999999997</v>
      </c>
      <c r="Z703" s="1">
        <v>0.95097399999999999</v>
      </c>
    </row>
    <row r="704" spans="2:26" x14ac:dyDescent="0.2">
      <c r="B704" s="2">
        <v>194</v>
      </c>
      <c r="C704" s="2">
        <v>194</v>
      </c>
      <c r="D704" s="2" t="s">
        <v>15</v>
      </c>
      <c r="E704" s="2">
        <v>38</v>
      </c>
      <c r="F704" s="1">
        <v>171360</v>
      </c>
      <c r="G704" s="1">
        <v>34.763500000000001</v>
      </c>
      <c r="H704" s="1">
        <v>32.988100000000003</v>
      </c>
      <c r="I704" s="1">
        <v>38.802700000000002</v>
      </c>
      <c r="J704" s="1">
        <v>41.3765</v>
      </c>
      <c r="K704" s="1">
        <v>0.87438099999999996</v>
      </c>
      <c r="L704" s="1">
        <v>0.85561299999999996</v>
      </c>
      <c r="M704" s="1">
        <v>0.91062299999999996</v>
      </c>
      <c r="N704" s="1">
        <v>0.95074599999999998</v>
      </c>
      <c r="Q704" s="2">
        <v>38</v>
      </c>
      <c r="R704" s="1">
        <v>171360</v>
      </c>
      <c r="S704" s="1">
        <v>34.763500000000001</v>
      </c>
      <c r="T704" s="1">
        <v>32.988100000000003</v>
      </c>
      <c r="U704" s="1">
        <v>38.802700000000002</v>
      </c>
      <c r="V704" s="1">
        <v>41.3765</v>
      </c>
      <c r="W704" s="1">
        <v>0.87438099999999996</v>
      </c>
      <c r="X704" s="1">
        <v>0.85561299999999996</v>
      </c>
      <c r="Y704" s="1">
        <v>0.91062299999999996</v>
      </c>
      <c r="Z704" s="1">
        <v>0.95074599999999998</v>
      </c>
    </row>
    <row r="705" spans="2:26" x14ac:dyDescent="0.2">
      <c r="B705" s="2">
        <v>195</v>
      </c>
      <c r="C705" s="2">
        <v>195</v>
      </c>
      <c r="D705" s="2" t="s">
        <v>15</v>
      </c>
      <c r="E705" s="2">
        <v>38</v>
      </c>
      <c r="F705" s="1">
        <v>173736</v>
      </c>
      <c r="G705" s="1">
        <v>34.768900000000002</v>
      </c>
      <c r="H705" s="1">
        <v>32.992400000000004</v>
      </c>
      <c r="I705" s="1">
        <v>38.842500000000001</v>
      </c>
      <c r="J705" s="1">
        <v>41.353999999999999</v>
      </c>
      <c r="K705" s="1">
        <v>0.87480000000000002</v>
      </c>
      <c r="L705" s="1">
        <v>0.856294</v>
      </c>
      <c r="M705" s="1">
        <v>0.910663</v>
      </c>
      <c r="N705" s="1">
        <v>0.94997799999999999</v>
      </c>
      <c r="Q705" s="2">
        <v>38</v>
      </c>
      <c r="R705" s="1">
        <v>173736</v>
      </c>
      <c r="S705" s="1">
        <v>34.768900000000002</v>
      </c>
      <c r="T705" s="1">
        <v>32.992400000000004</v>
      </c>
      <c r="U705" s="1">
        <v>38.842500000000001</v>
      </c>
      <c r="V705" s="1">
        <v>41.353999999999999</v>
      </c>
      <c r="W705" s="1">
        <v>0.87480000000000002</v>
      </c>
      <c r="X705" s="1">
        <v>0.856294</v>
      </c>
      <c r="Y705" s="1">
        <v>0.910663</v>
      </c>
      <c r="Z705" s="1">
        <v>0.94997799999999999</v>
      </c>
    </row>
    <row r="706" spans="2:26" x14ac:dyDescent="0.2">
      <c r="B706" s="2">
        <v>196</v>
      </c>
      <c r="C706" s="2">
        <v>196</v>
      </c>
      <c r="D706" s="2" t="s">
        <v>15</v>
      </c>
      <c r="E706" s="2">
        <v>38</v>
      </c>
      <c r="F706" s="1">
        <v>172048</v>
      </c>
      <c r="G706" s="1">
        <v>34.714599999999997</v>
      </c>
      <c r="H706" s="1">
        <v>32.955500000000001</v>
      </c>
      <c r="I706" s="1">
        <v>38.709200000000003</v>
      </c>
      <c r="J706" s="1">
        <v>41.274900000000002</v>
      </c>
      <c r="K706" s="1">
        <v>0.87353899999999995</v>
      </c>
      <c r="L706" s="1">
        <v>0.85495600000000005</v>
      </c>
      <c r="M706" s="1">
        <v>0.90910899999999994</v>
      </c>
      <c r="N706" s="1">
        <v>0.94946200000000003</v>
      </c>
      <c r="Q706" s="2">
        <v>38</v>
      </c>
      <c r="R706" s="1">
        <v>172048</v>
      </c>
      <c r="S706" s="1">
        <v>34.714599999999997</v>
      </c>
      <c r="T706" s="1">
        <v>32.955500000000001</v>
      </c>
      <c r="U706" s="1">
        <v>38.709200000000003</v>
      </c>
      <c r="V706" s="1">
        <v>41.274900000000002</v>
      </c>
      <c r="W706" s="1">
        <v>0.87353899999999995</v>
      </c>
      <c r="X706" s="1">
        <v>0.85495600000000005</v>
      </c>
      <c r="Y706" s="1">
        <v>0.90910899999999994</v>
      </c>
      <c r="Z706" s="1">
        <v>0.94946200000000003</v>
      </c>
    </row>
    <row r="707" spans="2:26" x14ac:dyDescent="0.2">
      <c r="B707" s="2">
        <v>197</v>
      </c>
      <c r="C707" s="2">
        <v>197</v>
      </c>
      <c r="D707" s="2" t="s">
        <v>15</v>
      </c>
      <c r="E707" s="2">
        <v>38</v>
      </c>
      <c r="F707" s="1">
        <v>175144</v>
      </c>
      <c r="G707" s="1">
        <v>34.680199999999999</v>
      </c>
      <c r="H707" s="1">
        <v>32.900199999999998</v>
      </c>
      <c r="I707" s="1">
        <v>38.7378</v>
      </c>
      <c r="J707" s="1">
        <v>41.302500000000002</v>
      </c>
      <c r="K707" s="1">
        <v>0.87475899999999995</v>
      </c>
      <c r="L707" s="1">
        <v>0.85635300000000003</v>
      </c>
      <c r="M707" s="1">
        <v>0.91002099999999997</v>
      </c>
      <c r="N707" s="1">
        <v>0.94993700000000003</v>
      </c>
      <c r="Q707" s="2">
        <v>38</v>
      </c>
      <c r="R707" s="1">
        <v>175144</v>
      </c>
      <c r="S707" s="1">
        <v>34.680199999999999</v>
      </c>
      <c r="T707" s="1">
        <v>32.900199999999998</v>
      </c>
      <c r="U707" s="1">
        <v>38.7378</v>
      </c>
      <c r="V707" s="1">
        <v>41.302500000000002</v>
      </c>
      <c r="W707" s="1">
        <v>0.87475899999999995</v>
      </c>
      <c r="X707" s="1">
        <v>0.85635300000000003</v>
      </c>
      <c r="Y707" s="1">
        <v>0.91002099999999997</v>
      </c>
      <c r="Z707" s="1">
        <v>0.94993700000000003</v>
      </c>
    </row>
    <row r="708" spans="2:26" x14ac:dyDescent="0.2">
      <c r="B708" s="2">
        <v>198</v>
      </c>
      <c r="C708" s="2">
        <v>198</v>
      </c>
      <c r="D708" s="2" t="s">
        <v>15</v>
      </c>
      <c r="E708" s="2">
        <v>39</v>
      </c>
      <c r="F708" s="1">
        <v>150616</v>
      </c>
      <c r="G708" s="1">
        <v>34.279699999999998</v>
      </c>
      <c r="H708" s="1">
        <v>32.391399999999997</v>
      </c>
      <c r="I708" s="1">
        <v>38.607900000000001</v>
      </c>
      <c r="J708" s="1">
        <v>41.281399999999998</v>
      </c>
      <c r="K708" s="1">
        <v>0.86356100000000002</v>
      </c>
      <c r="L708" s="1">
        <v>0.84164899999999998</v>
      </c>
      <c r="M708" s="1">
        <v>0.908026</v>
      </c>
      <c r="N708" s="1">
        <v>0.95056600000000002</v>
      </c>
      <c r="Q708" s="2">
        <v>39</v>
      </c>
      <c r="R708" s="1">
        <v>150616</v>
      </c>
      <c r="S708" s="1">
        <v>34.279699999999998</v>
      </c>
      <c r="T708" s="1">
        <v>32.391399999999997</v>
      </c>
      <c r="U708" s="1">
        <v>38.607900000000001</v>
      </c>
      <c r="V708" s="1">
        <v>41.281399999999998</v>
      </c>
      <c r="W708" s="1">
        <v>0.86356100000000002</v>
      </c>
      <c r="X708" s="1">
        <v>0.84164899999999998</v>
      </c>
      <c r="Y708" s="1">
        <v>0.908026</v>
      </c>
      <c r="Z708" s="1">
        <v>0.95056600000000002</v>
      </c>
    </row>
    <row r="709" spans="2:26" x14ac:dyDescent="0.2">
      <c r="B709" s="2">
        <v>199</v>
      </c>
      <c r="C709" s="2">
        <v>199</v>
      </c>
      <c r="D709" s="2" t="s">
        <v>15</v>
      </c>
      <c r="E709" s="2">
        <v>38</v>
      </c>
      <c r="F709" s="1">
        <v>174328</v>
      </c>
      <c r="G709" s="1">
        <v>34.744999999999997</v>
      </c>
      <c r="H709" s="1">
        <v>32.9726</v>
      </c>
      <c r="I709" s="1">
        <v>38.740499999999997</v>
      </c>
      <c r="J709" s="1">
        <v>41.383899999999997</v>
      </c>
      <c r="K709" s="1">
        <v>0.87523799999999996</v>
      </c>
      <c r="L709" s="1">
        <v>0.85696799999999995</v>
      </c>
      <c r="M709" s="1">
        <v>0.90906200000000004</v>
      </c>
      <c r="N709" s="1">
        <v>0.95102900000000001</v>
      </c>
      <c r="Q709" s="2">
        <v>38</v>
      </c>
      <c r="R709" s="1">
        <v>174328</v>
      </c>
      <c r="S709" s="1">
        <v>34.744999999999997</v>
      </c>
      <c r="T709" s="1">
        <v>32.9726</v>
      </c>
      <c r="U709" s="1">
        <v>38.740499999999997</v>
      </c>
      <c r="V709" s="1">
        <v>41.383899999999997</v>
      </c>
      <c r="W709" s="1">
        <v>0.87523799999999996</v>
      </c>
      <c r="X709" s="1">
        <v>0.85696799999999995</v>
      </c>
      <c r="Y709" s="1">
        <v>0.90906200000000004</v>
      </c>
      <c r="Z709" s="1">
        <v>0.95102900000000001</v>
      </c>
    </row>
    <row r="710" spans="2:26" x14ac:dyDescent="0.2">
      <c r="B710" s="2">
        <v>200</v>
      </c>
      <c r="C710" s="2">
        <v>200</v>
      </c>
      <c r="D710" s="2" t="s">
        <v>15</v>
      </c>
      <c r="E710" s="2">
        <v>39</v>
      </c>
      <c r="F710" s="1">
        <v>151752</v>
      </c>
      <c r="G710" s="1">
        <v>34.362400000000001</v>
      </c>
      <c r="H710" s="1">
        <v>32.4833</v>
      </c>
      <c r="I710" s="1">
        <v>38.644100000000002</v>
      </c>
      <c r="J710" s="1">
        <v>41.355499999999999</v>
      </c>
      <c r="K710" s="1">
        <v>0.86536199999999996</v>
      </c>
      <c r="L710" s="1">
        <v>0.84364600000000001</v>
      </c>
      <c r="M710" s="1">
        <v>0.90895400000000004</v>
      </c>
      <c r="N710" s="1">
        <v>0.95206500000000005</v>
      </c>
      <c r="Q710" s="2">
        <v>39</v>
      </c>
      <c r="R710" s="1">
        <v>151752</v>
      </c>
      <c r="S710" s="1">
        <v>34.362400000000001</v>
      </c>
      <c r="T710" s="1">
        <v>32.4833</v>
      </c>
      <c r="U710" s="1">
        <v>38.644100000000002</v>
      </c>
      <c r="V710" s="1">
        <v>41.355499999999999</v>
      </c>
      <c r="W710" s="1">
        <v>0.86536199999999996</v>
      </c>
      <c r="X710" s="1">
        <v>0.84364600000000001</v>
      </c>
      <c r="Y710" s="1">
        <v>0.90895400000000004</v>
      </c>
      <c r="Z710" s="1">
        <v>0.95206500000000005</v>
      </c>
    </row>
    <row r="711" spans="2:26" x14ac:dyDescent="0.2">
      <c r="B711" s="2">
        <v>201</v>
      </c>
      <c r="C711" s="2">
        <v>201</v>
      </c>
      <c r="D711" s="2" t="s">
        <v>15</v>
      </c>
      <c r="E711" s="2">
        <v>38</v>
      </c>
      <c r="F711" s="1">
        <v>177080</v>
      </c>
      <c r="G711" s="1">
        <v>34.796500000000002</v>
      </c>
      <c r="H711" s="1">
        <v>33.029000000000003</v>
      </c>
      <c r="I711" s="1">
        <v>38.803199999999997</v>
      </c>
      <c r="J711" s="1">
        <v>41.394399999999997</v>
      </c>
      <c r="K711" s="1">
        <v>0.87534299999999998</v>
      </c>
      <c r="L711" s="1">
        <v>0.85670000000000002</v>
      </c>
      <c r="M711" s="1">
        <v>0.91107199999999999</v>
      </c>
      <c r="N711" s="1">
        <v>0.95147400000000004</v>
      </c>
      <c r="Q711" s="2">
        <v>38</v>
      </c>
      <c r="R711" s="1">
        <v>177080</v>
      </c>
      <c r="S711" s="1">
        <v>34.796500000000002</v>
      </c>
      <c r="T711" s="1">
        <v>33.029000000000003</v>
      </c>
      <c r="U711" s="1">
        <v>38.803199999999997</v>
      </c>
      <c r="V711" s="1">
        <v>41.394399999999997</v>
      </c>
      <c r="W711" s="1">
        <v>0.87534299999999998</v>
      </c>
      <c r="X711" s="1">
        <v>0.85670000000000002</v>
      </c>
      <c r="Y711" s="1">
        <v>0.91107199999999999</v>
      </c>
      <c r="Z711" s="1">
        <v>0.95147400000000004</v>
      </c>
    </row>
    <row r="712" spans="2:26" x14ac:dyDescent="0.2">
      <c r="B712" s="2">
        <v>202</v>
      </c>
      <c r="C712" s="2">
        <v>202</v>
      </c>
      <c r="D712" s="2" t="s">
        <v>15</v>
      </c>
      <c r="E712" s="2">
        <v>39</v>
      </c>
      <c r="F712" s="1">
        <v>152416</v>
      </c>
      <c r="G712" s="1">
        <v>34.352899999999998</v>
      </c>
      <c r="H712" s="1">
        <v>32.475200000000001</v>
      </c>
      <c r="I712" s="1">
        <v>38.673099999999998</v>
      </c>
      <c r="J712" s="1">
        <v>41.298900000000003</v>
      </c>
      <c r="K712" s="1">
        <v>0.86310299999999995</v>
      </c>
      <c r="L712" s="1">
        <v>0.84072599999999997</v>
      </c>
      <c r="M712" s="1">
        <v>0.90956099999999995</v>
      </c>
      <c r="N712" s="1">
        <v>0.950909</v>
      </c>
      <c r="Q712" s="2">
        <v>39</v>
      </c>
      <c r="R712" s="1">
        <v>152416</v>
      </c>
      <c r="S712" s="1">
        <v>34.352899999999998</v>
      </c>
      <c r="T712" s="1">
        <v>32.475200000000001</v>
      </c>
      <c r="U712" s="1">
        <v>38.673099999999998</v>
      </c>
      <c r="V712" s="1">
        <v>41.298900000000003</v>
      </c>
      <c r="W712" s="1">
        <v>0.86310299999999995</v>
      </c>
      <c r="X712" s="1">
        <v>0.84072599999999997</v>
      </c>
      <c r="Y712" s="1">
        <v>0.90956099999999995</v>
      </c>
      <c r="Z712" s="1">
        <v>0.950909</v>
      </c>
    </row>
    <row r="713" spans="2:26" x14ac:dyDescent="0.2">
      <c r="B713" s="2">
        <v>203</v>
      </c>
      <c r="C713" s="2">
        <v>203</v>
      </c>
      <c r="D713" s="2" t="s">
        <v>15</v>
      </c>
      <c r="E713" s="2">
        <v>39</v>
      </c>
      <c r="F713" s="1">
        <v>149960</v>
      </c>
      <c r="G713" s="1">
        <v>34.500399999999999</v>
      </c>
      <c r="H713" s="1">
        <v>32.633699999999997</v>
      </c>
      <c r="I713" s="1">
        <v>38.8127</v>
      </c>
      <c r="J713" s="1">
        <v>41.388100000000001</v>
      </c>
      <c r="K713" s="1">
        <v>0.864232</v>
      </c>
      <c r="L713" s="1">
        <v>0.84156200000000003</v>
      </c>
      <c r="M713" s="1">
        <v>0.91233200000000003</v>
      </c>
      <c r="N713" s="1">
        <v>0.95215499999999997</v>
      </c>
      <c r="Q713" s="2">
        <v>39</v>
      </c>
      <c r="R713" s="1">
        <v>149960</v>
      </c>
      <c r="S713" s="1">
        <v>34.500399999999999</v>
      </c>
      <c r="T713" s="1">
        <v>32.633699999999997</v>
      </c>
      <c r="U713" s="1">
        <v>38.8127</v>
      </c>
      <c r="V713" s="1">
        <v>41.388100000000001</v>
      </c>
      <c r="W713" s="1">
        <v>0.864232</v>
      </c>
      <c r="X713" s="1">
        <v>0.84156200000000003</v>
      </c>
      <c r="Y713" s="1">
        <v>0.91233200000000003</v>
      </c>
      <c r="Z713" s="1">
        <v>0.95215499999999997</v>
      </c>
    </row>
    <row r="714" spans="2:26" x14ac:dyDescent="0.2">
      <c r="B714" s="2">
        <v>204</v>
      </c>
      <c r="C714" s="2">
        <v>204</v>
      </c>
      <c r="D714" s="2" t="s">
        <v>15</v>
      </c>
      <c r="E714" s="2">
        <v>38</v>
      </c>
      <c r="F714" s="1">
        <v>166848</v>
      </c>
      <c r="G714" s="1">
        <v>35.047499999999999</v>
      </c>
      <c r="H714" s="1">
        <v>33.297199999999997</v>
      </c>
      <c r="I714" s="1">
        <v>38.999699999999997</v>
      </c>
      <c r="J714" s="1">
        <v>41.5974</v>
      </c>
      <c r="K714" s="1">
        <v>0.87568800000000002</v>
      </c>
      <c r="L714" s="1">
        <v>0.85608099999999998</v>
      </c>
      <c r="M714" s="1">
        <v>0.91463499999999998</v>
      </c>
      <c r="N714" s="1">
        <v>0.95437799999999995</v>
      </c>
      <c r="Q714" s="2">
        <v>38</v>
      </c>
      <c r="R714" s="1">
        <v>166848</v>
      </c>
      <c r="S714" s="1">
        <v>35.047499999999999</v>
      </c>
      <c r="T714" s="1">
        <v>33.297199999999997</v>
      </c>
      <c r="U714" s="1">
        <v>38.999699999999997</v>
      </c>
      <c r="V714" s="1">
        <v>41.5974</v>
      </c>
      <c r="W714" s="1">
        <v>0.87568800000000002</v>
      </c>
      <c r="X714" s="1">
        <v>0.85608099999999998</v>
      </c>
      <c r="Y714" s="1">
        <v>0.91463499999999998</v>
      </c>
      <c r="Z714" s="1">
        <v>0.95437799999999995</v>
      </c>
    </row>
    <row r="715" spans="2:26" x14ac:dyDescent="0.2">
      <c r="B715" s="2">
        <v>205</v>
      </c>
      <c r="C715" s="2">
        <v>205</v>
      </c>
      <c r="D715" s="2" t="s">
        <v>15</v>
      </c>
      <c r="E715" s="2">
        <v>38</v>
      </c>
      <c r="F715" s="1">
        <v>169408</v>
      </c>
      <c r="G715" s="1">
        <v>34.964300000000001</v>
      </c>
      <c r="H715" s="1">
        <v>33.212299999999999</v>
      </c>
      <c r="I715" s="1">
        <v>38.976300000000002</v>
      </c>
      <c r="J715" s="1">
        <v>41.463700000000003</v>
      </c>
      <c r="K715" s="1">
        <v>0.87447799999999998</v>
      </c>
      <c r="L715" s="1">
        <v>0.85493200000000003</v>
      </c>
      <c r="M715" s="1">
        <v>0.91393199999999997</v>
      </c>
      <c r="N715" s="1">
        <v>0.95230099999999995</v>
      </c>
      <c r="Q715" s="2">
        <v>38</v>
      </c>
      <c r="R715" s="1">
        <v>169408</v>
      </c>
      <c r="S715" s="1">
        <v>34.964300000000001</v>
      </c>
      <c r="T715" s="1">
        <v>33.212299999999999</v>
      </c>
      <c r="U715" s="1">
        <v>38.976300000000002</v>
      </c>
      <c r="V715" s="1">
        <v>41.463700000000003</v>
      </c>
      <c r="W715" s="1">
        <v>0.87447799999999998</v>
      </c>
      <c r="X715" s="1">
        <v>0.85493200000000003</v>
      </c>
      <c r="Y715" s="1">
        <v>0.91393199999999997</v>
      </c>
      <c r="Z715" s="1">
        <v>0.95230099999999995</v>
      </c>
    </row>
    <row r="716" spans="2:26" x14ac:dyDescent="0.2">
      <c r="B716" s="2">
        <v>206</v>
      </c>
      <c r="C716" s="2">
        <v>206</v>
      </c>
      <c r="D716" s="2" t="s">
        <v>15</v>
      </c>
      <c r="E716" s="2">
        <v>38</v>
      </c>
      <c r="F716" s="1">
        <v>170064</v>
      </c>
      <c r="G716" s="1">
        <v>34.885100000000001</v>
      </c>
      <c r="H716" s="1">
        <v>33.1511</v>
      </c>
      <c r="I716" s="1">
        <v>38.874299999999998</v>
      </c>
      <c r="J716" s="1">
        <v>41.3</v>
      </c>
      <c r="K716" s="1">
        <v>0.87407500000000005</v>
      </c>
      <c r="L716" s="1">
        <v>0.85495600000000005</v>
      </c>
      <c r="M716" s="1">
        <v>0.91231799999999996</v>
      </c>
      <c r="N716" s="1">
        <v>0.95054400000000006</v>
      </c>
      <c r="Q716" s="2">
        <v>38</v>
      </c>
      <c r="R716" s="1">
        <v>170064</v>
      </c>
      <c r="S716" s="1">
        <v>34.885100000000001</v>
      </c>
      <c r="T716" s="1">
        <v>33.1511</v>
      </c>
      <c r="U716" s="1">
        <v>38.874299999999998</v>
      </c>
      <c r="V716" s="1">
        <v>41.3</v>
      </c>
      <c r="W716" s="1">
        <v>0.87407500000000005</v>
      </c>
      <c r="X716" s="1">
        <v>0.85495600000000005</v>
      </c>
      <c r="Y716" s="1">
        <v>0.91231799999999996</v>
      </c>
      <c r="Z716" s="1">
        <v>0.95054400000000006</v>
      </c>
    </row>
    <row r="717" spans="2:26" x14ac:dyDescent="0.2">
      <c r="B717" s="2">
        <v>207</v>
      </c>
      <c r="C717" s="2">
        <v>207</v>
      </c>
      <c r="D717" s="2" t="s">
        <v>15</v>
      </c>
      <c r="E717" s="2">
        <v>38</v>
      </c>
      <c r="F717" s="1">
        <v>167024</v>
      </c>
      <c r="G717" s="1">
        <v>34.931199999999997</v>
      </c>
      <c r="H717" s="1">
        <v>33.163899999999998</v>
      </c>
      <c r="I717" s="1">
        <v>38.977499999999999</v>
      </c>
      <c r="J717" s="1">
        <v>41.488300000000002</v>
      </c>
      <c r="K717" s="1">
        <v>0.87502100000000005</v>
      </c>
      <c r="L717" s="1">
        <v>0.85568500000000003</v>
      </c>
      <c r="M717" s="1">
        <v>0.91409600000000002</v>
      </c>
      <c r="N717" s="1">
        <v>0.95196499999999995</v>
      </c>
      <c r="Q717" s="2">
        <v>38</v>
      </c>
      <c r="R717" s="1">
        <v>167024</v>
      </c>
      <c r="S717" s="1">
        <v>34.931199999999997</v>
      </c>
      <c r="T717" s="1">
        <v>33.163899999999998</v>
      </c>
      <c r="U717" s="1">
        <v>38.977499999999999</v>
      </c>
      <c r="V717" s="1">
        <v>41.488300000000002</v>
      </c>
      <c r="W717" s="1">
        <v>0.87502100000000005</v>
      </c>
      <c r="X717" s="1">
        <v>0.85568500000000003</v>
      </c>
      <c r="Y717" s="1">
        <v>0.91409600000000002</v>
      </c>
      <c r="Z717" s="1">
        <v>0.95196499999999995</v>
      </c>
    </row>
    <row r="718" spans="2:26" x14ac:dyDescent="0.2">
      <c r="B718" s="2">
        <v>208</v>
      </c>
      <c r="C718" s="2">
        <v>208</v>
      </c>
      <c r="D718" s="2" t="s">
        <v>15</v>
      </c>
      <c r="E718" s="2">
        <v>38</v>
      </c>
      <c r="F718" s="1">
        <v>168576</v>
      </c>
      <c r="G718" s="1">
        <v>34.854900000000001</v>
      </c>
      <c r="H718" s="1">
        <v>33.078499999999998</v>
      </c>
      <c r="I718" s="1">
        <v>38.921599999999998</v>
      </c>
      <c r="J718" s="1">
        <v>41.447099999999999</v>
      </c>
      <c r="K718" s="1">
        <v>0.87479899999999999</v>
      </c>
      <c r="L718" s="1">
        <v>0.85582599999999998</v>
      </c>
      <c r="M718" s="1">
        <v>0.912466</v>
      </c>
      <c r="N718" s="1">
        <v>0.95096999999999998</v>
      </c>
      <c r="Q718" s="2">
        <v>38</v>
      </c>
      <c r="R718" s="1">
        <v>168576</v>
      </c>
      <c r="S718" s="1">
        <v>34.854900000000001</v>
      </c>
      <c r="T718" s="1">
        <v>33.078499999999998</v>
      </c>
      <c r="U718" s="1">
        <v>38.921599999999998</v>
      </c>
      <c r="V718" s="1">
        <v>41.447099999999999</v>
      </c>
      <c r="W718" s="1">
        <v>0.87479899999999999</v>
      </c>
      <c r="X718" s="1">
        <v>0.85582599999999998</v>
      </c>
      <c r="Y718" s="1">
        <v>0.912466</v>
      </c>
      <c r="Z718" s="1">
        <v>0.95096999999999998</v>
      </c>
    </row>
    <row r="719" spans="2:26" x14ac:dyDescent="0.2">
      <c r="B719" s="2">
        <v>209</v>
      </c>
      <c r="C719" s="2">
        <v>209</v>
      </c>
      <c r="D719" s="2" t="s">
        <v>15</v>
      </c>
      <c r="E719" s="2">
        <v>38</v>
      </c>
      <c r="F719" s="1">
        <v>172376</v>
      </c>
      <c r="G719" s="1">
        <v>34.761800000000001</v>
      </c>
      <c r="H719" s="1">
        <v>32.986699999999999</v>
      </c>
      <c r="I719" s="1">
        <v>38.825800000000001</v>
      </c>
      <c r="J719" s="1">
        <v>41.348300000000002</v>
      </c>
      <c r="K719" s="1">
        <v>0.87385100000000004</v>
      </c>
      <c r="L719" s="1">
        <v>0.85480599999999995</v>
      </c>
      <c r="M719" s="1">
        <v>0.91153799999999996</v>
      </c>
      <c r="N719" s="1">
        <v>0.95043</v>
      </c>
      <c r="Q719" s="2">
        <v>38</v>
      </c>
      <c r="R719" s="1">
        <v>172376</v>
      </c>
      <c r="S719" s="1">
        <v>34.761800000000001</v>
      </c>
      <c r="T719" s="1">
        <v>32.986699999999999</v>
      </c>
      <c r="U719" s="1">
        <v>38.825800000000001</v>
      </c>
      <c r="V719" s="1">
        <v>41.348300000000002</v>
      </c>
      <c r="W719" s="1">
        <v>0.87385100000000004</v>
      </c>
      <c r="X719" s="1">
        <v>0.85480599999999995</v>
      </c>
      <c r="Y719" s="1">
        <v>0.91153799999999996</v>
      </c>
      <c r="Z719" s="1">
        <v>0.95043</v>
      </c>
    </row>
    <row r="720" spans="2:26" x14ac:dyDescent="0.2">
      <c r="B720" s="2">
        <v>210</v>
      </c>
      <c r="C720" s="2">
        <v>210</v>
      </c>
      <c r="D720" s="2" t="s">
        <v>15</v>
      </c>
      <c r="E720" s="2">
        <v>38</v>
      </c>
      <c r="F720" s="1">
        <v>173560</v>
      </c>
      <c r="G720" s="1">
        <v>34.725700000000003</v>
      </c>
      <c r="H720" s="1">
        <v>32.926099999999998</v>
      </c>
      <c r="I720" s="1">
        <v>38.880600000000001</v>
      </c>
      <c r="J720" s="1">
        <v>41.368600000000001</v>
      </c>
      <c r="K720" s="1">
        <v>0.87381200000000003</v>
      </c>
      <c r="L720" s="1">
        <v>0.85456699999999997</v>
      </c>
      <c r="M720" s="1">
        <v>0.91219600000000001</v>
      </c>
      <c r="N720" s="1">
        <v>0.950901</v>
      </c>
      <c r="Q720" s="2">
        <v>38</v>
      </c>
      <c r="R720" s="1">
        <v>173560</v>
      </c>
      <c r="S720" s="1">
        <v>34.725700000000003</v>
      </c>
      <c r="T720" s="1">
        <v>32.926099999999998</v>
      </c>
      <c r="U720" s="1">
        <v>38.880600000000001</v>
      </c>
      <c r="V720" s="1">
        <v>41.368600000000001</v>
      </c>
      <c r="W720" s="1">
        <v>0.87381200000000003</v>
      </c>
      <c r="X720" s="1">
        <v>0.85456699999999997</v>
      </c>
      <c r="Y720" s="1">
        <v>0.91219600000000001</v>
      </c>
      <c r="Z720" s="1">
        <v>0.950901</v>
      </c>
    </row>
    <row r="721" spans="2:26" x14ac:dyDescent="0.2">
      <c r="B721" s="2">
        <v>211</v>
      </c>
      <c r="C721" s="2">
        <v>211</v>
      </c>
      <c r="D721" s="2" t="s">
        <v>15</v>
      </c>
      <c r="E721" s="2">
        <v>38</v>
      </c>
      <c r="F721" s="1">
        <v>176104</v>
      </c>
      <c r="G721" s="1">
        <v>34.6599</v>
      </c>
      <c r="H721" s="1">
        <v>32.8596</v>
      </c>
      <c r="I721" s="1">
        <v>38.8371</v>
      </c>
      <c r="J721" s="1">
        <v>41.284399999999998</v>
      </c>
      <c r="K721" s="1">
        <v>0.87382199999999999</v>
      </c>
      <c r="L721" s="1">
        <v>0.854962</v>
      </c>
      <c r="M721" s="1">
        <v>0.91127899999999995</v>
      </c>
      <c r="N721" s="1">
        <v>0.94952899999999996</v>
      </c>
      <c r="Q721" s="2">
        <v>38</v>
      </c>
      <c r="R721" s="1">
        <v>176104</v>
      </c>
      <c r="S721" s="1">
        <v>34.6599</v>
      </c>
      <c r="T721" s="1">
        <v>32.8596</v>
      </c>
      <c r="U721" s="1">
        <v>38.8371</v>
      </c>
      <c r="V721" s="1">
        <v>41.284399999999998</v>
      </c>
      <c r="W721" s="1">
        <v>0.87382199999999999</v>
      </c>
      <c r="X721" s="1">
        <v>0.854962</v>
      </c>
      <c r="Y721" s="1">
        <v>0.91127899999999995</v>
      </c>
      <c r="Z721" s="1">
        <v>0.94952899999999996</v>
      </c>
    </row>
    <row r="722" spans="2:26" x14ac:dyDescent="0.2">
      <c r="B722" s="2">
        <v>212</v>
      </c>
      <c r="C722" s="2">
        <v>212</v>
      </c>
      <c r="D722" s="2" t="s">
        <v>15</v>
      </c>
      <c r="E722" s="2">
        <v>38</v>
      </c>
      <c r="F722" s="1">
        <v>172552</v>
      </c>
      <c r="G722" s="1">
        <v>34.770299999999999</v>
      </c>
      <c r="H722" s="1">
        <v>32.988700000000001</v>
      </c>
      <c r="I722" s="1">
        <v>38.851399999999998</v>
      </c>
      <c r="J722" s="1">
        <v>41.379199999999997</v>
      </c>
      <c r="K722" s="1">
        <v>0.87445799999999996</v>
      </c>
      <c r="L722" s="1">
        <v>0.85543899999999995</v>
      </c>
      <c r="M722" s="1">
        <v>0.91222499999999995</v>
      </c>
      <c r="N722" s="1">
        <v>0.95079899999999995</v>
      </c>
      <c r="Q722" s="2">
        <v>38</v>
      </c>
      <c r="R722" s="1">
        <v>172552</v>
      </c>
      <c r="S722" s="1">
        <v>34.770299999999999</v>
      </c>
      <c r="T722" s="1">
        <v>32.988700000000001</v>
      </c>
      <c r="U722" s="1">
        <v>38.851399999999998</v>
      </c>
      <c r="V722" s="1">
        <v>41.379199999999997</v>
      </c>
      <c r="W722" s="1">
        <v>0.87445799999999996</v>
      </c>
      <c r="X722" s="1">
        <v>0.85543899999999995</v>
      </c>
      <c r="Y722" s="1">
        <v>0.91222499999999995</v>
      </c>
      <c r="Z722" s="1">
        <v>0.95079899999999995</v>
      </c>
    </row>
    <row r="723" spans="2:26" x14ac:dyDescent="0.2">
      <c r="B723" s="2">
        <v>213</v>
      </c>
      <c r="C723" s="2">
        <v>213</v>
      </c>
      <c r="D723" s="2" t="s">
        <v>15</v>
      </c>
      <c r="E723" s="2">
        <v>38</v>
      </c>
      <c r="F723" s="1">
        <v>169880</v>
      </c>
      <c r="G723" s="1">
        <v>34.837600000000002</v>
      </c>
      <c r="H723" s="1">
        <v>33.0702</v>
      </c>
      <c r="I723" s="1">
        <v>38.891599999999997</v>
      </c>
      <c r="J723" s="1">
        <v>41.387900000000002</v>
      </c>
      <c r="K723" s="1">
        <v>0.87480800000000003</v>
      </c>
      <c r="L723" s="1">
        <v>0.85570999999999997</v>
      </c>
      <c r="M723" s="1">
        <v>0.91292700000000004</v>
      </c>
      <c r="N723" s="1">
        <v>0.95127700000000004</v>
      </c>
      <c r="Q723" s="2">
        <v>38</v>
      </c>
      <c r="R723" s="1">
        <v>169880</v>
      </c>
      <c r="S723" s="1">
        <v>34.837600000000002</v>
      </c>
      <c r="T723" s="1">
        <v>33.0702</v>
      </c>
      <c r="U723" s="1">
        <v>38.891599999999997</v>
      </c>
      <c r="V723" s="1">
        <v>41.387900000000002</v>
      </c>
      <c r="W723" s="1">
        <v>0.87480800000000003</v>
      </c>
      <c r="X723" s="1">
        <v>0.85570999999999997</v>
      </c>
      <c r="Y723" s="1">
        <v>0.91292700000000004</v>
      </c>
      <c r="Z723" s="1">
        <v>0.95127700000000004</v>
      </c>
    </row>
    <row r="724" spans="2:26" x14ac:dyDescent="0.2">
      <c r="B724" s="2">
        <v>214</v>
      </c>
      <c r="C724" s="2">
        <v>214</v>
      </c>
      <c r="D724" s="2" t="s">
        <v>15</v>
      </c>
      <c r="E724" s="2">
        <v>38</v>
      </c>
      <c r="F724" s="1">
        <v>171504</v>
      </c>
      <c r="G724" s="1">
        <v>34.845199999999998</v>
      </c>
      <c r="H724" s="1">
        <v>33.088999999999999</v>
      </c>
      <c r="I724" s="1">
        <v>38.917299999999997</v>
      </c>
      <c r="J724" s="1">
        <v>41.310299999999998</v>
      </c>
      <c r="K724" s="1">
        <v>0.87617400000000001</v>
      </c>
      <c r="L724" s="1">
        <v>0.85762300000000002</v>
      </c>
      <c r="M724" s="1">
        <v>0.91320800000000002</v>
      </c>
      <c r="N724" s="1">
        <v>0.95044799999999996</v>
      </c>
      <c r="Q724" s="2">
        <v>38</v>
      </c>
      <c r="R724" s="1">
        <v>171504</v>
      </c>
      <c r="S724" s="1">
        <v>34.845199999999998</v>
      </c>
      <c r="T724" s="1">
        <v>33.088999999999999</v>
      </c>
      <c r="U724" s="1">
        <v>38.917299999999997</v>
      </c>
      <c r="V724" s="1">
        <v>41.310299999999998</v>
      </c>
      <c r="W724" s="1">
        <v>0.87617400000000001</v>
      </c>
      <c r="X724" s="1">
        <v>0.85762300000000002</v>
      </c>
      <c r="Y724" s="1">
        <v>0.91320800000000002</v>
      </c>
      <c r="Z724" s="1">
        <v>0.95044799999999996</v>
      </c>
    </row>
    <row r="725" spans="2:26" x14ac:dyDescent="0.2">
      <c r="B725" s="2">
        <v>215</v>
      </c>
      <c r="C725" s="2">
        <v>215</v>
      </c>
      <c r="D725" s="2" t="s">
        <v>15</v>
      </c>
      <c r="E725" s="2">
        <v>38</v>
      </c>
      <c r="F725" s="1">
        <v>169200</v>
      </c>
      <c r="G725" s="1">
        <v>34.8904</v>
      </c>
      <c r="H725" s="1">
        <v>33.135899999999999</v>
      </c>
      <c r="I725" s="1">
        <v>38.963900000000002</v>
      </c>
      <c r="J725" s="1">
        <v>41.344000000000001</v>
      </c>
      <c r="K725" s="1">
        <v>0.87655499999999997</v>
      </c>
      <c r="L725" s="1">
        <v>0.85794300000000001</v>
      </c>
      <c r="M725" s="1">
        <v>0.91396599999999995</v>
      </c>
      <c r="N725" s="1">
        <v>0.95081800000000005</v>
      </c>
      <c r="Q725" s="2">
        <v>38</v>
      </c>
      <c r="R725" s="1">
        <v>169200</v>
      </c>
      <c r="S725" s="1">
        <v>34.8904</v>
      </c>
      <c r="T725" s="1">
        <v>33.135899999999999</v>
      </c>
      <c r="U725" s="1">
        <v>38.963900000000002</v>
      </c>
      <c r="V725" s="1">
        <v>41.344000000000001</v>
      </c>
      <c r="W725" s="1">
        <v>0.87655499999999997</v>
      </c>
      <c r="X725" s="1">
        <v>0.85794300000000001</v>
      </c>
      <c r="Y725" s="1">
        <v>0.91396599999999995</v>
      </c>
      <c r="Z725" s="1">
        <v>0.95081800000000005</v>
      </c>
    </row>
    <row r="726" spans="2:26" x14ac:dyDescent="0.2">
      <c r="B726" s="2">
        <v>216</v>
      </c>
      <c r="C726" s="2">
        <v>216</v>
      </c>
      <c r="D726" s="2" t="s">
        <v>15</v>
      </c>
      <c r="E726" s="2">
        <v>38</v>
      </c>
      <c r="F726" s="1">
        <v>167784</v>
      </c>
      <c r="G726" s="1">
        <v>34.953099999999999</v>
      </c>
      <c r="H726" s="1">
        <v>33.175699999999999</v>
      </c>
      <c r="I726" s="1">
        <v>39.012999999999998</v>
      </c>
      <c r="J726" s="1">
        <v>41.558199999999999</v>
      </c>
      <c r="K726" s="1">
        <v>0.87599700000000003</v>
      </c>
      <c r="L726" s="1">
        <v>0.85642700000000005</v>
      </c>
      <c r="M726" s="1">
        <v>0.91577200000000003</v>
      </c>
      <c r="N726" s="1">
        <v>0.95364199999999999</v>
      </c>
      <c r="Q726" s="2">
        <v>38</v>
      </c>
      <c r="R726" s="1">
        <v>167784</v>
      </c>
      <c r="S726" s="1">
        <v>34.953099999999999</v>
      </c>
      <c r="T726" s="1">
        <v>33.175699999999999</v>
      </c>
      <c r="U726" s="1">
        <v>39.012999999999998</v>
      </c>
      <c r="V726" s="1">
        <v>41.558199999999999</v>
      </c>
      <c r="W726" s="1">
        <v>0.87599700000000003</v>
      </c>
      <c r="X726" s="1">
        <v>0.85642700000000005</v>
      </c>
      <c r="Y726" s="1">
        <v>0.91577200000000003</v>
      </c>
      <c r="Z726" s="1">
        <v>0.95364199999999999</v>
      </c>
    </row>
    <row r="727" spans="2:26" x14ac:dyDescent="0.2">
      <c r="B727" s="2">
        <v>217</v>
      </c>
      <c r="C727" s="2">
        <v>217</v>
      </c>
      <c r="D727" s="2" t="s">
        <v>15</v>
      </c>
      <c r="E727" s="2">
        <v>38</v>
      </c>
      <c r="F727" s="1">
        <v>169504</v>
      </c>
      <c r="G727" s="1">
        <v>34.947600000000001</v>
      </c>
      <c r="H727" s="1">
        <v>33.162199999999999</v>
      </c>
      <c r="I727" s="1">
        <v>38.984499999999997</v>
      </c>
      <c r="J727" s="1">
        <v>41.623100000000001</v>
      </c>
      <c r="K727" s="1">
        <v>0.87520699999999996</v>
      </c>
      <c r="L727" s="1">
        <v>0.85558999999999996</v>
      </c>
      <c r="M727" s="1">
        <v>0.91439700000000002</v>
      </c>
      <c r="N727" s="1">
        <v>0.95372000000000001</v>
      </c>
      <c r="Q727" s="2">
        <v>38</v>
      </c>
      <c r="R727" s="1">
        <v>169504</v>
      </c>
      <c r="S727" s="1">
        <v>34.947600000000001</v>
      </c>
      <c r="T727" s="1">
        <v>33.162199999999999</v>
      </c>
      <c r="U727" s="1">
        <v>38.984499999999997</v>
      </c>
      <c r="V727" s="1">
        <v>41.623100000000001</v>
      </c>
      <c r="W727" s="1">
        <v>0.87520699999999996</v>
      </c>
      <c r="X727" s="1">
        <v>0.85558999999999996</v>
      </c>
      <c r="Y727" s="1">
        <v>0.91439700000000002</v>
      </c>
      <c r="Z727" s="1">
        <v>0.95372000000000001</v>
      </c>
    </row>
    <row r="728" spans="2:26" x14ac:dyDescent="0.2">
      <c r="B728" s="2">
        <v>218</v>
      </c>
      <c r="C728" s="2">
        <v>218</v>
      </c>
      <c r="D728" s="2" t="s">
        <v>15</v>
      </c>
      <c r="E728" s="2">
        <v>38</v>
      </c>
      <c r="F728" s="1">
        <v>172192</v>
      </c>
      <c r="G728" s="1">
        <v>34.920699999999997</v>
      </c>
      <c r="H728" s="1">
        <v>33.128300000000003</v>
      </c>
      <c r="I728" s="1">
        <v>38.974899999999998</v>
      </c>
      <c r="J728" s="1">
        <v>41.621099999999998</v>
      </c>
      <c r="K728" s="1">
        <v>0.87531499999999995</v>
      </c>
      <c r="L728" s="1">
        <v>0.85581200000000002</v>
      </c>
      <c r="M728" s="1">
        <v>0.91387799999999997</v>
      </c>
      <c r="N728" s="1">
        <v>0.95377000000000001</v>
      </c>
      <c r="Q728" s="2">
        <v>38</v>
      </c>
      <c r="R728" s="1">
        <v>172192</v>
      </c>
      <c r="S728" s="1">
        <v>34.920699999999997</v>
      </c>
      <c r="T728" s="1">
        <v>33.128300000000003</v>
      </c>
      <c r="U728" s="1">
        <v>38.974899999999998</v>
      </c>
      <c r="V728" s="1">
        <v>41.621099999999998</v>
      </c>
      <c r="W728" s="1">
        <v>0.87531499999999995</v>
      </c>
      <c r="X728" s="1">
        <v>0.85581200000000002</v>
      </c>
      <c r="Y728" s="1">
        <v>0.91387799999999997</v>
      </c>
      <c r="Z728" s="1">
        <v>0.95377000000000001</v>
      </c>
    </row>
    <row r="729" spans="2:26" x14ac:dyDescent="0.2">
      <c r="B729" s="2">
        <v>219</v>
      </c>
      <c r="C729" s="2">
        <v>219</v>
      </c>
      <c r="D729" s="2" t="s">
        <v>15</v>
      </c>
      <c r="E729" s="2">
        <v>38</v>
      </c>
      <c r="F729" s="1">
        <v>173968</v>
      </c>
      <c r="G729" s="1">
        <v>34.864100000000001</v>
      </c>
      <c r="H729" s="1">
        <v>33.078899999999997</v>
      </c>
      <c r="I729" s="1">
        <v>38.889600000000002</v>
      </c>
      <c r="J729" s="1">
        <v>41.5501</v>
      </c>
      <c r="K729" s="1">
        <v>0.87459500000000001</v>
      </c>
      <c r="L729" s="1">
        <v>0.85500600000000004</v>
      </c>
      <c r="M729" s="1">
        <v>0.91310500000000006</v>
      </c>
      <c r="N729" s="1">
        <v>0.95361600000000002</v>
      </c>
      <c r="Q729" s="2">
        <v>38</v>
      </c>
      <c r="R729" s="1">
        <v>173968</v>
      </c>
      <c r="S729" s="1">
        <v>34.864100000000001</v>
      </c>
      <c r="T729" s="1">
        <v>33.078899999999997</v>
      </c>
      <c r="U729" s="1">
        <v>38.889600000000002</v>
      </c>
      <c r="V729" s="1">
        <v>41.5501</v>
      </c>
      <c r="W729" s="1">
        <v>0.87459500000000001</v>
      </c>
      <c r="X729" s="1">
        <v>0.85500600000000004</v>
      </c>
      <c r="Y729" s="1">
        <v>0.91310500000000006</v>
      </c>
      <c r="Z729" s="1">
        <v>0.95361600000000002</v>
      </c>
    </row>
    <row r="730" spans="2:26" x14ac:dyDescent="0.2">
      <c r="B730" s="2">
        <v>220</v>
      </c>
      <c r="C730" s="2">
        <v>220</v>
      </c>
      <c r="D730" s="2" t="s">
        <v>15</v>
      </c>
      <c r="E730" s="2">
        <v>39</v>
      </c>
      <c r="F730" s="1">
        <v>150816</v>
      </c>
      <c r="G730" s="1">
        <v>34.369700000000002</v>
      </c>
      <c r="H730" s="1">
        <v>32.479900000000001</v>
      </c>
      <c r="I730" s="1">
        <v>38.683999999999997</v>
      </c>
      <c r="J730" s="1">
        <v>41.393900000000002</v>
      </c>
      <c r="K730" s="1">
        <v>0.86273</v>
      </c>
      <c r="L730" s="1">
        <v>0.83980299999999997</v>
      </c>
      <c r="M730" s="1">
        <v>0.91017400000000004</v>
      </c>
      <c r="N730" s="1">
        <v>0.95284599999999997</v>
      </c>
      <c r="Q730" s="2">
        <v>39</v>
      </c>
      <c r="R730" s="1">
        <v>150816</v>
      </c>
      <c r="S730" s="1">
        <v>34.369700000000002</v>
      </c>
      <c r="T730" s="1">
        <v>32.479900000000001</v>
      </c>
      <c r="U730" s="1">
        <v>38.683999999999997</v>
      </c>
      <c r="V730" s="1">
        <v>41.393900000000002</v>
      </c>
      <c r="W730" s="1">
        <v>0.86273</v>
      </c>
      <c r="X730" s="1">
        <v>0.83980299999999997</v>
      </c>
      <c r="Y730" s="1">
        <v>0.91017400000000004</v>
      </c>
      <c r="Z730" s="1">
        <v>0.95284599999999997</v>
      </c>
    </row>
    <row r="731" spans="2:26" x14ac:dyDescent="0.2">
      <c r="B731" s="2">
        <v>221</v>
      </c>
      <c r="C731" s="2">
        <v>221</v>
      </c>
      <c r="D731" s="2" t="s">
        <v>15</v>
      </c>
      <c r="E731" s="2">
        <v>39</v>
      </c>
      <c r="F731" s="1">
        <v>151016</v>
      </c>
      <c r="G731" s="1">
        <v>34.363199999999999</v>
      </c>
      <c r="H731" s="1">
        <v>32.484999999999999</v>
      </c>
      <c r="I731" s="1">
        <v>38.6374</v>
      </c>
      <c r="J731" s="1">
        <v>41.357999999999997</v>
      </c>
      <c r="K731" s="1">
        <v>0.86394700000000002</v>
      </c>
      <c r="L731" s="1">
        <v>0.84162499999999996</v>
      </c>
      <c r="M731" s="1">
        <v>0.90958300000000003</v>
      </c>
      <c r="N731" s="1">
        <v>0.95224799999999998</v>
      </c>
      <c r="Q731" s="2">
        <v>39</v>
      </c>
      <c r="R731" s="1">
        <v>151016</v>
      </c>
      <c r="S731" s="1">
        <v>34.363199999999999</v>
      </c>
      <c r="T731" s="1">
        <v>32.484999999999999</v>
      </c>
      <c r="U731" s="1">
        <v>38.6374</v>
      </c>
      <c r="V731" s="1">
        <v>41.357999999999997</v>
      </c>
      <c r="W731" s="1">
        <v>0.86394700000000002</v>
      </c>
      <c r="X731" s="1">
        <v>0.84162499999999996</v>
      </c>
      <c r="Y731" s="1">
        <v>0.90958300000000003</v>
      </c>
      <c r="Z731" s="1">
        <v>0.95224799999999998</v>
      </c>
    </row>
    <row r="732" spans="2:26" x14ac:dyDescent="0.2">
      <c r="B732" s="2">
        <v>222</v>
      </c>
      <c r="C732" s="2">
        <v>222</v>
      </c>
      <c r="D732" s="2" t="s">
        <v>15</v>
      </c>
      <c r="E732" s="2">
        <v>38</v>
      </c>
      <c r="F732" s="1">
        <v>174608</v>
      </c>
      <c r="G732" s="1">
        <v>34.794400000000003</v>
      </c>
      <c r="H732" s="1">
        <v>32.994999999999997</v>
      </c>
      <c r="I732" s="1">
        <v>38.873600000000003</v>
      </c>
      <c r="J732" s="1">
        <v>41.511499999999998</v>
      </c>
      <c r="K732" s="1">
        <v>0.87431700000000001</v>
      </c>
      <c r="L732" s="1">
        <v>0.85489400000000004</v>
      </c>
      <c r="M732" s="1">
        <v>0.91253099999999998</v>
      </c>
      <c r="N732" s="1">
        <v>0.95264099999999996</v>
      </c>
      <c r="Q732" s="2">
        <v>38</v>
      </c>
      <c r="R732" s="1">
        <v>174608</v>
      </c>
      <c r="S732" s="1">
        <v>34.794400000000003</v>
      </c>
      <c r="T732" s="1">
        <v>32.994999999999997</v>
      </c>
      <c r="U732" s="1">
        <v>38.873600000000003</v>
      </c>
      <c r="V732" s="1">
        <v>41.511499999999998</v>
      </c>
      <c r="W732" s="1">
        <v>0.87431700000000001</v>
      </c>
      <c r="X732" s="1">
        <v>0.85489400000000004</v>
      </c>
      <c r="Y732" s="1">
        <v>0.91253099999999998</v>
      </c>
      <c r="Z732" s="1">
        <v>0.95264099999999996</v>
      </c>
    </row>
    <row r="733" spans="2:26" x14ac:dyDescent="0.2">
      <c r="B733" s="2">
        <v>223</v>
      </c>
      <c r="C733" s="2">
        <v>223</v>
      </c>
      <c r="D733" s="2" t="s">
        <v>15</v>
      </c>
      <c r="E733" s="2">
        <v>39</v>
      </c>
      <c r="F733" s="1">
        <v>153160</v>
      </c>
      <c r="G733" s="1">
        <v>34.244599999999998</v>
      </c>
      <c r="H733" s="1">
        <v>32.327300000000001</v>
      </c>
      <c r="I733" s="1">
        <v>38.7104</v>
      </c>
      <c r="J733" s="1">
        <v>41.282899999999998</v>
      </c>
      <c r="K733" s="1">
        <v>0.86349500000000001</v>
      </c>
      <c r="L733" s="1">
        <v>0.84109999999999996</v>
      </c>
      <c r="M733" s="1">
        <v>0.91067399999999998</v>
      </c>
      <c r="N733" s="1">
        <v>0.950685</v>
      </c>
      <c r="Q733" s="2">
        <v>39</v>
      </c>
      <c r="R733" s="1">
        <v>153160</v>
      </c>
      <c r="S733" s="1">
        <v>34.244599999999998</v>
      </c>
      <c r="T733" s="1">
        <v>32.327300000000001</v>
      </c>
      <c r="U733" s="1">
        <v>38.7104</v>
      </c>
      <c r="V733" s="1">
        <v>41.282899999999998</v>
      </c>
      <c r="W733" s="1">
        <v>0.86349500000000001</v>
      </c>
      <c r="X733" s="1">
        <v>0.84109999999999996</v>
      </c>
      <c r="Y733" s="1">
        <v>0.91067399999999998</v>
      </c>
      <c r="Z733" s="1">
        <v>0.950685</v>
      </c>
    </row>
    <row r="734" spans="2:26" x14ac:dyDescent="0.2">
      <c r="B734" s="2">
        <v>224</v>
      </c>
      <c r="C734" s="2">
        <v>224</v>
      </c>
      <c r="D734" s="2" t="s">
        <v>15</v>
      </c>
      <c r="E734" s="2">
        <v>39</v>
      </c>
      <c r="F734" s="1">
        <v>151584</v>
      </c>
      <c r="G734" s="1">
        <v>34.279200000000003</v>
      </c>
      <c r="H734" s="1">
        <v>32.361699999999999</v>
      </c>
      <c r="I734" s="1">
        <v>38.786799999999999</v>
      </c>
      <c r="J734" s="1">
        <v>41.276800000000001</v>
      </c>
      <c r="K734" s="1">
        <v>0.86301399999999995</v>
      </c>
      <c r="L734" s="1">
        <v>0.84031900000000004</v>
      </c>
      <c r="M734" s="1">
        <v>0.91169</v>
      </c>
      <c r="N734" s="1">
        <v>0.95050500000000004</v>
      </c>
      <c r="Q734" s="2">
        <v>39</v>
      </c>
      <c r="R734" s="1">
        <v>151584</v>
      </c>
      <c r="S734" s="1">
        <v>34.279200000000003</v>
      </c>
      <c r="T734" s="1">
        <v>32.361699999999999</v>
      </c>
      <c r="U734" s="1">
        <v>38.786799999999999</v>
      </c>
      <c r="V734" s="1">
        <v>41.276800000000001</v>
      </c>
      <c r="W734" s="1">
        <v>0.86301399999999995</v>
      </c>
      <c r="X734" s="1">
        <v>0.84031900000000004</v>
      </c>
      <c r="Y734" s="1">
        <v>0.91169</v>
      </c>
      <c r="Z734" s="1">
        <v>0.95050500000000004</v>
      </c>
    </row>
    <row r="735" spans="2:26" x14ac:dyDescent="0.2">
      <c r="B735" s="2">
        <v>225</v>
      </c>
      <c r="C735" s="2">
        <v>225</v>
      </c>
      <c r="D735" s="2" t="s">
        <v>15</v>
      </c>
      <c r="E735" s="2">
        <v>38</v>
      </c>
      <c r="F735" s="1">
        <v>176536</v>
      </c>
      <c r="G735" s="1">
        <v>34.6785</v>
      </c>
      <c r="H735" s="1">
        <v>32.889800000000001</v>
      </c>
      <c r="I735" s="1">
        <v>38.874699999999997</v>
      </c>
      <c r="J735" s="1">
        <v>41.2149</v>
      </c>
      <c r="K735" s="1">
        <v>0.87373999999999996</v>
      </c>
      <c r="L735" s="1">
        <v>0.85460100000000006</v>
      </c>
      <c r="M735" s="1">
        <v>0.913022</v>
      </c>
      <c r="N735" s="1">
        <v>0.94928900000000005</v>
      </c>
      <c r="Q735" s="2">
        <v>38</v>
      </c>
      <c r="R735" s="1">
        <v>176536</v>
      </c>
      <c r="S735" s="1">
        <v>34.6785</v>
      </c>
      <c r="T735" s="1">
        <v>32.889800000000001</v>
      </c>
      <c r="U735" s="1">
        <v>38.874699999999997</v>
      </c>
      <c r="V735" s="1">
        <v>41.2149</v>
      </c>
      <c r="W735" s="1">
        <v>0.87373999999999996</v>
      </c>
      <c r="X735" s="1">
        <v>0.85460100000000006</v>
      </c>
      <c r="Y735" s="1">
        <v>0.913022</v>
      </c>
      <c r="Z735" s="1">
        <v>0.94928900000000005</v>
      </c>
    </row>
    <row r="736" spans="2:26" x14ac:dyDescent="0.2">
      <c r="B736" s="2">
        <v>226</v>
      </c>
      <c r="C736" s="2">
        <v>226</v>
      </c>
      <c r="D736" s="2" t="s">
        <v>15</v>
      </c>
      <c r="E736" s="2">
        <v>39</v>
      </c>
      <c r="F736" s="1">
        <v>152536</v>
      </c>
      <c r="G736" s="1">
        <v>34.224899999999998</v>
      </c>
      <c r="H736" s="1">
        <v>32.31</v>
      </c>
      <c r="I736" s="1">
        <v>38.793500000000002</v>
      </c>
      <c r="J736" s="1">
        <v>41.1462</v>
      </c>
      <c r="K736" s="1">
        <v>0.86181300000000005</v>
      </c>
      <c r="L736" s="1">
        <v>0.83889800000000003</v>
      </c>
      <c r="M736" s="1">
        <v>0.91236099999999998</v>
      </c>
      <c r="N736" s="1">
        <v>0.94875799999999999</v>
      </c>
      <c r="Q736" s="2">
        <v>39</v>
      </c>
      <c r="R736" s="1">
        <v>152536</v>
      </c>
      <c r="S736" s="1">
        <v>34.224899999999998</v>
      </c>
      <c r="T736" s="1">
        <v>32.31</v>
      </c>
      <c r="U736" s="1">
        <v>38.793500000000002</v>
      </c>
      <c r="V736" s="1">
        <v>41.1462</v>
      </c>
      <c r="W736" s="1">
        <v>0.86181300000000005</v>
      </c>
      <c r="X736" s="1">
        <v>0.83889800000000003</v>
      </c>
      <c r="Y736" s="1">
        <v>0.91236099999999998</v>
      </c>
      <c r="Z736" s="1">
        <v>0.94875799999999999</v>
      </c>
    </row>
    <row r="737" spans="2:26" x14ac:dyDescent="0.2">
      <c r="B737" s="2">
        <v>227</v>
      </c>
      <c r="C737" s="2">
        <v>227</v>
      </c>
      <c r="D737" s="2" t="s">
        <v>15</v>
      </c>
      <c r="E737" s="2">
        <v>38</v>
      </c>
      <c r="F737" s="1">
        <v>176512</v>
      </c>
      <c r="G737" s="1">
        <v>34.653300000000002</v>
      </c>
      <c r="H737" s="1">
        <v>32.860500000000002</v>
      </c>
      <c r="I737" s="1">
        <v>38.881599999999999</v>
      </c>
      <c r="J737" s="1">
        <v>41.181899999999999</v>
      </c>
      <c r="K737" s="1">
        <v>0.87285800000000002</v>
      </c>
      <c r="L737" s="1">
        <v>0.85365599999999997</v>
      </c>
      <c r="M737" s="1">
        <v>0.91251599999999999</v>
      </c>
      <c r="N737" s="1">
        <v>0.94841299999999995</v>
      </c>
      <c r="Q737" s="2">
        <v>38</v>
      </c>
      <c r="R737" s="1">
        <v>176512</v>
      </c>
      <c r="S737" s="1">
        <v>34.653300000000002</v>
      </c>
      <c r="T737" s="1">
        <v>32.860500000000002</v>
      </c>
      <c r="U737" s="1">
        <v>38.881599999999999</v>
      </c>
      <c r="V737" s="1">
        <v>41.181899999999999</v>
      </c>
      <c r="W737" s="1">
        <v>0.87285800000000002</v>
      </c>
      <c r="X737" s="1">
        <v>0.85365599999999997</v>
      </c>
      <c r="Y737" s="1">
        <v>0.91251599999999999</v>
      </c>
      <c r="Z737" s="1">
        <v>0.94841299999999995</v>
      </c>
    </row>
    <row r="738" spans="2:26" x14ac:dyDescent="0.2">
      <c r="B738" s="2">
        <v>228</v>
      </c>
      <c r="C738" s="2">
        <v>228</v>
      </c>
      <c r="D738" s="2" t="s">
        <v>15</v>
      </c>
      <c r="E738" s="2">
        <v>39</v>
      </c>
      <c r="F738" s="1">
        <v>156096</v>
      </c>
      <c r="G738" s="1">
        <v>34.042900000000003</v>
      </c>
      <c r="H738" s="1">
        <v>32.125399999999999</v>
      </c>
      <c r="I738" s="1">
        <v>38.656500000000001</v>
      </c>
      <c r="J738" s="1">
        <v>40.934100000000001</v>
      </c>
      <c r="K738" s="1">
        <v>0.86136199999999996</v>
      </c>
      <c r="L738" s="1">
        <v>0.83921900000000005</v>
      </c>
      <c r="M738" s="1">
        <v>0.909493</v>
      </c>
      <c r="N738" s="1">
        <v>0.94609200000000004</v>
      </c>
      <c r="Q738" s="2">
        <v>39</v>
      </c>
      <c r="R738" s="1">
        <v>156096</v>
      </c>
      <c r="S738" s="1">
        <v>34.042900000000003</v>
      </c>
      <c r="T738" s="1">
        <v>32.125399999999999</v>
      </c>
      <c r="U738" s="1">
        <v>38.656500000000001</v>
      </c>
      <c r="V738" s="1">
        <v>40.934100000000001</v>
      </c>
      <c r="W738" s="1">
        <v>0.86136199999999996</v>
      </c>
      <c r="X738" s="1">
        <v>0.83921900000000005</v>
      </c>
      <c r="Y738" s="1">
        <v>0.909493</v>
      </c>
      <c r="Z738" s="1">
        <v>0.94609200000000004</v>
      </c>
    </row>
    <row r="739" spans="2:26" x14ac:dyDescent="0.2">
      <c r="B739" s="2">
        <v>229</v>
      </c>
      <c r="C739" s="2">
        <v>229</v>
      </c>
      <c r="D739" s="2" t="s">
        <v>15</v>
      </c>
      <c r="E739" s="2">
        <v>39</v>
      </c>
      <c r="F739" s="1">
        <v>159624</v>
      </c>
      <c r="G739" s="1">
        <v>33.970999999999997</v>
      </c>
      <c r="H739" s="1">
        <v>32.057000000000002</v>
      </c>
      <c r="I739" s="1">
        <v>38.549599999999998</v>
      </c>
      <c r="J739" s="1">
        <v>40.876100000000001</v>
      </c>
      <c r="K739" s="1">
        <v>0.86008499999999999</v>
      </c>
      <c r="L739" s="1">
        <v>0.83780500000000002</v>
      </c>
      <c r="M739" s="1">
        <v>0.90789900000000001</v>
      </c>
      <c r="N739" s="1">
        <v>0.94594599999999995</v>
      </c>
      <c r="Q739" s="2">
        <v>39</v>
      </c>
      <c r="R739" s="1">
        <v>159624</v>
      </c>
      <c r="S739" s="1">
        <v>33.970999999999997</v>
      </c>
      <c r="T739" s="1">
        <v>32.057000000000002</v>
      </c>
      <c r="U739" s="1">
        <v>38.549599999999998</v>
      </c>
      <c r="V739" s="1">
        <v>40.876100000000001</v>
      </c>
      <c r="W739" s="1">
        <v>0.86008499999999999</v>
      </c>
      <c r="X739" s="1">
        <v>0.83780500000000002</v>
      </c>
      <c r="Y739" s="1">
        <v>0.90789900000000001</v>
      </c>
      <c r="Z739" s="1">
        <v>0.94594599999999995</v>
      </c>
    </row>
    <row r="740" spans="2:26" x14ac:dyDescent="0.2">
      <c r="B740" s="2">
        <v>230</v>
      </c>
      <c r="C740" s="2">
        <v>230</v>
      </c>
      <c r="D740" s="2" t="s">
        <v>15</v>
      </c>
      <c r="E740" s="2">
        <v>39</v>
      </c>
      <c r="F740" s="1">
        <v>161088</v>
      </c>
      <c r="G740" s="1">
        <v>33.942500000000003</v>
      </c>
      <c r="H740" s="1">
        <v>32.0321</v>
      </c>
      <c r="I740" s="1">
        <v>38.640900000000002</v>
      </c>
      <c r="J740" s="1">
        <v>40.706400000000002</v>
      </c>
      <c r="K740" s="1">
        <v>0.86071200000000003</v>
      </c>
      <c r="L740" s="1">
        <v>0.83874099999999996</v>
      </c>
      <c r="M740" s="1">
        <v>0.908887</v>
      </c>
      <c r="N740" s="1">
        <v>0.94436399999999998</v>
      </c>
      <c r="Q740" s="2">
        <v>39</v>
      </c>
      <c r="R740" s="1">
        <v>161088</v>
      </c>
      <c r="S740" s="1">
        <v>33.942500000000003</v>
      </c>
      <c r="T740" s="1">
        <v>32.0321</v>
      </c>
      <c r="U740" s="1">
        <v>38.640900000000002</v>
      </c>
      <c r="V740" s="1">
        <v>40.706400000000002</v>
      </c>
      <c r="W740" s="1">
        <v>0.86071200000000003</v>
      </c>
      <c r="X740" s="1">
        <v>0.83874099999999996</v>
      </c>
      <c r="Y740" s="1">
        <v>0.908887</v>
      </c>
      <c r="Z740" s="1">
        <v>0.94436399999999998</v>
      </c>
    </row>
    <row r="741" spans="2:26" x14ac:dyDescent="0.2">
      <c r="B741" s="2">
        <v>231</v>
      </c>
      <c r="C741" s="2">
        <v>231</v>
      </c>
      <c r="D741" s="2" t="s">
        <v>15</v>
      </c>
      <c r="E741" s="2">
        <v>39</v>
      </c>
      <c r="F741" s="1">
        <v>185264</v>
      </c>
      <c r="G741" s="1">
        <v>34.330500000000001</v>
      </c>
      <c r="H741" s="1">
        <v>32.523600000000002</v>
      </c>
      <c r="I741" s="1">
        <v>38.704300000000003</v>
      </c>
      <c r="J741" s="1">
        <v>40.798099999999998</v>
      </c>
      <c r="K741" s="1">
        <v>0.87049100000000001</v>
      </c>
      <c r="L741" s="1">
        <v>0.85176700000000005</v>
      </c>
      <c r="M741" s="1">
        <v>0.90920100000000004</v>
      </c>
      <c r="N741" s="1">
        <v>0.94412300000000005</v>
      </c>
      <c r="Q741" s="2">
        <v>39</v>
      </c>
      <c r="R741" s="1">
        <v>185264</v>
      </c>
      <c r="S741" s="1">
        <v>34.330500000000001</v>
      </c>
      <c r="T741" s="1">
        <v>32.523600000000002</v>
      </c>
      <c r="U741" s="1">
        <v>38.704300000000003</v>
      </c>
      <c r="V741" s="1">
        <v>40.798099999999998</v>
      </c>
      <c r="W741" s="1">
        <v>0.87049100000000001</v>
      </c>
      <c r="X741" s="1">
        <v>0.85176700000000005</v>
      </c>
      <c r="Y741" s="1">
        <v>0.90920100000000004</v>
      </c>
      <c r="Z741" s="1">
        <v>0.94412300000000005</v>
      </c>
    </row>
    <row r="742" spans="2:26" x14ac:dyDescent="0.2">
      <c r="B742" s="2">
        <v>232</v>
      </c>
      <c r="C742" s="2">
        <v>232</v>
      </c>
      <c r="D742" s="2" t="s">
        <v>15</v>
      </c>
      <c r="E742" s="2">
        <v>39</v>
      </c>
      <c r="F742" s="1">
        <v>181912</v>
      </c>
      <c r="G742" s="1">
        <v>34.410899999999998</v>
      </c>
      <c r="H742" s="1">
        <v>32.602600000000002</v>
      </c>
      <c r="I742" s="1">
        <v>38.738199999999999</v>
      </c>
      <c r="J742" s="1">
        <v>40.933300000000003</v>
      </c>
      <c r="K742" s="1">
        <v>0.871591</v>
      </c>
      <c r="L742" s="1">
        <v>0.85289300000000001</v>
      </c>
      <c r="M742" s="1">
        <v>0.90992799999999996</v>
      </c>
      <c r="N742" s="1">
        <v>0.94544499999999998</v>
      </c>
      <c r="Q742" s="2">
        <v>39</v>
      </c>
      <c r="R742" s="1">
        <v>181912</v>
      </c>
      <c r="S742" s="1">
        <v>34.410899999999998</v>
      </c>
      <c r="T742" s="1">
        <v>32.602600000000002</v>
      </c>
      <c r="U742" s="1">
        <v>38.738199999999999</v>
      </c>
      <c r="V742" s="1">
        <v>40.933300000000003</v>
      </c>
      <c r="W742" s="1">
        <v>0.871591</v>
      </c>
      <c r="X742" s="1">
        <v>0.85289300000000001</v>
      </c>
      <c r="Y742" s="1">
        <v>0.90992799999999996</v>
      </c>
      <c r="Z742" s="1">
        <v>0.94544499999999998</v>
      </c>
    </row>
    <row r="743" spans="2:26" x14ac:dyDescent="0.2">
      <c r="B743" s="2">
        <v>233</v>
      </c>
      <c r="C743" s="2">
        <v>233</v>
      </c>
      <c r="D743" s="2" t="s">
        <v>15</v>
      </c>
      <c r="E743" s="2">
        <v>40</v>
      </c>
      <c r="F743" s="1">
        <v>137128</v>
      </c>
      <c r="G743" s="1">
        <v>33.607199999999999</v>
      </c>
      <c r="H743" s="1">
        <v>31.585599999999999</v>
      </c>
      <c r="I743" s="1">
        <v>38.501100000000001</v>
      </c>
      <c r="J743" s="1">
        <v>40.842799999999997</v>
      </c>
      <c r="K743" s="1">
        <v>0.85008300000000003</v>
      </c>
      <c r="L743" s="1">
        <v>0.82458699999999996</v>
      </c>
      <c r="M743" s="1">
        <v>0.907752</v>
      </c>
      <c r="N743" s="1">
        <v>0.94539300000000004</v>
      </c>
      <c r="Q743" s="2">
        <v>40</v>
      </c>
      <c r="R743" s="1">
        <v>137128</v>
      </c>
      <c r="S743" s="1">
        <v>33.607199999999999</v>
      </c>
      <c r="T743" s="1">
        <v>31.585599999999999</v>
      </c>
      <c r="U743" s="1">
        <v>38.501100000000001</v>
      </c>
      <c r="V743" s="1">
        <v>40.842799999999997</v>
      </c>
      <c r="W743" s="1">
        <v>0.85008300000000003</v>
      </c>
      <c r="X743" s="1">
        <v>0.82458699999999996</v>
      </c>
      <c r="Y743" s="1">
        <v>0.907752</v>
      </c>
      <c r="Z743" s="1">
        <v>0.94539300000000004</v>
      </c>
    </row>
    <row r="744" spans="2:26" x14ac:dyDescent="0.2">
      <c r="B744" s="2">
        <v>234</v>
      </c>
      <c r="C744" s="2">
        <v>234</v>
      </c>
      <c r="D744" s="2" t="s">
        <v>15</v>
      </c>
      <c r="E744" s="2">
        <v>39</v>
      </c>
      <c r="F744" s="1">
        <v>157952</v>
      </c>
      <c r="G744" s="1">
        <v>34.109200000000001</v>
      </c>
      <c r="H744" s="1">
        <v>32.207500000000003</v>
      </c>
      <c r="I744" s="1">
        <v>38.6372</v>
      </c>
      <c r="J744" s="1">
        <v>40.991599999999998</v>
      </c>
      <c r="K744" s="1">
        <v>0.86201899999999998</v>
      </c>
      <c r="L744" s="1">
        <v>0.83997699999999997</v>
      </c>
      <c r="M744" s="1">
        <v>0.90971999999999997</v>
      </c>
      <c r="N744" s="1">
        <v>0.94656399999999996</v>
      </c>
      <c r="Q744" s="2">
        <v>39</v>
      </c>
      <c r="R744" s="1">
        <v>157952</v>
      </c>
      <c r="S744" s="1">
        <v>34.109200000000001</v>
      </c>
      <c r="T744" s="1">
        <v>32.207500000000003</v>
      </c>
      <c r="U744" s="1">
        <v>38.6372</v>
      </c>
      <c r="V744" s="1">
        <v>40.991599999999998</v>
      </c>
      <c r="W744" s="1">
        <v>0.86201899999999998</v>
      </c>
      <c r="X744" s="1">
        <v>0.83997699999999997</v>
      </c>
      <c r="Y744" s="1">
        <v>0.90971999999999997</v>
      </c>
      <c r="Z744" s="1">
        <v>0.94656399999999996</v>
      </c>
    </row>
    <row r="745" spans="2:26" x14ac:dyDescent="0.2">
      <c r="B745" s="2">
        <v>235</v>
      </c>
      <c r="C745" s="2">
        <v>235</v>
      </c>
      <c r="D745" s="2" t="s">
        <v>15</v>
      </c>
      <c r="E745" s="2">
        <v>39</v>
      </c>
      <c r="F745" s="1">
        <v>157752</v>
      </c>
      <c r="G745" s="1">
        <v>34.127200000000002</v>
      </c>
      <c r="H745" s="1">
        <v>32.220599999999997</v>
      </c>
      <c r="I745" s="1">
        <v>38.739400000000003</v>
      </c>
      <c r="J745" s="1">
        <v>40.954599999999999</v>
      </c>
      <c r="K745" s="1">
        <v>0.862622</v>
      </c>
      <c r="L745" s="1">
        <v>0.84060999999999997</v>
      </c>
      <c r="M745" s="1">
        <v>0.91149599999999997</v>
      </c>
      <c r="N745" s="1">
        <v>0.94581899999999997</v>
      </c>
      <c r="Q745" s="2">
        <v>39</v>
      </c>
      <c r="R745" s="1">
        <v>157752</v>
      </c>
      <c r="S745" s="1">
        <v>34.127200000000002</v>
      </c>
      <c r="T745" s="1">
        <v>32.220599999999997</v>
      </c>
      <c r="U745" s="1">
        <v>38.739400000000003</v>
      </c>
      <c r="V745" s="1">
        <v>40.954599999999999</v>
      </c>
      <c r="W745" s="1">
        <v>0.862622</v>
      </c>
      <c r="X745" s="1">
        <v>0.84060999999999997</v>
      </c>
      <c r="Y745" s="1">
        <v>0.91149599999999997</v>
      </c>
      <c r="Z745" s="1">
        <v>0.94581899999999997</v>
      </c>
    </row>
    <row r="746" spans="2:26" x14ac:dyDescent="0.2">
      <c r="B746" s="2">
        <v>236</v>
      </c>
      <c r="C746" s="2">
        <v>236</v>
      </c>
      <c r="D746" s="2" t="s">
        <v>15</v>
      </c>
      <c r="E746" s="2">
        <v>39</v>
      </c>
      <c r="F746" s="1">
        <v>157888</v>
      </c>
      <c r="G746" s="1">
        <v>34.115900000000003</v>
      </c>
      <c r="H746" s="1">
        <v>32.195099999999996</v>
      </c>
      <c r="I746" s="1">
        <v>38.797400000000003</v>
      </c>
      <c r="J746" s="1">
        <v>40.959099999999999</v>
      </c>
      <c r="K746" s="1">
        <v>0.86315399999999998</v>
      </c>
      <c r="L746" s="1">
        <v>0.84097900000000003</v>
      </c>
      <c r="M746" s="1">
        <v>0.91262399999999999</v>
      </c>
      <c r="N746" s="1">
        <v>0.94673300000000005</v>
      </c>
      <c r="Q746" s="2">
        <v>39</v>
      </c>
      <c r="R746" s="1">
        <v>157888</v>
      </c>
      <c r="S746" s="1">
        <v>34.115900000000003</v>
      </c>
      <c r="T746" s="1">
        <v>32.195099999999996</v>
      </c>
      <c r="U746" s="1">
        <v>38.797400000000003</v>
      </c>
      <c r="V746" s="1">
        <v>40.959099999999999</v>
      </c>
      <c r="W746" s="1">
        <v>0.86315399999999998</v>
      </c>
      <c r="X746" s="1">
        <v>0.84097900000000003</v>
      </c>
      <c r="Y746" s="1">
        <v>0.91262399999999999</v>
      </c>
      <c r="Z746" s="1">
        <v>0.94673300000000005</v>
      </c>
    </row>
    <row r="747" spans="2:26" x14ac:dyDescent="0.2">
      <c r="B747" s="2">
        <v>237</v>
      </c>
      <c r="C747" s="2">
        <v>237</v>
      </c>
      <c r="D747" s="2" t="s">
        <v>15</v>
      </c>
      <c r="E747" s="2">
        <v>39</v>
      </c>
      <c r="F747" s="1">
        <v>155560</v>
      </c>
      <c r="G747" s="1">
        <v>34.2301</v>
      </c>
      <c r="H747" s="1">
        <v>32.308999999999997</v>
      </c>
      <c r="I747" s="1">
        <v>38.845999999999997</v>
      </c>
      <c r="J747" s="1">
        <v>41.140900000000002</v>
      </c>
      <c r="K747" s="1">
        <v>0.86382700000000001</v>
      </c>
      <c r="L747" s="1">
        <v>0.84131199999999995</v>
      </c>
      <c r="M747" s="1">
        <v>0.91374500000000003</v>
      </c>
      <c r="N747" s="1">
        <v>0.94899999999999995</v>
      </c>
      <c r="Q747" s="2">
        <v>39</v>
      </c>
      <c r="R747" s="1">
        <v>155560</v>
      </c>
      <c r="S747" s="1">
        <v>34.2301</v>
      </c>
      <c r="T747" s="1">
        <v>32.308999999999997</v>
      </c>
      <c r="U747" s="1">
        <v>38.845999999999997</v>
      </c>
      <c r="V747" s="1">
        <v>41.140900000000002</v>
      </c>
      <c r="W747" s="1">
        <v>0.86382700000000001</v>
      </c>
      <c r="X747" s="1">
        <v>0.84131199999999995</v>
      </c>
      <c r="Y747" s="1">
        <v>0.91374500000000003</v>
      </c>
      <c r="Z747" s="1">
        <v>0.94899999999999995</v>
      </c>
    </row>
    <row r="748" spans="2:26" x14ac:dyDescent="0.2">
      <c r="B748" s="2">
        <v>238</v>
      </c>
      <c r="C748" s="2">
        <v>238</v>
      </c>
      <c r="D748" s="2" t="s">
        <v>15</v>
      </c>
      <c r="E748" s="2">
        <v>38</v>
      </c>
      <c r="F748" s="1">
        <v>176480</v>
      </c>
      <c r="G748" s="1">
        <v>34.650399999999998</v>
      </c>
      <c r="H748" s="1">
        <v>32.847499999999997</v>
      </c>
      <c r="I748" s="1">
        <v>38.933199999999999</v>
      </c>
      <c r="J748" s="1">
        <v>41.185400000000001</v>
      </c>
      <c r="K748" s="1">
        <v>0.87382000000000004</v>
      </c>
      <c r="L748" s="1">
        <v>0.85470199999999996</v>
      </c>
      <c r="M748" s="1">
        <v>0.91356800000000005</v>
      </c>
      <c r="N748" s="1">
        <v>0.94878399999999996</v>
      </c>
      <c r="Q748" s="2">
        <v>38</v>
      </c>
      <c r="R748" s="1">
        <v>176480</v>
      </c>
      <c r="S748" s="1">
        <v>34.650399999999998</v>
      </c>
      <c r="T748" s="1">
        <v>32.847499999999997</v>
      </c>
      <c r="U748" s="1">
        <v>38.933199999999999</v>
      </c>
      <c r="V748" s="1">
        <v>41.185400000000001</v>
      </c>
      <c r="W748" s="1">
        <v>0.87382000000000004</v>
      </c>
      <c r="X748" s="1">
        <v>0.85470199999999996</v>
      </c>
      <c r="Y748" s="1">
        <v>0.91356800000000005</v>
      </c>
      <c r="Z748" s="1">
        <v>0.94878399999999996</v>
      </c>
    </row>
    <row r="749" spans="2:26" x14ac:dyDescent="0.2">
      <c r="B749" s="2">
        <v>239</v>
      </c>
      <c r="C749" s="2">
        <v>239</v>
      </c>
      <c r="D749" s="2" t="s">
        <v>15</v>
      </c>
      <c r="E749" s="2">
        <v>38</v>
      </c>
      <c r="F749" s="1">
        <v>179264</v>
      </c>
      <c r="G749" s="1">
        <v>34.5518</v>
      </c>
      <c r="H749" s="1">
        <v>32.754100000000001</v>
      </c>
      <c r="I749" s="1">
        <v>38.808300000000003</v>
      </c>
      <c r="J749" s="1">
        <v>41.081099999999999</v>
      </c>
      <c r="K749" s="1">
        <v>0.87435099999999999</v>
      </c>
      <c r="L749" s="1">
        <v>0.85601300000000002</v>
      </c>
      <c r="M749" s="1">
        <v>0.91154500000000005</v>
      </c>
      <c r="N749" s="1">
        <v>0.94717899999999999</v>
      </c>
      <c r="Q749" s="2">
        <v>38</v>
      </c>
      <c r="R749" s="1">
        <v>179264</v>
      </c>
      <c r="S749" s="1">
        <v>34.5518</v>
      </c>
      <c r="T749" s="1">
        <v>32.754100000000001</v>
      </c>
      <c r="U749" s="1">
        <v>38.808300000000003</v>
      </c>
      <c r="V749" s="1">
        <v>41.081099999999999</v>
      </c>
      <c r="W749" s="1">
        <v>0.87435099999999999</v>
      </c>
      <c r="X749" s="1">
        <v>0.85601300000000002</v>
      </c>
      <c r="Y749" s="1">
        <v>0.91154500000000005</v>
      </c>
      <c r="Z749" s="1">
        <v>0.94717899999999999</v>
      </c>
    </row>
    <row r="750" spans="2:26" x14ac:dyDescent="0.2">
      <c r="B750" s="2">
        <v>240</v>
      </c>
      <c r="C750" s="2">
        <v>240</v>
      </c>
      <c r="D750" s="2" t="s">
        <v>15</v>
      </c>
      <c r="E750" s="2">
        <v>39</v>
      </c>
      <c r="F750" s="1">
        <v>153464</v>
      </c>
      <c r="G750" s="1">
        <v>34.119999999999997</v>
      </c>
      <c r="H750" s="1">
        <v>32.199100000000001</v>
      </c>
      <c r="I750" s="1">
        <v>38.657899999999998</v>
      </c>
      <c r="J750" s="1">
        <v>41.107199999999999</v>
      </c>
      <c r="K750" s="1">
        <v>0.86254600000000003</v>
      </c>
      <c r="L750" s="1">
        <v>0.84043400000000001</v>
      </c>
      <c r="M750" s="1">
        <v>0.90980099999999997</v>
      </c>
      <c r="N750" s="1">
        <v>0.947959</v>
      </c>
      <c r="Q750" s="2">
        <v>39</v>
      </c>
      <c r="R750" s="1">
        <v>153464</v>
      </c>
      <c r="S750" s="1">
        <v>34.119999999999997</v>
      </c>
      <c r="T750" s="1">
        <v>32.199100000000001</v>
      </c>
      <c r="U750" s="1">
        <v>38.657899999999998</v>
      </c>
      <c r="V750" s="1">
        <v>41.107199999999999</v>
      </c>
      <c r="W750" s="1">
        <v>0.86254600000000003</v>
      </c>
      <c r="X750" s="1">
        <v>0.84043400000000001</v>
      </c>
      <c r="Y750" s="1">
        <v>0.90980099999999997</v>
      </c>
      <c r="Z750" s="1">
        <v>0.947959</v>
      </c>
    </row>
    <row r="751" spans="2:26" x14ac:dyDescent="0.2">
      <c r="B751" s="2">
        <v>241</v>
      </c>
      <c r="C751" s="2">
        <v>241</v>
      </c>
      <c r="D751" s="2" t="s">
        <v>15</v>
      </c>
      <c r="E751" s="2">
        <v>38</v>
      </c>
      <c r="F751" s="1">
        <v>176960</v>
      </c>
      <c r="G751" s="1">
        <v>34.6462</v>
      </c>
      <c r="H751" s="1">
        <v>32.860399999999998</v>
      </c>
      <c r="I751" s="1">
        <v>38.792299999999997</v>
      </c>
      <c r="J751" s="1">
        <v>41.214799999999997</v>
      </c>
      <c r="K751" s="1">
        <v>0.87415500000000002</v>
      </c>
      <c r="L751" s="1">
        <v>0.85556200000000004</v>
      </c>
      <c r="M751" s="1">
        <v>0.91132599999999997</v>
      </c>
      <c r="N751" s="1">
        <v>0.948542</v>
      </c>
      <c r="Q751" s="2">
        <v>38</v>
      </c>
      <c r="R751" s="1">
        <v>176960</v>
      </c>
      <c r="S751" s="1">
        <v>34.6462</v>
      </c>
      <c r="T751" s="1">
        <v>32.860399999999998</v>
      </c>
      <c r="U751" s="1">
        <v>38.792299999999997</v>
      </c>
      <c r="V751" s="1">
        <v>41.214799999999997</v>
      </c>
      <c r="W751" s="1">
        <v>0.87415500000000002</v>
      </c>
      <c r="X751" s="1">
        <v>0.85556200000000004</v>
      </c>
      <c r="Y751" s="1">
        <v>0.91132599999999997</v>
      </c>
      <c r="Z751" s="1">
        <v>0.948542</v>
      </c>
    </row>
    <row r="752" spans="2:26" x14ac:dyDescent="0.2">
      <c r="B752" s="2">
        <v>242</v>
      </c>
      <c r="C752" s="2">
        <v>242</v>
      </c>
      <c r="D752" s="2" t="s">
        <v>15</v>
      </c>
      <c r="E752" s="2">
        <v>38</v>
      </c>
      <c r="F752" s="1">
        <v>178936</v>
      </c>
      <c r="G752" s="1">
        <v>34.607300000000002</v>
      </c>
      <c r="H752" s="1">
        <v>32.814799999999998</v>
      </c>
      <c r="I752" s="1">
        <v>38.846499999999999</v>
      </c>
      <c r="J752" s="1">
        <v>41.122999999999998</v>
      </c>
      <c r="K752" s="1">
        <v>0.87326599999999999</v>
      </c>
      <c r="L752" s="1">
        <v>0.85455700000000001</v>
      </c>
      <c r="M752" s="1">
        <v>0.91142599999999996</v>
      </c>
      <c r="N752" s="1">
        <v>0.94736299999999996</v>
      </c>
      <c r="Q752" s="2">
        <v>38</v>
      </c>
      <c r="R752" s="1">
        <v>178936</v>
      </c>
      <c r="S752" s="1">
        <v>34.607300000000002</v>
      </c>
      <c r="T752" s="1">
        <v>32.814799999999998</v>
      </c>
      <c r="U752" s="1">
        <v>38.846499999999999</v>
      </c>
      <c r="V752" s="1">
        <v>41.122999999999998</v>
      </c>
      <c r="W752" s="1">
        <v>0.87326599999999999</v>
      </c>
      <c r="X752" s="1">
        <v>0.85455700000000001</v>
      </c>
      <c r="Y752" s="1">
        <v>0.91142599999999996</v>
      </c>
      <c r="Z752" s="1">
        <v>0.94736299999999996</v>
      </c>
    </row>
    <row r="753" spans="2:26" x14ac:dyDescent="0.2">
      <c r="B753" s="2">
        <v>243</v>
      </c>
      <c r="C753" s="2">
        <v>243</v>
      </c>
      <c r="D753" s="2" t="s">
        <v>15</v>
      </c>
      <c r="E753" s="2">
        <v>38</v>
      </c>
      <c r="F753" s="1">
        <v>177368</v>
      </c>
      <c r="G753" s="1">
        <v>34.631</v>
      </c>
      <c r="H753" s="1">
        <v>32.835999999999999</v>
      </c>
      <c r="I753" s="1">
        <v>38.872399999999999</v>
      </c>
      <c r="J753" s="1">
        <v>41.159500000000001</v>
      </c>
      <c r="K753" s="1">
        <v>0.87400699999999998</v>
      </c>
      <c r="L753" s="1">
        <v>0.85530899999999999</v>
      </c>
      <c r="M753" s="1">
        <v>0.912049</v>
      </c>
      <c r="N753" s="1">
        <v>0.94815700000000003</v>
      </c>
      <c r="Q753" s="2">
        <v>38</v>
      </c>
      <c r="R753" s="1">
        <v>177368</v>
      </c>
      <c r="S753" s="1">
        <v>34.631</v>
      </c>
      <c r="T753" s="1">
        <v>32.835999999999999</v>
      </c>
      <c r="U753" s="1">
        <v>38.872399999999999</v>
      </c>
      <c r="V753" s="1">
        <v>41.159500000000001</v>
      </c>
      <c r="W753" s="1">
        <v>0.87400699999999998</v>
      </c>
      <c r="X753" s="1">
        <v>0.85530899999999999</v>
      </c>
      <c r="Y753" s="1">
        <v>0.912049</v>
      </c>
      <c r="Z753" s="1">
        <v>0.94815700000000003</v>
      </c>
    </row>
    <row r="754" spans="2:26" x14ac:dyDescent="0.2">
      <c r="B754" s="2">
        <v>244</v>
      </c>
      <c r="C754" s="2">
        <v>244</v>
      </c>
      <c r="D754" s="2" t="s">
        <v>15</v>
      </c>
      <c r="E754" s="2">
        <v>39</v>
      </c>
      <c r="F754" s="1">
        <v>154576</v>
      </c>
      <c r="G754" s="1">
        <v>34.186100000000003</v>
      </c>
      <c r="H754" s="1">
        <v>32.275799999999997</v>
      </c>
      <c r="I754" s="1">
        <v>38.7224</v>
      </c>
      <c r="J754" s="1">
        <v>41.1113</v>
      </c>
      <c r="K754" s="1">
        <v>0.86350300000000002</v>
      </c>
      <c r="L754" s="1">
        <v>0.84133100000000005</v>
      </c>
      <c r="M754" s="1">
        <v>0.91153600000000001</v>
      </c>
      <c r="N754" s="1">
        <v>0.94850000000000001</v>
      </c>
      <c r="Q754" s="2">
        <v>39</v>
      </c>
      <c r="R754" s="1">
        <v>154576</v>
      </c>
      <c r="S754" s="1">
        <v>34.186100000000003</v>
      </c>
      <c r="T754" s="1">
        <v>32.275799999999997</v>
      </c>
      <c r="U754" s="1">
        <v>38.7224</v>
      </c>
      <c r="V754" s="1">
        <v>41.1113</v>
      </c>
      <c r="W754" s="1">
        <v>0.86350300000000002</v>
      </c>
      <c r="X754" s="1">
        <v>0.84133100000000005</v>
      </c>
      <c r="Y754" s="1">
        <v>0.91153600000000001</v>
      </c>
      <c r="Z754" s="1">
        <v>0.94850000000000001</v>
      </c>
    </row>
    <row r="755" spans="2:26" x14ac:dyDescent="0.2">
      <c r="B755" s="2">
        <v>245</v>
      </c>
      <c r="C755" s="2">
        <v>245</v>
      </c>
      <c r="D755" s="2" t="s">
        <v>15</v>
      </c>
      <c r="E755" s="2">
        <v>38</v>
      </c>
      <c r="F755" s="1">
        <v>179472</v>
      </c>
      <c r="G755" s="1">
        <v>34.594200000000001</v>
      </c>
      <c r="H755" s="1">
        <v>32.803400000000003</v>
      </c>
      <c r="I755" s="1">
        <v>38.854900000000001</v>
      </c>
      <c r="J755" s="1">
        <v>41.078099999999999</v>
      </c>
      <c r="K755" s="1">
        <v>0.87368999999999997</v>
      </c>
      <c r="L755" s="1">
        <v>0.85485699999999998</v>
      </c>
      <c r="M755" s="1">
        <v>0.91287200000000002</v>
      </c>
      <c r="N755" s="1">
        <v>0.94750999999999996</v>
      </c>
      <c r="Q755" s="2">
        <v>38</v>
      </c>
      <c r="R755" s="1">
        <v>179472</v>
      </c>
      <c r="S755" s="1">
        <v>34.594200000000001</v>
      </c>
      <c r="T755" s="1">
        <v>32.803400000000003</v>
      </c>
      <c r="U755" s="1">
        <v>38.854900000000001</v>
      </c>
      <c r="V755" s="1">
        <v>41.078099999999999</v>
      </c>
      <c r="W755" s="1">
        <v>0.87368999999999997</v>
      </c>
      <c r="X755" s="1">
        <v>0.85485699999999998</v>
      </c>
      <c r="Y755" s="1">
        <v>0.91287200000000002</v>
      </c>
      <c r="Z755" s="1">
        <v>0.94750999999999996</v>
      </c>
    </row>
    <row r="756" spans="2:26" x14ac:dyDescent="0.2">
      <c r="B756" s="2">
        <v>246</v>
      </c>
      <c r="C756" s="2">
        <v>246</v>
      </c>
      <c r="D756" s="2" t="s">
        <v>15</v>
      </c>
      <c r="E756" s="2">
        <v>39</v>
      </c>
      <c r="F756" s="1">
        <v>157040</v>
      </c>
      <c r="G756" s="1">
        <v>34.106699999999996</v>
      </c>
      <c r="H756" s="1">
        <v>32.186999999999998</v>
      </c>
      <c r="I756" s="1">
        <v>38.764699999999998</v>
      </c>
      <c r="J756" s="1">
        <v>40.967199999999998</v>
      </c>
      <c r="K756" s="1">
        <v>0.86394400000000005</v>
      </c>
      <c r="L756" s="1">
        <v>0.84233499999999994</v>
      </c>
      <c r="M756" s="1">
        <v>0.91138600000000003</v>
      </c>
      <c r="N756" s="1">
        <v>0.94615800000000005</v>
      </c>
      <c r="Q756" s="2">
        <v>39</v>
      </c>
      <c r="R756" s="1">
        <v>157040</v>
      </c>
      <c r="S756" s="1">
        <v>34.106699999999996</v>
      </c>
      <c r="T756" s="1">
        <v>32.186999999999998</v>
      </c>
      <c r="U756" s="1">
        <v>38.764699999999998</v>
      </c>
      <c r="V756" s="1">
        <v>40.967199999999998</v>
      </c>
      <c r="W756" s="1">
        <v>0.86394400000000005</v>
      </c>
      <c r="X756" s="1">
        <v>0.84233499999999994</v>
      </c>
      <c r="Y756" s="1">
        <v>0.91138600000000003</v>
      </c>
      <c r="Z756" s="1">
        <v>0.94615800000000005</v>
      </c>
    </row>
    <row r="757" spans="2:26" x14ac:dyDescent="0.2">
      <c r="B757" s="2">
        <v>247</v>
      </c>
      <c r="C757" s="2">
        <v>247</v>
      </c>
      <c r="D757" s="2" t="s">
        <v>15</v>
      </c>
      <c r="E757" s="2">
        <v>39</v>
      </c>
      <c r="F757" s="1">
        <v>157344</v>
      </c>
      <c r="G757" s="1">
        <v>34.038899999999998</v>
      </c>
      <c r="H757" s="1">
        <v>32.107700000000001</v>
      </c>
      <c r="I757" s="1">
        <v>38.747199999999999</v>
      </c>
      <c r="J757" s="1">
        <v>40.917400000000001</v>
      </c>
      <c r="K757" s="1">
        <v>0.86238400000000004</v>
      </c>
      <c r="L757" s="1">
        <v>0.84028700000000001</v>
      </c>
      <c r="M757" s="1">
        <v>0.91151199999999999</v>
      </c>
      <c r="N757" s="1">
        <v>0.94583300000000003</v>
      </c>
      <c r="Q757" s="2">
        <v>39</v>
      </c>
      <c r="R757" s="1">
        <v>157344</v>
      </c>
      <c r="S757" s="1">
        <v>34.038899999999998</v>
      </c>
      <c r="T757" s="1">
        <v>32.107700000000001</v>
      </c>
      <c r="U757" s="1">
        <v>38.747199999999999</v>
      </c>
      <c r="V757" s="1">
        <v>40.917400000000001</v>
      </c>
      <c r="W757" s="1">
        <v>0.86238400000000004</v>
      </c>
      <c r="X757" s="1">
        <v>0.84028700000000001</v>
      </c>
      <c r="Y757" s="1">
        <v>0.91151199999999999</v>
      </c>
      <c r="Z757" s="1">
        <v>0.94583300000000003</v>
      </c>
    </row>
    <row r="758" spans="2:26" x14ac:dyDescent="0.2">
      <c r="B758" s="2">
        <v>248</v>
      </c>
      <c r="C758" s="2">
        <v>248</v>
      </c>
      <c r="D758" s="2" t="s">
        <v>15</v>
      </c>
      <c r="E758" s="2">
        <v>39</v>
      </c>
      <c r="F758" s="1">
        <v>158768</v>
      </c>
      <c r="G758" s="1">
        <v>34.006399999999999</v>
      </c>
      <c r="H758" s="1">
        <v>32.084000000000003</v>
      </c>
      <c r="I758" s="1">
        <v>38.697000000000003</v>
      </c>
      <c r="J758" s="1">
        <v>40.8506</v>
      </c>
      <c r="K758" s="1">
        <v>0.86262899999999998</v>
      </c>
      <c r="L758" s="1">
        <v>0.84100299999999995</v>
      </c>
      <c r="M758" s="1">
        <v>0.910412</v>
      </c>
      <c r="N758" s="1">
        <v>0.94460500000000003</v>
      </c>
      <c r="Q758" s="2">
        <v>39</v>
      </c>
      <c r="R758" s="1">
        <v>158768</v>
      </c>
      <c r="S758" s="1">
        <v>34.006399999999999</v>
      </c>
      <c r="T758" s="1">
        <v>32.084000000000003</v>
      </c>
      <c r="U758" s="1">
        <v>38.697000000000003</v>
      </c>
      <c r="V758" s="1">
        <v>40.8506</v>
      </c>
      <c r="W758" s="1">
        <v>0.86262899999999998</v>
      </c>
      <c r="X758" s="1">
        <v>0.84100299999999995</v>
      </c>
      <c r="Y758" s="1">
        <v>0.910412</v>
      </c>
      <c r="Z758" s="1">
        <v>0.94460500000000003</v>
      </c>
    </row>
    <row r="759" spans="2:26" x14ac:dyDescent="0.2">
      <c r="B759" s="2">
        <v>249</v>
      </c>
      <c r="C759" s="2">
        <v>249</v>
      </c>
      <c r="D759" s="2" t="s">
        <v>15</v>
      </c>
      <c r="E759" s="2">
        <v>39</v>
      </c>
      <c r="F759" s="1">
        <v>182024</v>
      </c>
      <c r="G759" s="1">
        <v>34.408799999999999</v>
      </c>
      <c r="H759" s="1">
        <v>32.587600000000002</v>
      </c>
      <c r="I759" s="1">
        <v>38.843000000000004</v>
      </c>
      <c r="J759" s="1">
        <v>40.901600000000002</v>
      </c>
      <c r="K759" s="1">
        <v>0.87442799999999998</v>
      </c>
      <c r="L759" s="1">
        <v>0.85651100000000002</v>
      </c>
      <c r="M759" s="1">
        <v>0.91215199999999996</v>
      </c>
      <c r="N759" s="1">
        <v>0.94420999999999999</v>
      </c>
      <c r="Q759" s="2">
        <v>39</v>
      </c>
      <c r="R759" s="1">
        <v>182024</v>
      </c>
      <c r="S759" s="1">
        <v>34.408799999999999</v>
      </c>
      <c r="T759" s="1">
        <v>32.587600000000002</v>
      </c>
      <c r="U759" s="1">
        <v>38.843000000000004</v>
      </c>
      <c r="V759" s="1">
        <v>40.901600000000002</v>
      </c>
      <c r="W759" s="1">
        <v>0.87442799999999998</v>
      </c>
      <c r="X759" s="1">
        <v>0.85651100000000002</v>
      </c>
      <c r="Y759" s="1">
        <v>0.91215199999999996</v>
      </c>
      <c r="Z759" s="1">
        <v>0.94420999999999999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9"/>
  <sheetViews>
    <sheetView zoomScale="85" zoomScaleNormal="85" workbookViewId="0">
      <pane ySplit="1" topLeftCell="A510" activePane="bottomLeft" state="frozen"/>
      <selection pane="bottomLeft" activeCell="B6" sqref="B6"/>
    </sheetView>
  </sheetViews>
  <sheetFormatPr defaultRowHeight="14.25" x14ac:dyDescent="0.2"/>
  <cols>
    <col min="1" max="1" width="9" style="1"/>
    <col min="2" max="5" width="4.875" style="2" customWidth="1"/>
    <col min="6" max="16" width="9" style="1"/>
    <col min="17" max="17" width="6.875" style="2" customWidth="1"/>
    <col min="18" max="16384" width="9" style="1"/>
  </cols>
  <sheetData>
    <row r="1" spans="1:26" ht="27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0</v>
      </c>
      <c r="Q1" s="7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</row>
    <row r="3" spans="1:26" x14ac:dyDescent="0.2">
      <c r="A3" s="1" t="s">
        <v>37</v>
      </c>
      <c r="P3" s="1" t="s">
        <v>38</v>
      </c>
    </row>
    <row r="4" spans="1:26" x14ac:dyDescent="0.2">
      <c r="B4" s="2">
        <v>0</v>
      </c>
      <c r="C4" s="2">
        <v>0</v>
      </c>
      <c r="D4" s="2" t="s">
        <v>14</v>
      </c>
      <c r="E4" s="2">
        <v>27</v>
      </c>
      <c r="F4" s="1">
        <v>924504</v>
      </c>
      <c r="G4" s="1">
        <v>41.993099999999998</v>
      </c>
      <c r="H4" s="1">
        <v>41.0595</v>
      </c>
      <c r="I4" s="1">
        <v>44.408999999999999</v>
      </c>
      <c r="J4" s="1">
        <v>45.179000000000002</v>
      </c>
      <c r="K4" s="1">
        <v>0.97352000000000005</v>
      </c>
      <c r="L4" s="1">
        <v>0.97260800000000003</v>
      </c>
      <c r="M4" s="1">
        <v>0.974024</v>
      </c>
      <c r="N4" s="1">
        <v>0.97849200000000003</v>
      </c>
      <c r="Q4" s="2">
        <v>27</v>
      </c>
      <c r="R4" s="1">
        <v>924504</v>
      </c>
      <c r="S4" s="1">
        <v>41.993099999999998</v>
      </c>
      <c r="T4" s="1">
        <v>41.0595</v>
      </c>
      <c r="U4" s="1">
        <v>44.408999999999999</v>
      </c>
      <c r="V4" s="1">
        <v>45.179000000000002</v>
      </c>
      <c r="W4" s="1">
        <v>0.97352000000000005</v>
      </c>
      <c r="X4" s="1">
        <v>0.97260800000000003</v>
      </c>
      <c r="Y4" s="1">
        <v>0.974024</v>
      </c>
      <c r="Z4" s="1">
        <v>0.97849200000000003</v>
      </c>
    </row>
    <row r="5" spans="1:26" x14ac:dyDescent="0.2">
      <c r="B5" s="2">
        <v>1</v>
      </c>
      <c r="C5" s="2">
        <v>1</v>
      </c>
      <c r="D5" s="2" t="s">
        <v>15</v>
      </c>
      <c r="E5" s="2">
        <v>30</v>
      </c>
      <c r="F5" s="1">
        <v>125136</v>
      </c>
      <c r="G5" s="1">
        <v>40.8001</v>
      </c>
      <c r="H5" s="1">
        <v>39.612200000000001</v>
      </c>
      <c r="I5" s="1">
        <v>44.022599999999997</v>
      </c>
      <c r="J5" s="1">
        <v>44.705500000000001</v>
      </c>
      <c r="K5" s="1">
        <v>0.96735199999999999</v>
      </c>
      <c r="L5" s="1">
        <v>0.96460999999999997</v>
      </c>
      <c r="M5" s="1">
        <v>0.97332399999999997</v>
      </c>
      <c r="N5" s="1">
        <v>0.97783200000000003</v>
      </c>
      <c r="Q5" s="2">
        <v>30</v>
      </c>
      <c r="R5" s="1">
        <v>125136</v>
      </c>
      <c r="S5" s="1">
        <v>40.8001</v>
      </c>
      <c r="T5" s="1">
        <v>39.612200000000001</v>
      </c>
      <c r="U5" s="1">
        <v>44.022599999999997</v>
      </c>
      <c r="V5" s="1">
        <v>44.705500000000001</v>
      </c>
      <c r="W5" s="1">
        <v>0.96735199999999999</v>
      </c>
      <c r="X5" s="1">
        <v>0.96460999999999997</v>
      </c>
      <c r="Y5" s="1">
        <v>0.97332399999999997</v>
      </c>
      <c r="Z5" s="1">
        <v>0.97783200000000003</v>
      </c>
    </row>
    <row r="6" spans="1:26" x14ac:dyDescent="0.2">
      <c r="B6" s="2">
        <v>2</v>
      </c>
      <c r="C6" s="2">
        <v>2</v>
      </c>
      <c r="D6" s="2" t="s">
        <v>15</v>
      </c>
      <c r="E6" s="2">
        <v>28</v>
      </c>
      <c r="F6" s="1">
        <v>176920</v>
      </c>
      <c r="G6" s="1">
        <v>41.134300000000003</v>
      </c>
      <c r="H6" s="1">
        <v>39.963200000000001</v>
      </c>
      <c r="I6" s="1">
        <v>44.313899999999997</v>
      </c>
      <c r="J6" s="1">
        <v>44.9816</v>
      </c>
      <c r="K6" s="1">
        <v>0.96962700000000002</v>
      </c>
      <c r="L6" s="1">
        <v>0.96726699999999999</v>
      </c>
      <c r="M6" s="1">
        <v>0.97455599999999998</v>
      </c>
      <c r="N6" s="1">
        <v>0.97885699999999998</v>
      </c>
      <c r="Q6" s="2">
        <v>28</v>
      </c>
      <c r="R6" s="1">
        <v>176920</v>
      </c>
      <c r="S6" s="1">
        <v>41.134300000000003</v>
      </c>
      <c r="T6" s="1">
        <v>39.963200000000001</v>
      </c>
      <c r="U6" s="1">
        <v>44.313899999999997</v>
      </c>
      <c r="V6" s="1">
        <v>44.9816</v>
      </c>
      <c r="W6" s="1">
        <v>0.96962700000000002</v>
      </c>
      <c r="X6" s="1">
        <v>0.96726699999999999</v>
      </c>
      <c r="Y6" s="1">
        <v>0.97455599999999998</v>
      </c>
      <c r="Z6" s="1">
        <v>0.97885699999999998</v>
      </c>
    </row>
    <row r="7" spans="1:26" x14ac:dyDescent="0.2">
      <c r="B7" s="2">
        <v>3</v>
      </c>
      <c r="C7" s="2">
        <v>3</v>
      </c>
      <c r="D7" s="2" t="s">
        <v>15</v>
      </c>
      <c r="E7" s="2">
        <v>27</v>
      </c>
      <c r="F7" s="1">
        <v>224736</v>
      </c>
      <c r="G7" s="1">
        <v>41.0762</v>
      </c>
      <c r="H7" s="1">
        <v>39.901200000000003</v>
      </c>
      <c r="I7" s="1">
        <v>44.227800000000002</v>
      </c>
      <c r="J7" s="1">
        <v>44.974200000000003</v>
      </c>
      <c r="K7" s="1">
        <v>0.96933400000000003</v>
      </c>
      <c r="L7" s="1">
        <v>0.96698399999999995</v>
      </c>
      <c r="M7" s="1">
        <v>0.97404900000000005</v>
      </c>
      <c r="N7" s="1">
        <v>0.97872199999999998</v>
      </c>
      <c r="Q7" s="2">
        <v>27</v>
      </c>
      <c r="R7" s="1">
        <v>224736</v>
      </c>
      <c r="S7" s="1">
        <v>41.0762</v>
      </c>
      <c r="T7" s="1">
        <v>39.901200000000003</v>
      </c>
      <c r="U7" s="1">
        <v>44.227800000000002</v>
      </c>
      <c r="V7" s="1">
        <v>44.974200000000003</v>
      </c>
      <c r="W7" s="1">
        <v>0.96933400000000003</v>
      </c>
      <c r="X7" s="1">
        <v>0.96698399999999995</v>
      </c>
      <c r="Y7" s="1">
        <v>0.97404900000000005</v>
      </c>
      <c r="Z7" s="1">
        <v>0.97872199999999998</v>
      </c>
    </row>
    <row r="8" spans="1:26" x14ac:dyDescent="0.2">
      <c r="B8" s="2">
        <v>4</v>
      </c>
      <c r="C8" s="2">
        <v>4</v>
      </c>
      <c r="D8" s="2" t="s">
        <v>15</v>
      </c>
      <c r="E8" s="2">
        <v>26</v>
      </c>
      <c r="F8" s="1">
        <v>169040</v>
      </c>
      <c r="G8" s="1">
        <v>41.481900000000003</v>
      </c>
      <c r="H8" s="1">
        <v>40.364199999999997</v>
      </c>
      <c r="I8" s="1">
        <v>44.456899999999997</v>
      </c>
      <c r="J8" s="1">
        <v>45.212899999999998</v>
      </c>
      <c r="K8" s="1">
        <v>0.97192199999999995</v>
      </c>
      <c r="L8" s="1">
        <v>0.97012600000000004</v>
      </c>
      <c r="M8" s="1">
        <v>0.975051</v>
      </c>
      <c r="N8" s="1">
        <v>0.97956900000000002</v>
      </c>
      <c r="Q8" s="2">
        <v>26</v>
      </c>
      <c r="R8" s="1">
        <v>169040</v>
      </c>
      <c r="S8" s="1">
        <v>41.481900000000003</v>
      </c>
      <c r="T8" s="1">
        <v>40.364199999999997</v>
      </c>
      <c r="U8" s="1">
        <v>44.456899999999997</v>
      </c>
      <c r="V8" s="1">
        <v>45.212899999999998</v>
      </c>
      <c r="W8" s="1">
        <v>0.97192199999999995</v>
      </c>
      <c r="X8" s="1">
        <v>0.97012600000000004</v>
      </c>
      <c r="Y8" s="1">
        <v>0.975051</v>
      </c>
      <c r="Z8" s="1">
        <v>0.97956900000000002</v>
      </c>
    </row>
    <row r="9" spans="1:26" x14ac:dyDescent="0.2">
      <c r="B9" s="2">
        <v>5</v>
      </c>
      <c r="C9" s="2">
        <v>5</v>
      </c>
      <c r="D9" s="2" t="s">
        <v>15</v>
      </c>
      <c r="E9" s="2">
        <v>26</v>
      </c>
      <c r="F9" s="1">
        <v>421376</v>
      </c>
      <c r="G9" s="1">
        <v>40.955199999999998</v>
      </c>
      <c r="H9" s="1">
        <v>39.830800000000004</v>
      </c>
      <c r="I9" s="1">
        <v>43.849400000000003</v>
      </c>
      <c r="J9" s="1">
        <v>44.807099999999998</v>
      </c>
      <c r="K9" s="1">
        <v>0.96848199999999995</v>
      </c>
      <c r="L9" s="1">
        <v>0.96661200000000003</v>
      </c>
      <c r="M9" s="1">
        <v>0.97111999999999998</v>
      </c>
      <c r="N9" s="1">
        <v>0.97706199999999999</v>
      </c>
      <c r="Q9" s="2">
        <v>26</v>
      </c>
      <c r="R9" s="1">
        <v>421376</v>
      </c>
      <c r="S9" s="1">
        <v>40.955199999999998</v>
      </c>
      <c r="T9" s="1">
        <v>39.830800000000004</v>
      </c>
      <c r="U9" s="1">
        <v>43.849400000000003</v>
      </c>
      <c r="V9" s="1">
        <v>44.807099999999998</v>
      </c>
      <c r="W9" s="1">
        <v>0.96848199999999995</v>
      </c>
      <c r="X9" s="1">
        <v>0.96661200000000003</v>
      </c>
      <c r="Y9" s="1">
        <v>0.97111999999999998</v>
      </c>
      <c r="Z9" s="1">
        <v>0.97706199999999999</v>
      </c>
    </row>
    <row r="10" spans="1:26" x14ac:dyDescent="0.2">
      <c r="B10" s="2">
        <v>6</v>
      </c>
      <c r="C10" s="2">
        <v>6</v>
      </c>
      <c r="D10" s="2" t="s">
        <v>15</v>
      </c>
      <c r="E10" s="2">
        <v>26</v>
      </c>
      <c r="F10" s="1">
        <v>246096</v>
      </c>
      <c r="G10" s="1">
        <v>41.320799999999998</v>
      </c>
      <c r="H10" s="1">
        <v>40.246200000000002</v>
      </c>
      <c r="I10" s="1">
        <v>44.063600000000001</v>
      </c>
      <c r="J10" s="1">
        <v>45.0259</v>
      </c>
      <c r="K10" s="1">
        <v>0.97076399999999996</v>
      </c>
      <c r="L10" s="1">
        <v>0.96928199999999998</v>
      </c>
      <c r="M10" s="1">
        <v>0.972418</v>
      </c>
      <c r="N10" s="1">
        <v>0.97800699999999996</v>
      </c>
      <c r="Q10" s="2">
        <v>26</v>
      </c>
      <c r="R10" s="1">
        <v>246096</v>
      </c>
      <c r="S10" s="1">
        <v>41.320799999999998</v>
      </c>
      <c r="T10" s="1">
        <v>40.246200000000002</v>
      </c>
      <c r="U10" s="1">
        <v>44.063600000000001</v>
      </c>
      <c r="V10" s="1">
        <v>45.0259</v>
      </c>
      <c r="W10" s="1">
        <v>0.97076399999999996</v>
      </c>
      <c r="X10" s="1">
        <v>0.96928199999999998</v>
      </c>
      <c r="Y10" s="1">
        <v>0.972418</v>
      </c>
      <c r="Z10" s="1">
        <v>0.97800699999999996</v>
      </c>
    </row>
    <row r="11" spans="1:26" x14ac:dyDescent="0.2">
      <c r="B11" s="2">
        <v>7</v>
      </c>
      <c r="C11" s="2">
        <v>7</v>
      </c>
      <c r="D11" s="2" t="s">
        <v>15</v>
      </c>
      <c r="E11" s="2">
        <v>26</v>
      </c>
      <c r="F11" s="1">
        <v>226888</v>
      </c>
      <c r="G11" s="1">
        <v>41.3294</v>
      </c>
      <c r="H11" s="1">
        <v>40.295699999999997</v>
      </c>
      <c r="I11" s="1">
        <v>43.968499999999999</v>
      </c>
      <c r="J11" s="1">
        <v>44.892200000000003</v>
      </c>
      <c r="K11" s="1">
        <v>0.97085699999999997</v>
      </c>
      <c r="L11" s="1">
        <v>0.96954099999999999</v>
      </c>
      <c r="M11" s="1">
        <v>0.97198200000000001</v>
      </c>
      <c r="N11" s="1">
        <v>0.97762899999999997</v>
      </c>
      <c r="Q11" s="2">
        <v>26</v>
      </c>
      <c r="R11" s="1">
        <v>226888</v>
      </c>
      <c r="S11" s="1">
        <v>41.3294</v>
      </c>
      <c r="T11" s="1">
        <v>40.295699999999997</v>
      </c>
      <c r="U11" s="1">
        <v>43.968499999999999</v>
      </c>
      <c r="V11" s="1">
        <v>44.892200000000003</v>
      </c>
      <c r="W11" s="1">
        <v>0.97085699999999997</v>
      </c>
      <c r="X11" s="1">
        <v>0.96954099999999999</v>
      </c>
      <c r="Y11" s="1">
        <v>0.97198200000000001</v>
      </c>
      <c r="Z11" s="1">
        <v>0.97762899999999997</v>
      </c>
    </row>
    <row r="12" spans="1:26" x14ac:dyDescent="0.2">
      <c r="B12" s="2">
        <v>8</v>
      </c>
      <c r="C12" s="2">
        <v>8</v>
      </c>
      <c r="D12" s="2" t="s">
        <v>15</v>
      </c>
      <c r="E12" s="2">
        <v>25</v>
      </c>
      <c r="F12" s="1">
        <v>259552</v>
      </c>
      <c r="G12" s="1">
        <v>41.911499999999997</v>
      </c>
      <c r="H12" s="1">
        <v>40.944299999999998</v>
      </c>
      <c r="I12" s="1">
        <v>44.389200000000002</v>
      </c>
      <c r="J12" s="1">
        <v>45.2376</v>
      </c>
      <c r="K12" s="1">
        <v>0.97426199999999996</v>
      </c>
      <c r="L12" s="1">
        <v>0.97343000000000002</v>
      </c>
      <c r="M12" s="1">
        <v>0.97436299999999998</v>
      </c>
      <c r="N12" s="1">
        <v>0.97915200000000002</v>
      </c>
      <c r="Q12" s="2">
        <v>25</v>
      </c>
      <c r="R12" s="1">
        <v>259552</v>
      </c>
      <c r="S12" s="1">
        <v>41.911499999999997</v>
      </c>
      <c r="T12" s="1">
        <v>40.944299999999998</v>
      </c>
      <c r="U12" s="1">
        <v>44.389200000000002</v>
      </c>
      <c r="V12" s="1">
        <v>45.2376</v>
      </c>
      <c r="W12" s="1">
        <v>0.97426199999999996</v>
      </c>
      <c r="X12" s="1">
        <v>0.97343000000000002</v>
      </c>
      <c r="Y12" s="1">
        <v>0.97436299999999998</v>
      </c>
      <c r="Z12" s="1">
        <v>0.97915200000000002</v>
      </c>
    </row>
    <row r="13" spans="1:26" x14ac:dyDescent="0.2">
      <c r="B13" s="2">
        <v>9</v>
      </c>
      <c r="C13" s="2">
        <v>9</v>
      </c>
      <c r="D13" s="2" t="s">
        <v>15</v>
      </c>
      <c r="E13" s="2">
        <v>25</v>
      </c>
      <c r="F13" s="1">
        <v>306920</v>
      </c>
      <c r="G13" s="1">
        <v>42.279899999999998</v>
      </c>
      <c r="H13" s="1">
        <v>41.281700000000001</v>
      </c>
      <c r="I13" s="1">
        <v>44.927100000000003</v>
      </c>
      <c r="J13" s="1">
        <v>45.622100000000003</v>
      </c>
      <c r="K13" s="1">
        <v>0.97653400000000001</v>
      </c>
      <c r="L13" s="1">
        <v>0.97571399999999997</v>
      </c>
      <c r="M13" s="1">
        <v>0.97715799999999997</v>
      </c>
      <c r="N13" s="1">
        <v>0.98083299999999995</v>
      </c>
      <c r="Q13" s="2">
        <v>25</v>
      </c>
      <c r="R13" s="1">
        <v>306920</v>
      </c>
      <c r="S13" s="1">
        <v>42.279899999999998</v>
      </c>
      <c r="T13" s="1">
        <v>41.281700000000001</v>
      </c>
      <c r="U13" s="1">
        <v>44.927100000000003</v>
      </c>
      <c r="V13" s="1">
        <v>45.622100000000003</v>
      </c>
      <c r="W13" s="1">
        <v>0.97653400000000001</v>
      </c>
      <c r="X13" s="1">
        <v>0.97571399999999997</v>
      </c>
      <c r="Y13" s="1">
        <v>0.97715799999999997</v>
      </c>
      <c r="Z13" s="1">
        <v>0.98083299999999995</v>
      </c>
    </row>
    <row r="14" spans="1:26" x14ac:dyDescent="0.2">
      <c r="B14" s="2">
        <v>10</v>
      </c>
      <c r="C14" s="2">
        <v>10</v>
      </c>
      <c r="D14" s="2" t="s">
        <v>15</v>
      </c>
      <c r="E14" s="2">
        <v>23</v>
      </c>
      <c r="F14" s="1">
        <v>314304</v>
      </c>
      <c r="G14" s="1">
        <v>43.171300000000002</v>
      </c>
      <c r="H14" s="1">
        <v>42.280099999999997</v>
      </c>
      <c r="I14" s="1">
        <v>45.502699999999997</v>
      </c>
      <c r="J14" s="1">
        <v>46.187399999999997</v>
      </c>
      <c r="K14" s="1">
        <v>0.98055000000000003</v>
      </c>
      <c r="L14" s="1">
        <v>0.98033999999999999</v>
      </c>
      <c r="M14" s="1">
        <v>0.97965000000000002</v>
      </c>
      <c r="N14" s="1">
        <v>0.98270400000000002</v>
      </c>
      <c r="Q14" s="2">
        <v>23</v>
      </c>
      <c r="R14" s="1">
        <v>314304</v>
      </c>
      <c r="S14" s="1">
        <v>43.171300000000002</v>
      </c>
      <c r="T14" s="1">
        <v>42.280099999999997</v>
      </c>
      <c r="U14" s="1">
        <v>45.502699999999997</v>
      </c>
      <c r="V14" s="1">
        <v>46.187399999999997</v>
      </c>
      <c r="W14" s="1">
        <v>0.98055000000000003</v>
      </c>
      <c r="X14" s="1">
        <v>0.98033999999999999</v>
      </c>
      <c r="Y14" s="1">
        <v>0.97965000000000002</v>
      </c>
      <c r="Z14" s="1">
        <v>0.98270400000000002</v>
      </c>
    </row>
    <row r="15" spans="1:26" x14ac:dyDescent="0.2">
      <c r="B15" s="2">
        <v>11</v>
      </c>
      <c r="C15" s="2">
        <v>11</v>
      </c>
      <c r="D15" s="2" t="s">
        <v>15</v>
      </c>
      <c r="E15" s="2">
        <v>24</v>
      </c>
      <c r="F15" s="1">
        <v>313160</v>
      </c>
      <c r="G15" s="1">
        <v>42.900500000000001</v>
      </c>
      <c r="H15" s="1">
        <v>41.942399999999999</v>
      </c>
      <c r="I15" s="1">
        <v>45.427</v>
      </c>
      <c r="J15" s="1">
        <v>46.122900000000001</v>
      </c>
      <c r="K15" s="1">
        <v>0.97945300000000002</v>
      </c>
      <c r="L15" s="1">
        <v>0.97891099999999998</v>
      </c>
      <c r="M15" s="1">
        <v>0.97955899999999996</v>
      </c>
      <c r="N15" s="1">
        <v>0.982599</v>
      </c>
      <c r="Q15" s="2">
        <v>24</v>
      </c>
      <c r="R15" s="1">
        <v>313160</v>
      </c>
      <c r="S15" s="1">
        <v>42.900500000000001</v>
      </c>
      <c r="T15" s="1">
        <v>41.942399999999999</v>
      </c>
      <c r="U15" s="1">
        <v>45.427</v>
      </c>
      <c r="V15" s="1">
        <v>46.122900000000001</v>
      </c>
      <c r="W15" s="1">
        <v>0.97945300000000002</v>
      </c>
      <c r="X15" s="1">
        <v>0.97891099999999998</v>
      </c>
      <c r="Y15" s="1">
        <v>0.97955899999999996</v>
      </c>
      <c r="Z15" s="1">
        <v>0.982599</v>
      </c>
    </row>
    <row r="16" spans="1:26" x14ac:dyDescent="0.2">
      <c r="B16" s="2">
        <v>12</v>
      </c>
      <c r="C16" s="2">
        <v>12</v>
      </c>
      <c r="D16" s="2" t="s">
        <v>15</v>
      </c>
      <c r="E16" s="2">
        <v>24</v>
      </c>
      <c r="F16" s="1">
        <v>435848</v>
      </c>
      <c r="G16" s="1">
        <v>42.576900000000002</v>
      </c>
      <c r="H16" s="1">
        <v>41.535299999999999</v>
      </c>
      <c r="I16" s="1">
        <v>45.349400000000003</v>
      </c>
      <c r="J16" s="1">
        <v>46.054000000000002</v>
      </c>
      <c r="K16" s="1">
        <v>0.97801700000000003</v>
      </c>
      <c r="L16" s="1">
        <v>0.97717200000000004</v>
      </c>
      <c r="M16" s="1">
        <v>0.97899800000000003</v>
      </c>
      <c r="N16" s="1">
        <v>0.98210200000000003</v>
      </c>
      <c r="Q16" s="2">
        <v>24</v>
      </c>
      <c r="R16" s="1">
        <v>435848</v>
      </c>
      <c r="S16" s="1">
        <v>42.576900000000002</v>
      </c>
      <c r="T16" s="1">
        <v>41.535299999999999</v>
      </c>
      <c r="U16" s="1">
        <v>45.349400000000003</v>
      </c>
      <c r="V16" s="1">
        <v>46.054000000000002</v>
      </c>
      <c r="W16" s="1">
        <v>0.97801700000000003</v>
      </c>
      <c r="X16" s="1">
        <v>0.97717200000000004</v>
      </c>
      <c r="Y16" s="1">
        <v>0.97899800000000003</v>
      </c>
      <c r="Z16" s="1">
        <v>0.98210200000000003</v>
      </c>
    </row>
    <row r="17" spans="2:26" x14ac:dyDescent="0.2">
      <c r="B17" s="2">
        <v>13</v>
      </c>
      <c r="C17" s="2">
        <v>13</v>
      </c>
      <c r="D17" s="2" t="s">
        <v>15</v>
      </c>
      <c r="E17" s="2">
        <v>24</v>
      </c>
      <c r="F17" s="1">
        <v>314176</v>
      </c>
      <c r="G17" s="1">
        <v>42.869199999999999</v>
      </c>
      <c r="H17" s="1">
        <v>41.933300000000003</v>
      </c>
      <c r="I17" s="1">
        <v>45.325499999999998</v>
      </c>
      <c r="J17" s="1">
        <v>46.027900000000002</v>
      </c>
      <c r="K17" s="1">
        <v>0.97915099999999999</v>
      </c>
      <c r="L17" s="1">
        <v>0.97881600000000002</v>
      </c>
      <c r="M17" s="1">
        <v>0.97861900000000002</v>
      </c>
      <c r="N17" s="1">
        <v>0.98169899999999999</v>
      </c>
      <c r="Q17" s="2">
        <v>24</v>
      </c>
      <c r="R17" s="1">
        <v>314176</v>
      </c>
      <c r="S17" s="1">
        <v>42.869199999999999</v>
      </c>
      <c r="T17" s="1">
        <v>41.933300000000003</v>
      </c>
      <c r="U17" s="1">
        <v>45.325499999999998</v>
      </c>
      <c r="V17" s="1">
        <v>46.027900000000002</v>
      </c>
      <c r="W17" s="1">
        <v>0.97915099999999999</v>
      </c>
      <c r="X17" s="1">
        <v>0.97881600000000002</v>
      </c>
      <c r="Y17" s="1">
        <v>0.97861900000000002</v>
      </c>
      <c r="Z17" s="1">
        <v>0.98169899999999999</v>
      </c>
    </row>
    <row r="18" spans="2:26" x14ac:dyDescent="0.2">
      <c r="B18" s="2">
        <v>14</v>
      </c>
      <c r="C18" s="2">
        <v>14</v>
      </c>
      <c r="D18" s="2" t="s">
        <v>15</v>
      </c>
      <c r="E18" s="2">
        <v>23</v>
      </c>
      <c r="F18" s="1">
        <v>357840</v>
      </c>
      <c r="G18" s="1">
        <v>42.614600000000003</v>
      </c>
      <c r="H18" s="1">
        <v>41.633899999999997</v>
      </c>
      <c r="I18" s="1">
        <v>45.165199999999999</v>
      </c>
      <c r="J18" s="1">
        <v>45.947899999999997</v>
      </c>
      <c r="K18" s="1">
        <v>0.97801400000000005</v>
      </c>
      <c r="L18" s="1">
        <v>0.97747499999999998</v>
      </c>
      <c r="M18" s="1">
        <v>0.97792199999999996</v>
      </c>
      <c r="N18" s="1">
        <v>0.98133599999999999</v>
      </c>
      <c r="Q18" s="2">
        <v>23</v>
      </c>
      <c r="R18" s="1">
        <v>357840</v>
      </c>
      <c r="S18" s="1">
        <v>42.614600000000003</v>
      </c>
      <c r="T18" s="1">
        <v>41.633899999999997</v>
      </c>
      <c r="U18" s="1">
        <v>45.165199999999999</v>
      </c>
      <c r="V18" s="1">
        <v>45.947899999999997</v>
      </c>
      <c r="W18" s="1">
        <v>0.97801400000000005</v>
      </c>
      <c r="X18" s="1">
        <v>0.97747499999999998</v>
      </c>
      <c r="Y18" s="1">
        <v>0.97792199999999996</v>
      </c>
      <c r="Z18" s="1">
        <v>0.98133599999999999</v>
      </c>
    </row>
    <row r="19" spans="2:26" x14ac:dyDescent="0.2">
      <c r="B19" s="2">
        <v>15</v>
      </c>
      <c r="C19" s="2">
        <v>15</v>
      </c>
      <c r="D19" s="2" t="s">
        <v>15</v>
      </c>
      <c r="E19" s="2">
        <v>23</v>
      </c>
      <c r="F19" s="1">
        <v>355648</v>
      </c>
      <c r="G19" s="1">
        <v>43.0779</v>
      </c>
      <c r="H19" s="1">
        <v>42.1663</v>
      </c>
      <c r="I19" s="1">
        <v>45.433599999999998</v>
      </c>
      <c r="J19" s="1">
        <v>46.191699999999997</v>
      </c>
      <c r="K19" s="1">
        <v>0.980124</v>
      </c>
      <c r="L19" s="1">
        <v>0.97982599999999997</v>
      </c>
      <c r="M19" s="1">
        <v>0.97953299999999999</v>
      </c>
      <c r="N19" s="1">
        <v>0.98250000000000004</v>
      </c>
      <c r="Q19" s="2">
        <v>23</v>
      </c>
      <c r="R19" s="1">
        <v>355648</v>
      </c>
      <c r="S19" s="1">
        <v>43.0779</v>
      </c>
      <c r="T19" s="1">
        <v>42.1663</v>
      </c>
      <c r="U19" s="1">
        <v>45.433599999999998</v>
      </c>
      <c r="V19" s="1">
        <v>46.191699999999997</v>
      </c>
      <c r="W19" s="1">
        <v>0.980124</v>
      </c>
      <c r="X19" s="1">
        <v>0.97982599999999997</v>
      </c>
      <c r="Y19" s="1">
        <v>0.97953299999999999</v>
      </c>
      <c r="Z19" s="1">
        <v>0.98250000000000004</v>
      </c>
    </row>
    <row r="20" spans="2:26" x14ac:dyDescent="0.2">
      <c r="B20" s="2">
        <v>16</v>
      </c>
      <c r="C20" s="2">
        <v>16</v>
      </c>
      <c r="D20" s="2" t="s">
        <v>15</v>
      </c>
      <c r="E20" s="2">
        <v>22</v>
      </c>
      <c r="F20" s="1">
        <v>249864</v>
      </c>
      <c r="G20" s="1">
        <v>43.495399999999997</v>
      </c>
      <c r="H20" s="1">
        <v>42.621499999999997</v>
      </c>
      <c r="I20" s="1">
        <v>45.753700000000002</v>
      </c>
      <c r="J20" s="1">
        <v>46.48</v>
      </c>
      <c r="K20" s="1">
        <v>0.98168800000000001</v>
      </c>
      <c r="L20" s="1">
        <v>0.98156900000000002</v>
      </c>
      <c r="M20" s="1">
        <v>0.980684</v>
      </c>
      <c r="N20" s="1">
        <v>0.98340099999999997</v>
      </c>
      <c r="Q20" s="2">
        <v>22</v>
      </c>
      <c r="R20" s="1">
        <v>249864</v>
      </c>
      <c r="S20" s="1">
        <v>43.495399999999997</v>
      </c>
      <c r="T20" s="1">
        <v>42.621499999999997</v>
      </c>
      <c r="U20" s="1">
        <v>45.753700000000002</v>
      </c>
      <c r="V20" s="1">
        <v>46.48</v>
      </c>
      <c r="W20" s="1">
        <v>0.98168800000000001</v>
      </c>
      <c r="X20" s="1">
        <v>0.98156900000000002</v>
      </c>
      <c r="Y20" s="1">
        <v>0.980684</v>
      </c>
      <c r="Z20" s="1">
        <v>0.98340099999999997</v>
      </c>
    </row>
    <row r="21" spans="2:26" x14ac:dyDescent="0.2">
      <c r="B21" s="2">
        <v>17</v>
      </c>
      <c r="C21" s="2">
        <v>17</v>
      </c>
      <c r="D21" s="2" t="s">
        <v>15</v>
      </c>
      <c r="E21" s="2">
        <v>23</v>
      </c>
      <c r="F21" s="1">
        <v>327800</v>
      </c>
      <c r="G21" s="1">
        <v>43.377899999999997</v>
      </c>
      <c r="H21" s="1">
        <v>42.411700000000003</v>
      </c>
      <c r="I21" s="1">
        <v>45.918300000000002</v>
      </c>
      <c r="J21" s="1">
        <v>46.634399999999999</v>
      </c>
      <c r="K21" s="1">
        <v>0.98149799999999998</v>
      </c>
      <c r="L21" s="1">
        <v>0.98103099999999999</v>
      </c>
      <c r="M21" s="1">
        <v>0.98160499999999995</v>
      </c>
      <c r="N21" s="1">
        <v>0.98419400000000001</v>
      </c>
      <c r="Q21" s="2">
        <v>23</v>
      </c>
      <c r="R21" s="1">
        <v>327800</v>
      </c>
      <c r="S21" s="1">
        <v>43.377899999999997</v>
      </c>
      <c r="T21" s="1">
        <v>42.411700000000003</v>
      </c>
      <c r="U21" s="1">
        <v>45.918300000000002</v>
      </c>
      <c r="V21" s="1">
        <v>46.634399999999999</v>
      </c>
      <c r="W21" s="1">
        <v>0.98149799999999998</v>
      </c>
      <c r="X21" s="1">
        <v>0.98103099999999999</v>
      </c>
      <c r="Y21" s="1">
        <v>0.98160499999999995</v>
      </c>
      <c r="Z21" s="1">
        <v>0.98419400000000001</v>
      </c>
    </row>
    <row r="22" spans="2:26" x14ac:dyDescent="0.2">
      <c r="B22" s="2">
        <v>18</v>
      </c>
      <c r="C22" s="2">
        <v>18</v>
      </c>
      <c r="D22" s="2" t="s">
        <v>15</v>
      </c>
      <c r="E22" s="2">
        <v>25</v>
      </c>
      <c r="F22" s="1">
        <v>370048</v>
      </c>
      <c r="G22" s="1">
        <v>42.0304</v>
      </c>
      <c r="H22" s="1">
        <v>40.904800000000002</v>
      </c>
      <c r="I22" s="1">
        <v>44.9619</v>
      </c>
      <c r="J22" s="1">
        <v>45.8523</v>
      </c>
      <c r="K22" s="1">
        <v>0.97512900000000002</v>
      </c>
      <c r="L22" s="1">
        <v>0.97367000000000004</v>
      </c>
      <c r="M22" s="1">
        <v>0.97744900000000001</v>
      </c>
      <c r="N22" s="1">
        <v>0.98156399999999999</v>
      </c>
      <c r="Q22" s="2">
        <v>25</v>
      </c>
      <c r="R22" s="1">
        <v>370048</v>
      </c>
      <c r="S22" s="1">
        <v>42.0304</v>
      </c>
      <c r="T22" s="1">
        <v>40.904800000000002</v>
      </c>
      <c r="U22" s="1">
        <v>44.9619</v>
      </c>
      <c r="V22" s="1">
        <v>45.8523</v>
      </c>
      <c r="W22" s="1">
        <v>0.97512900000000002</v>
      </c>
      <c r="X22" s="1">
        <v>0.97367000000000004</v>
      </c>
      <c r="Y22" s="1">
        <v>0.97744900000000001</v>
      </c>
      <c r="Z22" s="1">
        <v>0.98156399999999999</v>
      </c>
    </row>
    <row r="23" spans="2:26" x14ac:dyDescent="0.2">
      <c r="B23" s="2">
        <v>19</v>
      </c>
      <c r="C23" s="2">
        <v>19</v>
      </c>
      <c r="D23" s="2" t="s">
        <v>15</v>
      </c>
      <c r="E23" s="2">
        <v>24</v>
      </c>
      <c r="F23" s="1">
        <v>340280</v>
      </c>
      <c r="G23" s="1">
        <v>42.339100000000002</v>
      </c>
      <c r="H23" s="1">
        <v>41.294199999999996</v>
      </c>
      <c r="I23" s="1">
        <v>45.0351</v>
      </c>
      <c r="J23" s="1">
        <v>45.912799999999997</v>
      </c>
      <c r="K23" s="1">
        <v>0.97675299999999998</v>
      </c>
      <c r="L23" s="1">
        <v>0.97580599999999995</v>
      </c>
      <c r="M23" s="1">
        <v>0.97759399999999996</v>
      </c>
      <c r="N23" s="1">
        <v>0.98159099999999999</v>
      </c>
      <c r="Q23" s="2">
        <v>24</v>
      </c>
      <c r="R23" s="1">
        <v>340280</v>
      </c>
      <c r="S23" s="1">
        <v>42.339100000000002</v>
      </c>
      <c r="T23" s="1">
        <v>41.294199999999996</v>
      </c>
      <c r="U23" s="1">
        <v>45.0351</v>
      </c>
      <c r="V23" s="1">
        <v>45.912799999999997</v>
      </c>
      <c r="W23" s="1">
        <v>0.97675299999999998</v>
      </c>
      <c r="X23" s="1">
        <v>0.97580599999999995</v>
      </c>
      <c r="Y23" s="1">
        <v>0.97759399999999996</v>
      </c>
      <c r="Z23" s="1">
        <v>0.98159099999999999</v>
      </c>
    </row>
    <row r="24" spans="2:26" x14ac:dyDescent="0.2">
      <c r="B24" s="2">
        <v>20</v>
      </c>
      <c r="C24" s="2">
        <v>20</v>
      </c>
      <c r="D24" s="2" t="s">
        <v>15</v>
      </c>
      <c r="E24" s="2">
        <v>24</v>
      </c>
      <c r="F24" s="1">
        <v>339816</v>
      </c>
      <c r="G24" s="1">
        <v>42.692500000000003</v>
      </c>
      <c r="H24" s="1">
        <v>41.6404</v>
      </c>
      <c r="I24" s="1">
        <v>45.469799999999999</v>
      </c>
      <c r="J24" s="1">
        <v>46.228000000000002</v>
      </c>
      <c r="K24" s="1">
        <v>0.97857700000000003</v>
      </c>
      <c r="L24" s="1">
        <v>0.97757099999999997</v>
      </c>
      <c r="M24" s="1">
        <v>0.98000699999999996</v>
      </c>
      <c r="N24" s="1">
        <v>0.983182</v>
      </c>
      <c r="Q24" s="2">
        <v>24</v>
      </c>
      <c r="R24" s="1">
        <v>339816</v>
      </c>
      <c r="S24" s="1">
        <v>42.692500000000003</v>
      </c>
      <c r="T24" s="1">
        <v>41.6404</v>
      </c>
      <c r="U24" s="1">
        <v>45.469799999999999</v>
      </c>
      <c r="V24" s="1">
        <v>46.228000000000002</v>
      </c>
      <c r="W24" s="1">
        <v>0.97857700000000003</v>
      </c>
      <c r="X24" s="1">
        <v>0.97757099999999997</v>
      </c>
      <c r="Y24" s="1">
        <v>0.98000699999999996</v>
      </c>
      <c r="Z24" s="1">
        <v>0.983182</v>
      </c>
    </row>
    <row r="25" spans="2:26" x14ac:dyDescent="0.2">
      <c r="B25" s="2">
        <v>21</v>
      </c>
      <c r="C25" s="2">
        <v>21</v>
      </c>
      <c r="D25" s="2" t="s">
        <v>15</v>
      </c>
      <c r="E25" s="2">
        <v>24</v>
      </c>
      <c r="F25" s="1">
        <v>329032</v>
      </c>
      <c r="G25" s="1">
        <v>43.108800000000002</v>
      </c>
      <c r="H25" s="1">
        <v>42.138300000000001</v>
      </c>
      <c r="I25" s="1">
        <v>45.632899999999999</v>
      </c>
      <c r="J25" s="1">
        <v>46.407200000000003</v>
      </c>
      <c r="K25" s="1">
        <v>0.98046999999999995</v>
      </c>
      <c r="L25" s="1">
        <v>0.97990600000000005</v>
      </c>
      <c r="M25" s="1">
        <v>0.98060199999999997</v>
      </c>
      <c r="N25" s="1">
        <v>0.98371900000000001</v>
      </c>
      <c r="Q25" s="2">
        <v>24</v>
      </c>
      <c r="R25" s="1">
        <v>329032</v>
      </c>
      <c r="S25" s="1">
        <v>43.108800000000002</v>
      </c>
      <c r="T25" s="1">
        <v>42.138300000000001</v>
      </c>
      <c r="U25" s="1">
        <v>45.632899999999999</v>
      </c>
      <c r="V25" s="1">
        <v>46.407200000000003</v>
      </c>
      <c r="W25" s="1">
        <v>0.98046999999999995</v>
      </c>
      <c r="X25" s="1">
        <v>0.97990600000000005</v>
      </c>
      <c r="Y25" s="1">
        <v>0.98060199999999997</v>
      </c>
      <c r="Z25" s="1">
        <v>0.98371900000000001</v>
      </c>
    </row>
    <row r="26" spans="2:26" x14ac:dyDescent="0.2">
      <c r="B26" s="2">
        <v>22</v>
      </c>
      <c r="C26" s="2">
        <v>22</v>
      </c>
      <c r="D26" s="2" t="s">
        <v>15</v>
      </c>
      <c r="E26" s="2">
        <v>23</v>
      </c>
      <c r="F26" s="1">
        <v>239232</v>
      </c>
      <c r="G26" s="1">
        <v>43.598100000000002</v>
      </c>
      <c r="H26" s="1">
        <v>42.700099999999999</v>
      </c>
      <c r="I26" s="1">
        <v>45.936500000000002</v>
      </c>
      <c r="J26" s="1">
        <v>46.648200000000003</v>
      </c>
      <c r="K26" s="1">
        <v>0.98225700000000005</v>
      </c>
      <c r="L26" s="1">
        <v>0.98201700000000003</v>
      </c>
      <c r="M26" s="1">
        <v>0.98162499999999997</v>
      </c>
      <c r="N26" s="1">
        <v>0.98432699999999995</v>
      </c>
      <c r="Q26" s="2">
        <v>23</v>
      </c>
      <c r="R26" s="1">
        <v>239232</v>
      </c>
      <c r="S26" s="1">
        <v>43.598100000000002</v>
      </c>
      <c r="T26" s="1">
        <v>42.700099999999999</v>
      </c>
      <c r="U26" s="1">
        <v>45.936500000000002</v>
      </c>
      <c r="V26" s="1">
        <v>46.648200000000003</v>
      </c>
      <c r="W26" s="1">
        <v>0.98225700000000005</v>
      </c>
      <c r="X26" s="1">
        <v>0.98201700000000003</v>
      </c>
      <c r="Y26" s="1">
        <v>0.98162499999999997</v>
      </c>
      <c r="Z26" s="1">
        <v>0.98432699999999995</v>
      </c>
    </row>
    <row r="27" spans="2:26" x14ac:dyDescent="0.2">
      <c r="B27" s="2">
        <v>23</v>
      </c>
      <c r="C27" s="2">
        <v>23</v>
      </c>
      <c r="D27" s="2" t="s">
        <v>15</v>
      </c>
      <c r="E27" s="2">
        <v>23</v>
      </c>
      <c r="F27" s="1">
        <v>339224</v>
      </c>
      <c r="G27" s="1">
        <v>43.625399999999999</v>
      </c>
      <c r="H27" s="1">
        <v>42.668399999999998</v>
      </c>
      <c r="I27" s="1">
        <v>46.151400000000002</v>
      </c>
      <c r="J27" s="1">
        <v>46.841099999999997</v>
      </c>
      <c r="K27" s="1">
        <v>0.98241500000000004</v>
      </c>
      <c r="L27" s="1">
        <v>0.98203300000000004</v>
      </c>
      <c r="M27" s="1">
        <v>0.98236500000000004</v>
      </c>
      <c r="N27" s="1">
        <v>0.98475500000000005</v>
      </c>
      <c r="Q27" s="2">
        <v>23</v>
      </c>
      <c r="R27" s="1">
        <v>339224</v>
      </c>
      <c r="S27" s="1">
        <v>43.625399999999999</v>
      </c>
      <c r="T27" s="1">
        <v>42.668399999999998</v>
      </c>
      <c r="U27" s="1">
        <v>46.151400000000002</v>
      </c>
      <c r="V27" s="1">
        <v>46.841099999999997</v>
      </c>
      <c r="W27" s="1">
        <v>0.98241500000000004</v>
      </c>
      <c r="X27" s="1">
        <v>0.98203300000000004</v>
      </c>
      <c r="Y27" s="1">
        <v>0.98236500000000004</v>
      </c>
      <c r="Z27" s="1">
        <v>0.98475500000000005</v>
      </c>
    </row>
    <row r="28" spans="2:26" x14ac:dyDescent="0.2">
      <c r="B28" s="2">
        <v>24</v>
      </c>
      <c r="C28" s="2">
        <v>24</v>
      </c>
      <c r="D28" s="2" t="s">
        <v>15</v>
      </c>
      <c r="E28" s="2">
        <v>24</v>
      </c>
      <c r="F28" s="1">
        <v>409432</v>
      </c>
      <c r="G28" s="1">
        <v>43.033000000000001</v>
      </c>
      <c r="H28" s="1">
        <v>42.029299999999999</v>
      </c>
      <c r="I28" s="1">
        <v>45.669499999999999</v>
      </c>
      <c r="J28" s="1">
        <v>46.418500000000002</v>
      </c>
      <c r="K28" s="1">
        <v>0.97976799999999997</v>
      </c>
      <c r="L28" s="1">
        <v>0.97904599999999997</v>
      </c>
      <c r="M28" s="1">
        <v>0.98049900000000001</v>
      </c>
      <c r="N28" s="1">
        <v>0.98336999999999997</v>
      </c>
      <c r="Q28" s="2">
        <v>24</v>
      </c>
      <c r="R28" s="1">
        <v>409432</v>
      </c>
      <c r="S28" s="1">
        <v>43.033000000000001</v>
      </c>
      <c r="T28" s="1">
        <v>42.029299999999999</v>
      </c>
      <c r="U28" s="1">
        <v>45.669499999999999</v>
      </c>
      <c r="V28" s="1">
        <v>46.418500000000002</v>
      </c>
      <c r="W28" s="1">
        <v>0.97976799999999997</v>
      </c>
      <c r="X28" s="1">
        <v>0.97904599999999997</v>
      </c>
      <c r="Y28" s="1">
        <v>0.98049900000000001</v>
      </c>
      <c r="Z28" s="1">
        <v>0.98336999999999997</v>
      </c>
    </row>
    <row r="29" spans="2:26" x14ac:dyDescent="0.2">
      <c r="B29" s="2">
        <v>25</v>
      </c>
      <c r="C29" s="2">
        <v>25</v>
      </c>
      <c r="D29" s="2" t="s">
        <v>15</v>
      </c>
      <c r="E29" s="2">
        <v>24</v>
      </c>
      <c r="F29" s="1">
        <v>330504</v>
      </c>
      <c r="G29" s="1">
        <v>42.786299999999997</v>
      </c>
      <c r="H29" s="1">
        <v>41.775399999999998</v>
      </c>
      <c r="I29" s="1">
        <v>45.426699999999997</v>
      </c>
      <c r="J29" s="1">
        <v>46.211399999999998</v>
      </c>
      <c r="K29" s="1">
        <v>0.97889899999999996</v>
      </c>
      <c r="L29" s="1">
        <v>0.97823199999999999</v>
      </c>
      <c r="M29" s="1">
        <v>0.97925099999999998</v>
      </c>
      <c r="N29" s="1">
        <v>0.98254900000000001</v>
      </c>
      <c r="Q29" s="2">
        <v>24</v>
      </c>
      <c r="R29" s="1">
        <v>330504</v>
      </c>
      <c r="S29" s="1">
        <v>42.786299999999997</v>
      </c>
      <c r="T29" s="1">
        <v>41.775399999999998</v>
      </c>
      <c r="U29" s="1">
        <v>45.426699999999997</v>
      </c>
      <c r="V29" s="1">
        <v>46.211399999999998</v>
      </c>
      <c r="W29" s="1">
        <v>0.97889899999999996</v>
      </c>
      <c r="X29" s="1">
        <v>0.97823199999999999</v>
      </c>
      <c r="Y29" s="1">
        <v>0.97925099999999998</v>
      </c>
      <c r="Z29" s="1">
        <v>0.98254900000000001</v>
      </c>
    </row>
    <row r="30" spans="2:26" x14ac:dyDescent="0.2">
      <c r="B30" s="2">
        <v>26</v>
      </c>
      <c r="C30" s="2">
        <v>26</v>
      </c>
      <c r="D30" s="2" t="s">
        <v>15</v>
      </c>
      <c r="E30" s="2">
        <v>24</v>
      </c>
      <c r="F30" s="1">
        <v>298880</v>
      </c>
      <c r="G30" s="1">
        <v>42.672499999999999</v>
      </c>
      <c r="H30" s="1">
        <v>41.663699999999999</v>
      </c>
      <c r="I30" s="1">
        <v>45.279899999999998</v>
      </c>
      <c r="J30" s="1">
        <v>46.118200000000002</v>
      </c>
      <c r="K30" s="1">
        <v>0.97829999999999995</v>
      </c>
      <c r="L30" s="1">
        <v>0.97763599999999995</v>
      </c>
      <c r="M30" s="1">
        <v>0.97850999999999999</v>
      </c>
      <c r="N30" s="1">
        <v>0.98207800000000001</v>
      </c>
      <c r="Q30" s="2">
        <v>24</v>
      </c>
      <c r="R30" s="1">
        <v>298880</v>
      </c>
      <c r="S30" s="1">
        <v>42.672499999999999</v>
      </c>
      <c r="T30" s="1">
        <v>41.663699999999999</v>
      </c>
      <c r="U30" s="1">
        <v>45.279899999999998</v>
      </c>
      <c r="V30" s="1">
        <v>46.118200000000002</v>
      </c>
      <c r="W30" s="1">
        <v>0.97829999999999995</v>
      </c>
      <c r="X30" s="1">
        <v>0.97763599999999995</v>
      </c>
      <c r="Y30" s="1">
        <v>0.97850999999999999</v>
      </c>
      <c r="Z30" s="1">
        <v>0.98207800000000001</v>
      </c>
    </row>
    <row r="31" spans="2:26" x14ac:dyDescent="0.2">
      <c r="B31" s="2">
        <v>27</v>
      </c>
      <c r="C31" s="2">
        <v>27</v>
      </c>
      <c r="D31" s="2" t="s">
        <v>15</v>
      </c>
      <c r="E31" s="2">
        <v>24</v>
      </c>
      <c r="F31" s="1">
        <v>330136</v>
      </c>
      <c r="G31" s="1">
        <v>42.883499999999998</v>
      </c>
      <c r="H31" s="1">
        <v>41.896099999999997</v>
      </c>
      <c r="I31" s="1">
        <v>45.466700000000003</v>
      </c>
      <c r="J31" s="1">
        <v>46.224800000000002</v>
      </c>
      <c r="K31" s="1">
        <v>0.97940199999999999</v>
      </c>
      <c r="L31" s="1">
        <v>0.97884300000000002</v>
      </c>
      <c r="M31" s="1">
        <v>0.97948900000000005</v>
      </c>
      <c r="N31" s="1">
        <v>0.98266799999999999</v>
      </c>
      <c r="Q31" s="2">
        <v>24</v>
      </c>
      <c r="R31" s="1">
        <v>330136</v>
      </c>
      <c r="S31" s="1">
        <v>42.883499999999998</v>
      </c>
      <c r="T31" s="1">
        <v>41.896099999999997</v>
      </c>
      <c r="U31" s="1">
        <v>45.466700000000003</v>
      </c>
      <c r="V31" s="1">
        <v>46.224800000000002</v>
      </c>
      <c r="W31" s="1">
        <v>0.97940199999999999</v>
      </c>
      <c r="X31" s="1">
        <v>0.97884300000000002</v>
      </c>
      <c r="Y31" s="1">
        <v>0.97948900000000005</v>
      </c>
      <c r="Z31" s="1">
        <v>0.98266799999999999</v>
      </c>
    </row>
    <row r="32" spans="2:26" x14ac:dyDescent="0.2">
      <c r="B32" s="2">
        <v>28</v>
      </c>
      <c r="C32" s="2">
        <v>28</v>
      </c>
      <c r="D32" s="2" t="s">
        <v>15</v>
      </c>
      <c r="E32" s="2">
        <v>22</v>
      </c>
      <c r="F32" s="1">
        <v>334912</v>
      </c>
      <c r="G32" s="1">
        <v>43.663699999999999</v>
      </c>
      <c r="H32" s="1">
        <v>42.771700000000003</v>
      </c>
      <c r="I32" s="1">
        <v>45.9985</v>
      </c>
      <c r="J32" s="1">
        <v>46.680500000000002</v>
      </c>
      <c r="K32" s="1">
        <v>0.98246</v>
      </c>
      <c r="L32" s="1">
        <v>0.98236699999999999</v>
      </c>
      <c r="M32" s="1">
        <v>0.98145700000000002</v>
      </c>
      <c r="N32" s="1">
        <v>0.98402500000000004</v>
      </c>
      <c r="Q32" s="2">
        <v>22</v>
      </c>
      <c r="R32" s="1">
        <v>334912</v>
      </c>
      <c r="S32" s="1">
        <v>43.663699999999999</v>
      </c>
      <c r="T32" s="1">
        <v>42.771700000000003</v>
      </c>
      <c r="U32" s="1">
        <v>45.9985</v>
      </c>
      <c r="V32" s="1">
        <v>46.680500000000002</v>
      </c>
      <c r="W32" s="1">
        <v>0.98246</v>
      </c>
      <c r="X32" s="1">
        <v>0.98236699999999999</v>
      </c>
      <c r="Y32" s="1">
        <v>0.98145700000000002</v>
      </c>
      <c r="Z32" s="1">
        <v>0.98402500000000004</v>
      </c>
    </row>
    <row r="33" spans="2:26" x14ac:dyDescent="0.2">
      <c r="B33" s="2">
        <v>29</v>
      </c>
      <c r="C33" s="2">
        <v>29</v>
      </c>
      <c r="D33" s="2" t="s">
        <v>15</v>
      </c>
      <c r="E33" s="2">
        <v>23</v>
      </c>
      <c r="F33" s="1">
        <v>377960</v>
      </c>
      <c r="G33" s="1">
        <v>43.605400000000003</v>
      </c>
      <c r="H33" s="1">
        <v>42.667299999999997</v>
      </c>
      <c r="I33" s="1">
        <v>46.055100000000003</v>
      </c>
      <c r="J33" s="1">
        <v>46.783999999999999</v>
      </c>
      <c r="K33" s="1">
        <v>0.98242399999999996</v>
      </c>
      <c r="L33" s="1">
        <v>0.98217900000000002</v>
      </c>
      <c r="M33" s="1">
        <v>0.98185599999999995</v>
      </c>
      <c r="N33" s="1">
        <v>0.98445700000000003</v>
      </c>
      <c r="Q33" s="2">
        <v>23</v>
      </c>
      <c r="R33" s="1">
        <v>377960</v>
      </c>
      <c r="S33" s="1">
        <v>43.605400000000003</v>
      </c>
      <c r="T33" s="1">
        <v>42.667299999999997</v>
      </c>
      <c r="U33" s="1">
        <v>46.055100000000003</v>
      </c>
      <c r="V33" s="1">
        <v>46.783999999999999</v>
      </c>
      <c r="W33" s="1">
        <v>0.98242399999999996</v>
      </c>
      <c r="X33" s="1">
        <v>0.98217900000000002</v>
      </c>
      <c r="Y33" s="1">
        <v>0.98185599999999995</v>
      </c>
      <c r="Z33" s="1">
        <v>0.98445700000000003</v>
      </c>
    </row>
    <row r="34" spans="2:26" x14ac:dyDescent="0.2">
      <c r="B34" s="2">
        <v>30</v>
      </c>
      <c r="C34" s="2">
        <v>30</v>
      </c>
      <c r="D34" s="2" t="s">
        <v>15</v>
      </c>
      <c r="E34" s="2">
        <v>23</v>
      </c>
      <c r="F34" s="1">
        <v>371304</v>
      </c>
      <c r="G34" s="1">
        <v>43.541499999999999</v>
      </c>
      <c r="H34" s="1">
        <v>42.597999999999999</v>
      </c>
      <c r="I34" s="1">
        <v>45.995699999999999</v>
      </c>
      <c r="J34" s="1">
        <v>46.748699999999999</v>
      </c>
      <c r="K34" s="1">
        <v>0.98207599999999995</v>
      </c>
      <c r="L34" s="1">
        <v>0.98179000000000005</v>
      </c>
      <c r="M34" s="1">
        <v>0.98157899999999998</v>
      </c>
      <c r="N34" s="1">
        <v>0.98428700000000002</v>
      </c>
      <c r="Q34" s="2">
        <v>23</v>
      </c>
      <c r="R34" s="1">
        <v>371304</v>
      </c>
      <c r="S34" s="1">
        <v>43.541499999999999</v>
      </c>
      <c r="T34" s="1">
        <v>42.597999999999999</v>
      </c>
      <c r="U34" s="1">
        <v>45.995699999999999</v>
      </c>
      <c r="V34" s="1">
        <v>46.748699999999999</v>
      </c>
      <c r="W34" s="1">
        <v>0.98207599999999995</v>
      </c>
      <c r="X34" s="1">
        <v>0.98179000000000005</v>
      </c>
      <c r="Y34" s="1">
        <v>0.98157899999999998</v>
      </c>
      <c r="Z34" s="1">
        <v>0.98428700000000002</v>
      </c>
    </row>
    <row r="35" spans="2:26" x14ac:dyDescent="0.2">
      <c r="B35" s="2">
        <v>31</v>
      </c>
      <c r="C35" s="2">
        <v>31</v>
      </c>
      <c r="D35" s="2" t="s">
        <v>15</v>
      </c>
      <c r="E35" s="2">
        <v>23</v>
      </c>
      <c r="F35" s="1">
        <v>407160</v>
      </c>
      <c r="G35" s="1">
        <v>43.379600000000003</v>
      </c>
      <c r="H35" s="1">
        <v>42.383499999999998</v>
      </c>
      <c r="I35" s="1">
        <v>45.9773</v>
      </c>
      <c r="J35" s="1">
        <v>46.758800000000001</v>
      </c>
      <c r="K35" s="1">
        <v>0.98151699999999997</v>
      </c>
      <c r="L35" s="1">
        <v>0.98100399999999999</v>
      </c>
      <c r="M35" s="1">
        <v>0.98171299999999995</v>
      </c>
      <c r="N35" s="1">
        <v>0.984402</v>
      </c>
      <c r="Q35" s="2">
        <v>23</v>
      </c>
      <c r="R35" s="1">
        <v>407160</v>
      </c>
      <c r="S35" s="1">
        <v>43.379600000000003</v>
      </c>
      <c r="T35" s="1">
        <v>42.383499999999998</v>
      </c>
      <c r="U35" s="1">
        <v>45.9773</v>
      </c>
      <c r="V35" s="1">
        <v>46.758800000000001</v>
      </c>
      <c r="W35" s="1">
        <v>0.98151699999999997</v>
      </c>
      <c r="X35" s="1">
        <v>0.98100399999999999</v>
      </c>
      <c r="Y35" s="1">
        <v>0.98171299999999995</v>
      </c>
      <c r="Z35" s="1">
        <v>0.984402</v>
      </c>
    </row>
    <row r="36" spans="2:26" x14ac:dyDescent="0.2">
      <c r="B36" s="2">
        <v>32</v>
      </c>
      <c r="C36" s="2">
        <v>32</v>
      </c>
      <c r="D36" s="2" t="s">
        <v>15</v>
      </c>
      <c r="E36" s="2">
        <v>23</v>
      </c>
      <c r="F36" s="1">
        <v>454384</v>
      </c>
      <c r="G36" s="1">
        <v>43.406599999999997</v>
      </c>
      <c r="H36" s="1">
        <v>42.394599999999997</v>
      </c>
      <c r="I36" s="1">
        <v>46.057000000000002</v>
      </c>
      <c r="J36" s="1">
        <v>46.828200000000002</v>
      </c>
      <c r="K36" s="1">
        <v>0.98175299999999999</v>
      </c>
      <c r="L36" s="1">
        <v>0.98123800000000005</v>
      </c>
      <c r="M36" s="1">
        <v>0.98194899999999996</v>
      </c>
      <c r="N36" s="1">
        <v>0.98464399999999996</v>
      </c>
      <c r="Q36" s="2">
        <v>23</v>
      </c>
      <c r="R36" s="1">
        <v>454384</v>
      </c>
      <c r="S36" s="1">
        <v>43.406599999999997</v>
      </c>
      <c r="T36" s="1">
        <v>42.394599999999997</v>
      </c>
      <c r="U36" s="1">
        <v>46.057000000000002</v>
      </c>
      <c r="V36" s="1">
        <v>46.828200000000002</v>
      </c>
      <c r="W36" s="1">
        <v>0.98175299999999999</v>
      </c>
      <c r="X36" s="1">
        <v>0.98123800000000005</v>
      </c>
      <c r="Y36" s="1">
        <v>0.98194899999999996</v>
      </c>
      <c r="Z36" s="1">
        <v>0.98464399999999996</v>
      </c>
    </row>
    <row r="37" spans="2:26" x14ac:dyDescent="0.2">
      <c r="B37" s="2">
        <v>33</v>
      </c>
      <c r="C37" s="2">
        <v>33</v>
      </c>
      <c r="D37" s="2" t="s">
        <v>15</v>
      </c>
      <c r="E37" s="2">
        <v>25</v>
      </c>
      <c r="F37" s="1">
        <v>456832</v>
      </c>
      <c r="G37" s="1">
        <v>42.185499999999998</v>
      </c>
      <c r="H37" s="1">
        <v>41.071100000000001</v>
      </c>
      <c r="I37" s="1">
        <v>45.129199999999997</v>
      </c>
      <c r="J37" s="1">
        <v>45.928699999999999</v>
      </c>
      <c r="K37" s="1">
        <v>0.97595399999999999</v>
      </c>
      <c r="L37" s="1">
        <v>0.97458800000000001</v>
      </c>
      <c r="M37" s="1">
        <v>0.97822100000000001</v>
      </c>
      <c r="N37" s="1">
        <v>0.98188500000000001</v>
      </c>
      <c r="Q37" s="2">
        <v>25</v>
      </c>
      <c r="R37" s="1">
        <v>456832</v>
      </c>
      <c r="S37" s="1">
        <v>42.185499999999998</v>
      </c>
      <c r="T37" s="1">
        <v>41.071100000000001</v>
      </c>
      <c r="U37" s="1">
        <v>45.129199999999997</v>
      </c>
      <c r="V37" s="1">
        <v>45.928699999999999</v>
      </c>
      <c r="W37" s="1">
        <v>0.97595399999999999</v>
      </c>
      <c r="X37" s="1">
        <v>0.97458800000000001</v>
      </c>
      <c r="Y37" s="1">
        <v>0.97822100000000001</v>
      </c>
      <c r="Z37" s="1">
        <v>0.98188500000000001</v>
      </c>
    </row>
    <row r="38" spans="2:26" x14ac:dyDescent="0.2">
      <c r="B38" s="2">
        <v>34</v>
      </c>
      <c r="C38" s="2">
        <v>34</v>
      </c>
      <c r="D38" s="2" t="s">
        <v>15</v>
      </c>
      <c r="E38" s="2">
        <v>24</v>
      </c>
      <c r="F38" s="1">
        <v>111288</v>
      </c>
      <c r="G38" s="1">
        <v>42.534399999999998</v>
      </c>
      <c r="H38" s="1">
        <v>41.4452</v>
      </c>
      <c r="I38" s="1">
        <v>45.410899999999998</v>
      </c>
      <c r="J38" s="1">
        <v>46.192900000000002</v>
      </c>
      <c r="K38" s="1">
        <v>0.97743800000000003</v>
      </c>
      <c r="L38" s="1">
        <v>0.97628300000000001</v>
      </c>
      <c r="M38" s="1">
        <v>0.97923300000000002</v>
      </c>
      <c r="N38" s="1">
        <v>0.98257700000000003</v>
      </c>
      <c r="Q38" s="2">
        <v>24</v>
      </c>
      <c r="R38" s="1">
        <v>111288</v>
      </c>
      <c r="S38" s="1">
        <v>42.534399999999998</v>
      </c>
      <c r="T38" s="1">
        <v>41.4452</v>
      </c>
      <c r="U38" s="1">
        <v>45.410899999999998</v>
      </c>
      <c r="V38" s="1">
        <v>46.192900000000002</v>
      </c>
      <c r="W38" s="1">
        <v>0.97743800000000003</v>
      </c>
      <c r="X38" s="1">
        <v>0.97628300000000001</v>
      </c>
      <c r="Y38" s="1">
        <v>0.97923300000000002</v>
      </c>
      <c r="Z38" s="1">
        <v>0.98257700000000003</v>
      </c>
    </row>
    <row r="39" spans="2:26" x14ac:dyDescent="0.2">
      <c r="B39" s="2">
        <v>35</v>
      </c>
      <c r="C39" s="2">
        <v>35</v>
      </c>
      <c r="D39" s="2" t="s">
        <v>15</v>
      </c>
      <c r="E39" s="2">
        <v>24</v>
      </c>
      <c r="F39" s="1">
        <v>301736</v>
      </c>
      <c r="G39" s="1">
        <v>42.517099999999999</v>
      </c>
      <c r="H39" s="1">
        <v>41.500100000000003</v>
      </c>
      <c r="I39" s="1">
        <v>45.171399999999998</v>
      </c>
      <c r="J39" s="1">
        <v>45.965000000000003</v>
      </c>
      <c r="K39" s="1">
        <v>0.97738400000000003</v>
      </c>
      <c r="L39" s="1">
        <v>0.97656799999999999</v>
      </c>
      <c r="M39" s="1">
        <v>0.97801800000000005</v>
      </c>
      <c r="N39" s="1">
        <v>0.98164799999999997</v>
      </c>
      <c r="Q39" s="2">
        <v>24</v>
      </c>
      <c r="R39" s="1">
        <v>301736</v>
      </c>
      <c r="S39" s="1">
        <v>42.517099999999999</v>
      </c>
      <c r="T39" s="1">
        <v>41.500100000000003</v>
      </c>
      <c r="U39" s="1">
        <v>45.171399999999998</v>
      </c>
      <c r="V39" s="1">
        <v>45.965000000000003</v>
      </c>
      <c r="W39" s="1">
        <v>0.97738400000000003</v>
      </c>
      <c r="X39" s="1">
        <v>0.97656799999999999</v>
      </c>
      <c r="Y39" s="1">
        <v>0.97801800000000005</v>
      </c>
      <c r="Z39" s="1">
        <v>0.98164799999999997</v>
      </c>
    </row>
    <row r="40" spans="2:26" x14ac:dyDescent="0.2">
      <c r="B40" s="2">
        <v>36</v>
      </c>
      <c r="C40" s="2">
        <v>36</v>
      </c>
      <c r="D40" s="2" t="s">
        <v>15</v>
      </c>
      <c r="E40" s="2">
        <v>24</v>
      </c>
      <c r="F40" s="1">
        <v>336360</v>
      </c>
      <c r="G40" s="1">
        <v>43.166699999999999</v>
      </c>
      <c r="H40" s="1">
        <v>42.142800000000001</v>
      </c>
      <c r="I40" s="1">
        <v>45.902200000000001</v>
      </c>
      <c r="J40" s="1">
        <v>46.574399999999997</v>
      </c>
      <c r="K40" s="1">
        <v>0.98036599999999996</v>
      </c>
      <c r="L40" s="1">
        <v>0.97962000000000005</v>
      </c>
      <c r="M40" s="1">
        <v>0.98123099999999996</v>
      </c>
      <c r="N40" s="1">
        <v>0.98398200000000002</v>
      </c>
      <c r="Q40" s="2">
        <v>24</v>
      </c>
      <c r="R40" s="1">
        <v>336360</v>
      </c>
      <c r="S40" s="1">
        <v>43.166699999999999</v>
      </c>
      <c r="T40" s="1">
        <v>42.142800000000001</v>
      </c>
      <c r="U40" s="1">
        <v>45.902200000000001</v>
      </c>
      <c r="V40" s="1">
        <v>46.574399999999997</v>
      </c>
      <c r="W40" s="1">
        <v>0.98036599999999996</v>
      </c>
      <c r="X40" s="1">
        <v>0.97962000000000005</v>
      </c>
      <c r="Y40" s="1">
        <v>0.98123099999999996</v>
      </c>
      <c r="Z40" s="1">
        <v>0.98398200000000002</v>
      </c>
    </row>
    <row r="41" spans="2:26" x14ac:dyDescent="0.2">
      <c r="B41" s="2">
        <v>37</v>
      </c>
      <c r="C41" s="2">
        <v>37</v>
      </c>
      <c r="D41" s="2" t="s">
        <v>15</v>
      </c>
      <c r="E41" s="2">
        <v>24</v>
      </c>
      <c r="F41" s="1">
        <v>335648</v>
      </c>
      <c r="G41" s="1">
        <v>42.803800000000003</v>
      </c>
      <c r="H41" s="1">
        <v>41.691600000000001</v>
      </c>
      <c r="I41" s="1">
        <v>45.801000000000002</v>
      </c>
      <c r="J41" s="1">
        <v>46.479599999999998</v>
      </c>
      <c r="K41" s="1">
        <v>0.979078</v>
      </c>
      <c r="L41" s="1">
        <v>0.97787900000000005</v>
      </c>
      <c r="M41" s="1">
        <v>0.98130799999999996</v>
      </c>
      <c r="N41" s="1">
        <v>0.98404199999999997</v>
      </c>
      <c r="Q41" s="2">
        <v>24</v>
      </c>
      <c r="R41" s="1">
        <v>335648</v>
      </c>
      <c r="S41" s="1">
        <v>42.803800000000003</v>
      </c>
      <c r="T41" s="1">
        <v>41.691600000000001</v>
      </c>
      <c r="U41" s="1">
        <v>45.801000000000002</v>
      </c>
      <c r="V41" s="1">
        <v>46.479599999999998</v>
      </c>
      <c r="W41" s="1">
        <v>0.979078</v>
      </c>
      <c r="X41" s="1">
        <v>0.97787900000000005</v>
      </c>
      <c r="Y41" s="1">
        <v>0.98130799999999996</v>
      </c>
      <c r="Z41" s="1">
        <v>0.98404199999999997</v>
      </c>
    </row>
    <row r="42" spans="2:26" x14ac:dyDescent="0.2">
      <c r="B42" s="2">
        <v>38</v>
      </c>
      <c r="C42" s="2">
        <v>38</v>
      </c>
      <c r="D42" s="2" t="s">
        <v>15</v>
      </c>
      <c r="E42" s="2">
        <v>24</v>
      </c>
      <c r="F42" s="1">
        <v>302400</v>
      </c>
      <c r="G42" s="1">
        <v>42.931100000000001</v>
      </c>
      <c r="H42" s="1">
        <v>41.8371</v>
      </c>
      <c r="I42" s="1">
        <v>45.843699999999998</v>
      </c>
      <c r="J42" s="1">
        <v>46.582900000000002</v>
      </c>
      <c r="K42" s="1">
        <v>0.97960700000000001</v>
      </c>
      <c r="L42" s="1">
        <v>0.97859300000000005</v>
      </c>
      <c r="M42" s="1">
        <v>0.981155</v>
      </c>
      <c r="N42" s="1">
        <v>0.98414400000000002</v>
      </c>
      <c r="Q42" s="2">
        <v>24</v>
      </c>
      <c r="R42" s="1">
        <v>302400</v>
      </c>
      <c r="S42" s="1">
        <v>42.931100000000001</v>
      </c>
      <c r="T42" s="1">
        <v>41.8371</v>
      </c>
      <c r="U42" s="1">
        <v>45.843699999999998</v>
      </c>
      <c r="V42" s="1">
        <v>46.582900000000002</v>
      </c>
      <c r="W42" s="1">
        <v>0.97960700000000001</v>
      </c>
      <c r="X42" s="1">
        <v>0.97859300000000005</v>
      </c>
      <c r="Y42" s="1">
        <v>0.981155</v>
      </c>
      <c r="Z42" s="1">
        <v>0.98414400000000002</v>
      </c>
    </row>
    <row r="43" spans="2:26" x14ac:dyDescent="0.2">
      <c r="B43" s="2">
        <v>39</v>
      </c>
      <c r="C43" s="2">
        <v>39</v>
      </c>
      <c r="D43" s="2" t="s">
        <v>15</v>
      </c>
      <c r="E43" s="2">
        <v>24</v>
      </c>
      <c r="F43" s="1">
        <v>303512</v>
      </c>
      <c r="G43" s="1">
        <v>42.482799999999997</v>
      </c>
      <c r="H43" s="1">
        <v>41.384500000000003</v>
      </c>
      <c r="I43" s="1">
        <v>45.348399999999998</v>
      </c>
      <c r="J43" s="1">
        <v>46.207299999999996</v>
      </c>
      <c r="K43" s="1">
        <v>0.977468</v>
      </c>
      <c r="L43" s="1">
        <v>0.97639100000000001</v>
      </c>
      <c r="M43" s="1">
        <v>0.97881700000000005</v>
      </c>
      <c r="N43" s="1">
        <v>0.98257899999999998</v>
      </c>
      <c r="Q43" s="2">
        <v>24</v>
      </c>
      <c r="R43" s="1">
        <v>303512</v>
      </c>
      <c r="S43" s="1">
        <v>42.482799999999997</v>
      </c>
      <c r="T43" s="1">
        <v>41.384500000000003</v>
      </c>
      <c r="U43" s="1">
        <v>45.348399999999998</v>
      </c>
      <c r="V43" s="1">
        <v>46.207299999999996</v>
      </c>
      <c r="W43" s="1">
        <v>0.977468</v>
      </c>
      <c r="X43" s="1">
        <v>0.97639100000000001</v>
      </c>
      <c r="Y43" s="1">
        <v>0.97881700000000005</v>
      </c>
      <c r="Z43" s="1">
        <v>0.98257899999999998</v>
      </c>
    </row>
    <row r="44" spans="2:26" x14ac:dyDescent="0.2">
      <c r="B44" s="2">
        <v>40</v>
      </c>
      <c r="C44" s="2">
        <v>40</v>
      </c>
      <c r="D44" s="2" t="s">
        <v>15</v>
      </c>
      <c r="E44" s="2">
        <v>23</v>
      </c>
      <c r="F44" s="1">
        <v>246624</v>
      </c>
      <c r="G44" s="1">
        <v>42.932899999999997</v>
      </c>
      <c r="H44" s="1">
        <v>41.894799999999996</v>
      </c>
      <c r="I44" s="1">
        <v>45.6494</v>
      </c>
      <c r="J44" s="1">
        <v>46.445300000000003</v>
      </c>
      <c r="K44" s="1">
        <v>0.97945800000000005</v>
      </c>
      <c r="L44" s="1">
        <v>0.97871900000000001</v>
      </c>
      <c r="M44" s="1">
        <v>0.98003499999999999</v>
      </c>
      <c r="N44" s="1">
        <v>0.98331400000000002</v>
      </c>
      <c r="Q44" s="2">
        <v>23</v>
      </c>
      <c r="R44" s="1">
        <v>246624</v>
      </c>
      <c r="S44" s="1">
        <v>42.932899999999997</v>
      </c>
      <c r="T44" s="1">
        <v>41.894799999999996</v>
      </c>
      <c r="U44" s="1">
        <v>45.6494</v>
      </c>
      <c r="V44" s="1">
        <v>46.445300000000003</v>
      </c>
      <c r="W44" s="1">
        <v>0.97945800000000005</v>
      </c>
      <c r="X44" s="1">
        <v>0.97871900000000001</v>
      </c>
      <c r="Y44" s="1">
        <v>0.98003499999999999</v>
      </c>
      <c r="Z44" s="1">
        <v>0.98331400000000002</v>
      </c>
    </row>
    <row r="45" spans="2:26" x14ac:dyDescent="0.2">
      <c r="B45" s="2">
        <v>41</v>
      </c>
      <c r="C45" s="2">
        <v>41</v>
      </c>
      <c r="D45" s="2" t="s">
        <v>15</v>
      </c>
      <c r="E45" s="2">
        <v>23</v>
      </c>
      <c r="F45" s="1">
        <v>332168</v>
      </c>
      <c r="G45" s="1">
        <v>43.297199999999997</v>
      </c>
      <c r="H45" s="1">
        <v>42.299300000000002</v>
      </c>
      <c r="I45" s="1">
        <v>45.928400000000003</v>
      </c>
      <c r="J45" s="1">
        <v>46.653599999999997</v>
      </c>
      <c r="K45" s="1">
        <v>0.98118099999999997</v>
      </c>
      <c r="L45" s="1">
        <v>0.98067800000000005</v>
      </c>
      <c r="M45" s="1">
        <v>0.98124699999999998</v>
      </c>
      <c r="N45" s="1">
        <v>0.98413200000000001</v>
      </c>
      <c r="Q45" s="2">
        <v>23</v>
      </c>
      <c r="R45" s="1">
        <v>332168</v>
      </c>
      <c r="S45" s="1">
        <v>43.297199999999997</v>
      </c>
      <c r="T45" s="1">
        <v>42.299300000000002</v>
      </c>
      <c r="U45" s="1">
        <v>45.928400000000003</v>
      </c>
      <c r="V45" s="1">
        <v>46.653599999999997</v>
      </c>
      <c r="W45" s="1">
        <v>0.98118099999999997</v>
      </c>
      <c r="X45" s="1">
        <v>0.98067800000000005</v>
      </c>
      <c r="Y45" s="1">
        <v>0.98124699999999998</v>
      </c>
      <c r="Z45" s="1">
        <v>0.98413200000000001</v>
      </c>
    </row>
    <row r="46" spans="2:26" x14ac:dyDescent="0.2">
      <c r="B46" s="2">
        <v>42</v>
      </c>
      <c r="C46" s="2">
        <v>42</v>
      </c>
      <c r="D46" s="2" t="s">
        <v>15</v>
      </c>
      <c r="E46" s="2">
        <v>23</v>
      </c>
      <c r="F46" s="1">
        <v>362192</v>
      </c>
      <c r="G46" s="1">
        <v>43.660299999999999</v>
      </c>
      <c r="H46" s="1">
        <v>42.679000000000002</v>
      </c>
      <c r="I46" s="1">
        <v>46.290599999999998</v>
      </c>
      <c r="J46" s="1">
        <v>46.918100000000003</v>
      </c>
      <c r="K46" s="1">
        <v>0.982626</v>
      </c>
      <c r="L46" s="1">
        <v>0.98222399999999999</v>
      </c>
      <c r="M46" s="1">
        <v>0.98269600000000001</v>
      </c>
      <c r="N46" s="1">
        <v>0.98496700000000004</v>
      </c>
      <c r="Q46" s="2">
        <v>23</v>
      </c>
      <c r="R46" s="1">
        <v>362192</v>
      </c>
      <c r="S46" s="1">
        <v>43.660299999999999</v>
      </c>
      <c r="T46" s="1">
        <v>42.679000000000002</v>
      </c>
      <c r="U46" s="1">
        <v>46.290599999999998</v>
      </c>
      <c r="V46" s="1">
        <v>46.918100000000003</v>
      </c>
      <c r="W46" s="1">
        <v>0.982626</v>
      </c>
      <c r="X46" s="1">
        <v>0.98222399999999999</v>
      </c>
      <c r="Y46" s="1">
        <v>0.98269600000000001</v>
      </c>
      <c r="Z46" s="1">
        <v>0.98496700000000004</v>
      </c>
    </row>
    <row r="47" spans="2:26" x14ac:dyDescent="0.2">
      <c r="B47" s="2">
        <v>43</v>
      </c>
      <c r="C47" s="2">
        <v>43</v>
      </c>
      <c r="D47" s="2" t="s">
        <v>15</v>
      </c>
      <c r="E47" s="2">
        <v>23</v>
      </c>
      <c r="F47" s="1">
        <v>373424</v>
      </c>
      <c r="G47" s="1">
        <v>43.5428</v>
      </c>
      <c r="H47" s="1">
        <v>42.5291</v>
      </c>
      <c r="I47" s="1">
        <v>46.276600000000002</v>
      </c>
      <c r="J47" s="1">
        <v>46.891300000000001</v>
      </c>
      <c r="K47" s="1">
        <v>0.98221400000000003</v>
      </c>
      <c r="L47" s="1">
        <v>0.98168100000000003</v>
      </c>
      <c r="M47" s="1">
        <v>0.98269600000000001</v>
      </c>
      <c r="N47" s="1">
        <v>0.98492900000000005</v>
      </c>
      <c r="Q47" s="2">
        <v>23</v>
      </c>
      <c r="R47" s="1">
        <v>373424</v>
      </c>
      <c r="S47" s="1">
        <v>43.5428</v>
      </c>
      <c r="T47" s="1">
        <v>42.5291</v>
      </c>
      <c r="U47" s="1">
        <v>46.276600000000002</v>
      </c>
      <c r="V47" s="1">
        <v>46.891300000000001</v>
      </c>
      <c r="W47" s="1">
        <v>0.98221400000000003</v>
      </c>
      <c r="X47" s="1">
        <v>0.98168100000000003</v>
      </c>
      <c r="Y47" s="1">
        <v>0.98269600000000001</v>
      </c>
      <c r="Z47" s="1">
        <v>0.98492900000000005</v>
      </c>
    </row>
    <row r="48" spans="2:26" x14ac:dyDescent="0.2">
      <c r="B48" s="2">
        <v>44</v>
      </c>
      <c r="C48" s="2">
        <v>44</v>
      </c>
      <c r="D48" s="2" t="s">
        <v>15</v>
      </c>
      <c r="E48" s="2">
        <v>23</v>
      </c>
      <c r="F48" s="1">
        <v>381976</v>
      </c>
      <c r="G48" s="1">
        <v>43.288800000000002</v>
      </c>
      <c r="H48" s="1">
        <v>42.262700000000002</v>
      </c>
      <c r="I48" s="1">
        <v>46.019799999999996</v>
      </c>
      <c r="J48" s="1">
        <v>46.714700000000001</v>
      </c>
      <c r="K48" s="1">
        <v>0.98119800000000001</v>
      </c>
      <c r="L48" s="1">
        <v>0.98056600000000005</v>
      </c>
      <c r="M48" s="1">
        <v>0.98180100000000003</v>
      </c>
      <c r="N48" s="1">
        <v>0.98438899999999996</v>
      </c>
      <c r="Q48" s="2">
        <v>23</v>
      </c>
      <c r="R48" s="1">
        <v>381976</v>
      </c>
      <c r="S48" s="1">
        <v>43.288800000000002</v>
      </c>
      <c r="T48" s="1">
        <v>42.262700000000002</v>
      </c>
      <c r="U48" s="1">
        <v>46.019799999999996</v>
      </c>
      <c r="V48" s="1">
        <v>46.714700000000001</v>
      </c>
      <c r="W48" s="1">
        <v>0.98119800000000001</v>
      </c>
      <c r="X48" s="1">
        <v>0.98056600000000005</v>
      </c>
      <c r="Y48" s="1">
        <v>0.98180100000000003</v>
      </c>
      <c r="Z48" s="1">
        <v>0.98438899999999996</v>
      </c>
    </row>
    <row r="49" spans="2:26" x14ac:dyDescent="0.2">
      <c r="B49" s="2">
        <v>45</v>
      </c>
      <c r="C49" s="2">
        <v>45</v>
      </c>
      <c r="D49" s="2" t="s">
        <v>15</v>
      </c>
      <c r="E49" s="2">
        <v>23</v>
      </c>
      <c r="F49" s="1">
        <v>373864</v>
      </c>
      <c r="G49" s="1">
        <v>43.4848</v>
      </c>
      <c r="H49" s="1">
        <v>42.502299999999998</v>
      </c>
      <c r="I49" s="1">
        <v>46.079300000000003</v>
      </c>
      <c r="J49" s="1">
        <v>46.785200000000003</v>
      </c>
      <c r="K49" s="1">
        <v>0.98197400000000001</v>
      </c>
      <c r="L49" s="1">
        <v>0.98153299999999999</v>
      </c>
      <c r="M49" s="1">
        <v>0.98198399999999997</v>
      </c>
      <c r="N49" s="1">
        <v>0.98460800000000004</v>
      </c>
      <c r="Q49" s="2">
        <v>23</v>
      </c>
      <c r="R49" s="1">
        <v>373864</v>
      </c>
      <c r="S49" s="1">
        <v>43.4848</v>
      </c>
      <c r="T49" s="1">
        <v>42.502299999999998</v>
      </c>
      <c r="U49" s="1">
        <v>46.079300000000003</v>
      </c>
      <c r="V49" s="1">
        <v>46.785200000000003</v>
      </c>
      <c r="W49" s="1">
        <v>0.98197400000000001</v>
      </c>
      <c r="X49" s="1">
        <v>0.98153299999999999</v>
      </c>
      <c r="Y49" s="1">
        <v>0.98198399999999997</v>
      </c>
      <c r="Z49" s="1">
        <v>0.98460800000000004</v>
      </c>
    </row>
    <row r="50" spans="2:26" x14ac:dyDescent="0.2">
      <c r="B50" s="2">
        <v>46</v>
      </c>
      <c r="C50" s="2">
        <v>46</v>
      </c>
      <c r="D50" s="2" t="s">
        <v>15</v>
      </c>
      <c r="E50" s="2">
        <v>22</v>
      </c>
      <c r="F50" s="1">
        <v>257568</v>
      </c>
      <c r="G50" s="1">
        <v>43.933599999999998</v>
      </c>
      <c r="H50" s="1">
        <v>43.008600000000001</v>
      </c>
      <c r="I50" s="1">
        <v>46.362499999999997</v>
      </c>
      <c r="J50" s="1">
        <v>47.054200000000002</v>
      </c>
      <c r="K50" s="1">
        <v>0.98355000000000004</v>
      </c>
      <c r="L50" s="1">
        <v>0.98336400000000002</v>
      </c>
      <c r="M50" s="1">
        <v>0.98291499999999998</v>
      </c>
      <c r="N50" s="1">
        <v>0.98530499999999999</v>
      </c>
      <c r="Q50" s="2">
        <v>22</v>
      </c>
      <c r="R50" s="1">
        <v>257568</v>
      </c>
      <c r="S50" s="1">
        <v>43.933599999999998</v>
      </c>
      <c r="T50" s="1">
        <v>43.008600000000001</v>
      </c>
      <c r="U50" s="1">
        <v>46.362499999999997</v>
      </c>
      <c r="V50" s="1">
        <v>47.054200000000002</v>
      </c>
      <c r="W50" s="1">
        <v>0.98355000000000004</v>
      </c>
      <c r="X50" s="1">
        <v>0.98336400000000002</v>
      </c>
      <c r="Y50" s="1">
        <v>0.98291499999999998</v>
      </c>
      <c r="Z50" s="1">
        <v>0.98530499999999999</v>
      </c>
    </row>
    <row r="51" spans="2:26" x14ac:dyDescent="0.2">
      <c r="B51" s="2">
        <v>47</v>
      </c>
      <c r="C51" s="2">
        <v>47</v>
      </c>
      <c r="D51" s="2" t="s">
        <v>15</v>
      </c>
      <c r="E51" s="2">
        <v>24</v>
      </c>
      <c r="F51" s="1">
        <v>439824</v>
      </c>
      <c r="G51" s="1">
        <v>43.171300000000002</v>
      </c>
      <c r="H51" s="1">
        <v>42.173699999999997</v>
      </c>
      <c r="I51" s="1">
        <v>45.798400000000001</v>
      </c>
      <c r="J51" s="1">
        <v>46.529800000000002</v>
      </c>
      <c r="K51" s="1">
        <v>0.98064700000000005</v>
      </c>
      <c r="L51" s="1">
        <v>0.98005200000000003</v>
      </c>
      <c r="M51" s="1">
        <v>0.98104599999999997</v>
      </c>
      <c r="N51" s="1">
        <v>0.98381799999999997</v>
      </c>
      <c r="Q51" s="2">
        <v>24</v>
      </c>
      <c r="R51" s="1">
        <v>439824</v>
      </c>
      <c r="S51" s="1">
        <v>43.171300000000002</v>
      </c>
      <c r="T51" s="1">
        <v>42.173699999999997</v>
      </c>
      <c r="U51" s="1">
        <v>45.798400000000001</v>
      </c>
      <c r="V51" s="1">
        <v>46.529800000000002</v>
      </c>
      <c r="W51" s="1">
        <v>0.98064700000000005</v>
      </c>
      <c r="X51" s="1">
        <v>0.98005200000000003</v>
      </c>
      <c r="Y51" s="1">
        <v>0.98104599999999997</v>
      </c>
      <c r="Z51" s="1">
        <v>0.98381799999999997</v>
      </c>
    </row>
    <row r="52" spans="2:26" x14ac:dyDescent="0.2">
      <c r="B52" s="2">
        <v>48</v>
      </c>
      <c r="C52" s="2">
        <v>48</v>
      </c>
      <c r="D52" s="2" t="s">
        <v>15</v>
      </c>
      <c r="E52" s="2">
        <v>23</v>
      </c>
      <c r="F52" s="1">
        <v>375032</v>
      </c>
      <c r="G52" s="1">
        <v>43.140700000000002</v>
      </c>
      <c r="H52" s="1">
        <v>42.203299999999999</v>
      </c>
      <c r="I52" s="1">
        <v>45.560899999999997</v>
      </c>
      <c r="J52" s="1">
        <v>46.344499999999996</v>
      </c>
      <c r="K52" s="1">
        <v>0.980406</v>
      </c>
      <c r="L52" s="1">
        <v>0.980047</v>
      </c>
      <c r="M52" s="1">
        <v>0.97989400000000004</v>
      </c>
      <c r="N52" s="1">
        <v>0.98307199999999995</v>
      </c>
      <c r="Q52" s="2">
        <v>23</v>
      </c>
      <c r="R52" s="1">
        <v>375032</v>
      </c>
      <c r="S52" s="1">
        <v>43.140700000000002</v>
      </c>
      <c r="T52" s="1">
        <v>42.203299999999999</v>
      </c>
      <c r="U52" s="1">
        <v>45.560899999999997</v>
      </c>
      <c r="V52" s="1">
        <v>46.344499999999996</v>
      </c>
      <c r="W52" s="1">
        <v>0.980406</v>
      </c>
      <c r="X52" s="1">
        <v>0.980047</v>
      </c>
      <c r="Y52" s="1">
        <v>0.97989400000000004</v>
      </c>
      <c r="Z52" s="1">
        <v>0.98307199999999995</v>
      </c>
    </row>
    <row r="53" spans="2:26" x14ac:dyDescent="0.2">
      <c r="B53" s="2">
        <v>49</v>
      </c>
      <c r="C53" s="2">
        <v>49</v>
      </c>
      <c r="D53" s="2" t="s">
        <v>15</v>
      </c>
      <c r="E53" s="2">
        <v>24</v>
      </c>
      <c r="F53" s="1">
        <v>286384</v>
      </c>
      <c r="G53" s="1">
        <v>43.314</v>
      </c>
      <c r="H53" s="1">
        <v>42.360500000000002</v>
      </c>
      <c r="I53" s="1">
        <v>45.813499999999998</v>
      </c>
      <c r="J53" s="1">
        <v>46.535200000000003</v>
      </c>
      <c r="K53" s="1">
        <v>0.98114400000000002</v>
      </c>
      <c r="L53" s="1">
        <v>0.98073299999999997</v>
      </c>
      <c r="M53" s="1">
        <v>0.98102199999999995</v>
      </c>
      <c r="N53" s="1">
        <v>0.98372700000000002</v>
      </c>
      <c r="Q53" s="2">
        <v>24</v>
      </c>
      <c r="R53" s="1">
        <v>286384</v>
      </c>
      <c r="S53" s="1">
        <v>43.314</v>
      </c>
      <c r="T53" s="1">
        <v>42.360500000000002</v>
      </c>
      <c r="U53" s="1">
        <v>45.813499999999998</v>
      </c>
      <c r="V53" s="1">
        <v>46.535200000000003</v>
      </c>
      <c r="W53" s="1">
        <v>0.98114400000000002</v>
      </c>
      <c r="X53" s="1">
        <v>0.98073299999999997</v>
      </c>
      <c r="Y53" s="1">
        <v>0.98102199999999995</v>
      </c>
      <c r="Z53" s="1">
        <v>0.98372700000000002</v>
      </c>
    </row>
    <row r="54" spans="2:26" x14ac:dyDescent="0.2">
      <c r="B54" s="2">
        <v>50</v>
      </c>
      <c r="C54" s="2">
        <v>50</v>
      </c>
      <c r="D54" s="2" t="s">
        <v>15</v>
      </c>
      <c r="E54" s="2">
        <v>23</v>
      </c>
      <c r="F54" s="1">
        <v>382352</v>
      </c>
      <c r="G54" s="1">
        <v>43.444299999999998</v>
      </c>
      <c r="H54" s="1">
        <v>42.534599999999998</v>
      </c>
      <c r="I54" s="1">
        <v>45.8217</v>
      </c>
      <c r="J54" s="1">
        <v>46.524999999999999</v>
      </c>
      <c r="K54" s="1">
        <v>0.98161299999999996</v>
      </c>
      <c r="L54" s="1">
        <v>0.98132200000000003</v>
      </c>
      <c r="M54" s="1">
        <v>0.98112699999999997</v>
      </c>
      <c r="N54" s="1">
        <v>0.98385</v>
      </c>
      <c r="Q54" s="2">
        <v>23</v>
      </c>
      <c r="R54" s="1">
        <v>382352</v>
      </c>
      <c r="S54" s="1">
        <v>43.444299999999998</v>
      </c>
      <c r="T54" s="1">
        <v>42.534599999999998</v>
      </c>
      <c r="U54" s="1">
        <v>45.8217</v>
      </c>
      <c r="V54" s="1">
        <v>46.524999999999999</v>
      </c>
      <c r="W54" s="1">
        <v>0.98161299999999996</v>
      </c>
      <c r="X54" s="1">
        <v>0.98132200000000003</v>
      </c>
      <c r="Y54" s="1">
        <v>0.98112699999999997</v>
      </c>
      <c r="Z54" s="1">
        <v>0.98385</v>
      </c>
    </row>
    <row r="55" spans="2:26" x14ac:dyDescent="0.2">
      <c r="B55" s="2">
        <v>51</v>
      </c>
      <c r="C55" s="2">
        <v>51</v>
      </c>
      <c r="D55" s="2" t="s">
        <v>15</v>
      </c>
      <c r="E55" s="2">
        <v>24</v>
      </c>
      <c r="F55" s="1">
        <v>282712</v>
      </c>
      <c r="G55" s="1">
        <v>43.036499999999997</v>
      </c>
      <c r="H55" s="1">
        <v>42.009599999999999</v>
      </c>
      <c r="I55" s="1">
        <v>45.768300000000004</v>
      </c>
      <c r="J55" s="1">
        <v>46.466500000000003</v>
      </c>
      <c r="K55" s="1">
        <v>0.98009000000000002</v>
      </c>
      <c r="L55" s="1">
        <v>0.97928700000000002</v>
      </c>
      <c r="M55" s="1">
        <v>0.98116800000000004</v>
      </c>
      <c r="N55" s="1">
        <v>0.98382999999999998</v>
      </c>
      <c r="Q55" s="2">
        <v>24</v>
      </c>
      <c r="R55" s="1">
        <v>282712</v>
      </c>
      <c r="S55" s="1">
        <v>43.036499999999997</v>
      </c>
      <c r="T55" s="1">
        <v>42.009599999999999</v>
      </c>
      <c r="U55" s="1">
        <v>45.768300000000004</v>
      </c>
      <c r="V55" s="1">
        <v>46.466500000000003</v>
      </c>
      <c r="W55" s="1">
        <v>0.98009000000000002</v>
      </c>
      <c r="X55" s="1">
        <v>0.97928700000000002</v>
      </c>
      <c r="Y55" s="1">
        <v>0.98116800000000004</v>
      </c>
      <c r="Z55" s="1">
        <v>0.98382999999999998</v>
      </c>
    </row>
    <row r="56" spans="2:26" x14ac:dyDescent="0.2">
      <c r="B56" s="2">
        <v>52</v>
      </c>
      <c r="C56" s="2">
        <v>52</v>
      </c>
      <c r="D56" s="2" t="s">
        <v>15</v>
      </c>
      <c r="E56" s="2">
        <v>23</v>
      </c>
      <c r="F56" s="1">
        <v>183056</v>
      </c>
      <c r="G56" s="1">
        <v>43.258400000000002</v>
      </c>
      <c r="H56" s="1">
        <v>42.276200000000003</v>
      </c>
      <c r="I56" s="1">
        <v>45.864899999999999</v>
      </c>
      <c r="J56" s="1">
        <v>46.545400000000001</v>
      </c>
      <c r="K56" s="1">
        <v>0.98096700000000003</v>
      </c>
      <c r="L56" s="1">
        <v>0.98040300000000002</v>
      </c>
      <c r="M56" s="1">
        <v>0.981348</v>
      </c>
      <c r="N56" s="1">
        <v>0.98397199999999996</v>
      </c>
      <c r="Q56" s="2">
        <v>23</v>
      </c>
      <c r="R56" s="1">
        <v>183056</v>
      </c>
      <c r="S56" s="1">
        <v>43.258400000000002</v>
      </c>
      <c r="T56" s="1">
        <v>42.276200000000003</v>
      </c>
      <c r="U56" s="1">
        <v>45.864899999999999</v>
      </c>
      <c r="V56" s="1">
        <v>46.545400000000001</v>
      </c>
      <c r="W56" s="1">
        <v>0.98096700000000003</v>
      </c>
      <c r="X56" s="1">
        <v>0.98040300000000002</v>
      </c>
      <c r="Y56" s="1">
        <v>0.981348</v>
      </c>
      <c r="Z56" s="1">
        <v>0.98397199999999996</v>
      </c>
    </row>
    <row r="57" spans="2:26" x14ac:dyDescent="0.2">
      <c r="B57" s="2">
        <v>53</v>
      </c>
      <c r="C57" s="2">
        <v>53</v>
      </c>
      <c r="D57" s="2" t="s">
        <v>15</v>
      </c>
      <c r="E57" s="2">
        <v>24</v>
      </c>
      <c r="F57" s="1">
        <v>337456</v>
      </c>
      <c r="G57" s="1">
        <v>43.385199999999998</v>
      </c>
      <c r="H57" s="1">
        <v>42.417299999999997</v>
      </c>
      <c r="I57" s="1">
        <v>45.933999999999997</v>
      </c>
      <c r="J57" s="1">
        <v>46.643700000000003</v>
      </c>
      <c r="K57" s="1">
        <v>0.98149600000000004</v>
      </c>
      <c r="L57" s="1">
        <v>0.98104100000000005</v>
      </c>
      <c r="M57" s="1">
        <v>0.98154600000000003</v>
      </c>
      <c r="N57" s="1">
        <v>0.984178</v>
      </c>
      <c r="Q57" s="2">
        <v>24</v>
      </c>
      <c r="R57" s="1">
        <v>337456</v>
      </c>
      <c r="S57" s="1">
        <v>43.385199999999998</v>
      </c>
      <c r="T57" s="1">
        <v>42.417299999999997</v>
      </c>
      <c r="U57" s="1">
        <v>45.933999999999997</v>
      </c>
      <c r="V57" s="1">
        <v>46.643700000000003</v>
      </c>
      <c r="W57" s="1">
        <v>0.98149600000000004</v>
      </c>
      <c r="X57" s="1">
        <v>0.98104100000000005</v>
      </c>
      <c r="Y57" s="1">
        <v>0.98154600000000003</v>
      </c>
      <c r="Z57" s="1">
        <v>0.984178</v>
      </c>
    </row>
    <row r="58" spans="2:26" x14ac:dyDescent="0.2">
      <c r="B58" s="2">
        <v>54</v>
      </c>
      <c r="C58" s="2">
        <v>54</v>
      </c>
      <c r="D58" s="2" t="s">
        <v>15</v>
      </c>
      <c r="E58" s="2">
        <v>24</v>
      </c>
      <c r="F58" s="1">
        <v>381928</v>
      </c>
      <c r="G58" s="1">
        <v>43.021900000000002</v>
      </c>
      <c r="H58" s="1">
        <v>41.997199999999999</v>
      </c>
      <c r="I58" s="1">
        <v>45.788899999999998</v>
      </c>
      <c r="J58" s="1">
        <v>46.403100000000002</v>
      </c>
      <c r="K58" s="1">
        <v>0.98014500000000004</v>
      </c>
      <c r="L58" s="1">
        <v>0.97940199999999999</v>
      </c>
      <c r="M58" s="1">
        <v>0.98117500000000002</v>
      </c>
      <c r="N58" s="1">
        <v>0.98357399999999995</v>
      </c>
      <c r="Q58" s="2">
        <v>24</v>
      </c>
      <c r="R58" s="1">
        <v>381928</v>
      </c>
      <c r="S58" s="1">
        <v>43.021900000000002</v>
      </c>
      <c r="T58" s="1">
        <v>41.997199999999999</v>
      </c>
      <c r="U58" s="1">
        <v>45.788899999999998</v>
      </c>
      <c r="V58" s="1">
        <v>46.403100000000002</v>
      </c>
      <c r="W58" s="1">
        <v>0.98014500000000004</v>
      </c>
      <c r="X58" s="1">
        <v>0.97940199999999999</v>
      </c>
      <c r="Y58" s="1">
        <v>0.98117500000000002</v>
      </c>
      <c r="Z58" s="1">
        <v>0.98357399999999995</v>
      </c>
    </row>
    <row r="59" spans="2:26" x14ac:dyDescent="0.2">
      <c r="B59" s="2">
        <v>55</v>
      </c>
      <c r="C59" s="2">
        <v>55</v>
      </c>
      <c r="D59" s="2" t="s">
        <v>15</v>
      </c>
      <c r="E59" s="2">
        <v>24</v>
      </c>
      <c r="F59" s="1">
        <v>373296</v>
      </c>
      <c r="G59" s="1">
        <v>42.722299999999997</v>
      </c>
      <c r="H59" s="1">
        <v>41.709000000000003</v>
      </c>
      <c r="I59" s="1">
        <v>45.374099999999999</v>
      </c>
      <c r="J59" s="1">
        <v>46.150399999999998</v>
      </c>
      <c r="K59" s="1">
        <v>0.978738</v>
      </c>
      <c r="L59" s="1">
        <v>0.97807900000000003</v>
      </c>
      <c r="M59" s="1">
        <v>0.979128</v>
      </c>
      <c r="N59" s="1">
        <v>0.98229999999999995</v>
      </c>
      <c r="Q59" s="2">
        <v>24</v>
      </c>
      <c r="R59" s="1">
        <v>373296</v>
      </c>
      <c r="S59" s="1">
        <v>42.722299999999997</v>
      </c>
      <c r="T59" s="1">
        <v>41.709000000000003</v>
      </c>
      <c r="U59" s="1">
        <v>45.374099999999999</v>
      </c>
      <c r="V59" s="1">
        <v>46.150399999999998</v>
      </c>
      <c r="W59" s="1">
        <v>0.978738</v>
      </c>
      <c r="X59" s="1">
        <v>0.97807900000000003</v>
      </c>
      <c r="Y59" s="1">
        <v>0.979128</v>
      </c>
      <c r="Z59" s="1">
        <v>0.98229999999999995</v>
      </c>
    </row>
    <row r="60" spans="2:26" x14ac:dyDescent="0.2">
      <c r="B60" s="2">
        <v>56</v>
      </c>
      <c r="C60" s="2">
        <v>56</v>
      </c>
      <c r="D60" s="2" t="s">
        <v>15</v>
      </c>
      <c r="E60" s="2">
        <v>25</v>
      </c>
      <c r="F60" s="1">
        <v>350808</v>
      </c>
      <c r="G60" s="1">
        <v>42.572099999999999</v>
      </c>
      <c r="H60" s="1">
        <v>41.531199999999998</v>
      </c>
      <c r="I60" s="1">
        <v>45.303899999999999</v>
      </c>
      <c r="J60" s="1">
        <v>46.0854</v>
      </c>
      <c r="K60" s="1">
        <v>0.97822500000000001</v>
      </c>
      <c r="L60" s="1">
        <v>0.97732600000000003</v>
      </c>
      <c r="M60" s="1">
        <v>0.97928300000000001</v>
      </c>
      <c r="N60" s="1">
        <v>0.98256600000000005</v>
      </c>
      <c r="Q60" s="2">
        <v>25</v>
      </c>
      <c r="R60" s="1">
        <v>350808</v>
      </c>
      <c r="S60" s="1">
        <v>42.572099999999999</v>
      </c>
      <c r="T60" s="1">
        <v>41.531199999999998</v>
      </c>
      <c r="U60" s="1">
        <v>45.303899999999999</v>
      </c>
      <c r="V60" s="1">
        <v>46.0854</v>
      </c>
      <c r="W60" s="1">
        <v>0.97822500000000001</v>
      </c>
      <c r="X60" s="1">
        <v>0.97732600000000003</v>
      </c>
      <c r="Y60" s="1">
        <v>0.97928300000000001</v>
      </c>
      <c r="Z60" s="1">
        <v>0.98256600000000005</v>
      </c>
    </row>
    <row r="61" spans="2:26" x14ac:dyDescent="0.2">
      <c r="B61" s="2">
        <v>57</v>
      </c>
      <c r="C61" s="2">
        <v>57</v>
      </c>
      <c r="D61" s="2" t="s">
        <v>15</v>
      </c>
      <c r="E61" s="2">
        <v>24</v>
      </c>
      <c r="F61" s="1">
        <v>309216</v>
      </c>
      <c r="G61" s="1">
        <v>42.741999999999997</v>
      </c>
      <c r="H61" s="1">
        <v>41.7699</v>
      </c>
      <c r="I61" s="1">
        <v>45.267499999999998</v>
      </c>
      <c r="J61" s="1">
        <v>46.048900000000003</v>
      </c>
      <c r="K61" s="1">
        <v>0.97890100000000002</v>
      </c>
      <c r="L61" s="1">
        <v>0.97839299999999996</v>
      </c>
      <c r="M61" s="1">
        <v>0.97872599999999998</v>
      </c>
      <c r="N61" s="1">
        <v>0.98212299999999997</v>
      </c>
      <c r="Q61" s="2">
        <v>24</v>
      </c>
      <c r="R61" s="1">
        <v>309216</v>
      </c>
      <c r="S61" s="1">
        <v>42.741999999999997</v>
      </c>
      <c r="T61" s="1">
        <v>41.7699</v>
      </c>
      <c r="U61" s="1">
        <v>45.267499999999998</v>
      </c>
      <c r="V61" s="1">
        <v>46.048900000000003</v>
      </c>
      <c r="W61" s="1">
        <v>0.97890100000000002</v>
      </c>
      <c r="X61" s="1">
        <v>0.97839299999999996</v>
      </c>
      <c r="Y61" s="1">
        <v>0.97872599999999998</v>
      </c>
      <c r="Z61" s="1">
        <v>0.98212299999999997</v>
      </c>
    </row>
    <row r="62" spans="2:26" x14ac:dyDescent="0.2">
      <c r="B62" s="2">
        <v>58</v>
      </c>
      <c r="C62" s="2">
        <v>58</v>
      </c>
      <c r="D62" s="2" t="s">
        <v>15</v>
      </c>
      <c r="E62" s="2">
        <v>23</v>
      </c>
      <c r="F62" s="1">
        <v>229592</v>
      </c>
      <c r="G62" s="1">
        <v>43.179000000000002</v>
      </c>
      <c r="H62" s="1">
        <v>42.256500000000003</v>
      </c>
      <c r="I62" s="1">
        <v>45.581000000000003</v>
      </c>
      <c r="J62" s="1">
        <v>46.3123</v>
      </c>
      <c r="K62" s="1">
        <v>0.98066799999999998</v>
      </c>
      <c r="L62" s="1">
        <v>0.98041400000000001</v>
      </c>
      <c r="M62" s="1">
        <v>0.97994199999999998</v>
      </c>
      <c r="N62" s="1">
        <v>0.98291399999999995</v>
      </c>
      <c r="Q62" s="2">
        <v>23</v>
      </c>
      <c r="R62" s="1">
        <v>229592</v>
      </c>
      <c r="S62" s="1">
        <v>43.179000000000002</v>
      </c>
      <c r="T62" s="1">
        <v>42.256500000000003</v>
      </c>
      <c r="U62" s="1">
        <v>45.581000000000003</v>
      </c>
      <c r="V62" s="1">
        <v>46.3123</v>
      </c>
      <c r="W62" s="1">
        <v>0.98066799999999998</v>
      </c>
      <c r="X62" s="1">
        <v>0.98041400000000001</v>
      </c>
      <c r="Y62" s="1">
        <v>0.97994199999999998</v>
      </c>
      <c r="Z62" s="1">
        <v>0.98291399999999995</v>
      </c>
    </row>
    <row r="63" spans="2:26" x14ac:dyDescent="0.2">
      <c r="B63" s="2">
        <v>59</v>
      </c>
      <c r="C63" s="2">
        <v>59</v>
      </c>
      <c r="D63" s="2" t="s">
        <v>15</v>
      </c>
      <c r="E63" s="2">
        <v>23</v>
      </c>
      <c r="F63" s="1">
        <v>352880</v>
      </c>
      <c r="G63" s="1">
        <v>43.1434</v>
      </c>
      <c r="H63" s="1">
        <v>42.207000000000001</v>
      </c>
      <c r="I63" s="1">
        <v>45.570300000000003</v>
      </c>
      <c r="J63" s="1">
        <v>46.335099999999997</v>
      </c>
      <c r="K63" s="1">
        <v>0.98059099999999999</v>
      </c>
      <c r="L63" s="1">
        <v>0.98035700000000003</v>
      </c>
      <c r="M63" s="1">
        <v>0.97977700000000001</v>
      </c>
      <c r="N63" s="1">
        <v>0.98280699999999999</v>
      </c>
      <c r="Q63" s="2">
        <v>23</v>
      </c>
      <c r="R63" s="1">
        <v>352880</v>
      </c>
      <c r="S63" s="1">
        <v>43.1434</v>
      </c>
      <c r="T63" s="1">
        <v>42.207000000000001</v>
      </c>
      <c r="U63" s="1">
        <v>45.570300000000003</v>
      </c>
      <c r="V63" s="1">
        <v>46.335099999999997</v>
      </c>
      <c r="W63" s="1">
        <v>0.98059099999999999</v>
      </c>
      <c r="X63" s="1">
        <v>0.98035700000000003</v>
      </c>
      <c r="Y63" s="1">
        <v>0.97977700000000001</v>
      </c>
      <c r="Z63" s="1">
        <v>0.98280699999999999</v>
      </c>
    </row>
    <row r="64" spans="2:26" x14ac:dyDescent="0.2">
      <c r="B64" s="2">
        <v>60</v>
      </c>
      <c r="C64" s="2">
        <v>60</v>
      </c>
      <c r="D64" s="2" t="s">
        <v>15</v>
      </c>
      <c r="E64" s="2">
        <v>23</v>
      </c>
      <c r="F64" s="1">
        <v>399832</v>
      </c>
      <c r="G64" s="1">
        <v>43.414400000000001</v>
      </c>
      <c r="H64" s="1">
        <v>42.417700000000004</v>
      </c>
      <c r="I64" s="1">
        <v>46.064300000000003</v>
      </c>
      <c r="J64" s="1">
        <v>46.744799999999998</v>
      </c>
      <c r="K64" s="1">
        <v>0.981908</v>
      </c>
      <c r="L64" s="1">
        <v>0.98146100000000003</v>
      </c>
      <c r="M64" s="1">
        <v>0.98200100000000001</v>
      </c>
      <c r="N64" s="1">
        <v>0.98449799999999998</v>
      </c>
      <c r="Q64" s="2">
        <v>23</v>
      </c>
      <c r="R64" s="1">
        <v>399832</v>
      </c>
      <c r="S64" s="1">
        <v>43.414400000000001</v>
      </c>
      <c r="T64" s="1">
        <v>42.417700000000004</v>
      </c>
      <c r="U64" s="1">
        <v>46.064300000000003</v>
      </c>
      <c r="V64" s="1">
        <v>46.744799999999998</v>
      </c>
      <c r="W64" s="1">
        <v>0.981908</v>
      </c>
      <c r="X64" s="1">
        <v>0.98146100000000003</v>
      </c>
      <c r="Y64" s="1">
        <v>0.98200100000000001</v>
      </c>
      <c r="Z64" s="1">
        <v>0.98449799999999998</v>
      </c>
    </row>
    <row r="65" spans="2:26" x14ac:dyDescent="0.2">
      <c r="B65" s="2">
        <v>61</v>
      </c>
      <c r="C65" s="2">
        <v>61</v>
      </c>
      <c r="D65" s="2" t="s">
        <v>15</v>
      </c>
      <c r="E65" s="2">
        <v>24</v>
      </c>
      <c r="F65" s="1">
        <v>449144</v>
      </c>
      <c r="G65" s="1">
        <v>43.017800000000001</v>
      </c>
      <c r="H65" s="1">
        <v>41.968400000000003</v>
      </c>
      <c r="I65" s="1">
        <v>45.77</v>
      </c>
      <c r="J65" s="1">
        <v>46.5623</v>
      </c>
      <c r="K65" s="1">
        <v>0.98027799999999998</v>
      </c>
      <c r="L65" s="1">
        <v>0.97949900000000001</v>
      </c>
      <c r="M65" s="1">
        <v>0.98115399999999997</v>
      </c>
      <c r="N65" s="1">
        <v>0.98407599999999995</v>
      </c>
      <c r="Q65" s="2">
        <v>24</v>
      </c>
      <c r="R65" s="1">
        <v>449144</v>
      </c>
      <c r="S65" s="1">
        <v>43.017800000000001</v>
      </c>
      <c r="T65" s="1">
        <v>41.968400000000003</v>
      </c>
      <c r="U65" s="1">
        <v>45.77</v>
      </c>
      <c r="V65" s="1">
        <v>46.5623</v>
      </c>
      <c r="W65" s="1">
        <v>0.98027799999999998</v>
      </c>
      <c r="X65" s="1">
        <v>0.97949900000000001</v>
      </c>
      <c r="Y65" s="1">
        <v>0.98115399999999997</v>
      </c>
      <c r="Z65" s="1">
        <v>0.98407599999999995</v>
      </c>
    </row>
    <row r="66" spans="2:26" x14ac:dyDescent="0.2">
      <c r="B66" s="2">
        <v>62</v>
      </c>
      <c r="C66" s="2">
        <v>62</v>
      </c>
      <c r="D66" s="2" t="s">
        <v>15</v>
      </c>
      <c r="E66" s="2">
        <v>25</v>
      </c>
      <c r="F66" s="1">
        <v>461064</v>
      </c>
      <c r="G66" s="1">
        <v>41.953899999999997</v>
      </c>
      <c r="H66" s="1">
        <v>40.757399999999997</v>
      </c>
      <c r="I66" s="1">
        <v>45.121499999999997</v>
      </c>
      <c r="J66" s="1">
        <v>45.965000000000003</v>
      </c>
      <c r="K66" s="1">
        <v>0.97546200000000005</v>
      </c>
      <c r="L66" s="1">
        <v>0.973912</v>
      </c>
      <c r="M66" s="1">
        <v>0.97822399999999998</v>
      </c>
      <c r="N66" s="1">
        <v>0.98200200000000004</v>
      </c>
      <c r="Q66" s="2">
        <v>25</v>
      </c>
      <c r="R66" s="1">
        <v>461064</v>
      </c>
      <c r="S66" s="1">
        <v>41.953899999999997</v>
      </c>
      <c r="T66" s="1">
        <v>40.757399999999997</v>
      </c>
      <c r="U66" s="1">
        <v>45.121499999999997</v>
      </c>
      <c r="V66" s="1">
        <v>45.965000000000003</v>
      </c>
      <c r="W66" s="1">
        <v>0.97546200000000005</v>
      </c>
      <c r="X66" s="1">
        <v>0.973912</v>
      </c>
      <c r="Y66" s="1">
        <v>0.97822399999999998</v>
      </c>
      <c r="Z66" s="1">
        <v>0.98200200000000004</v>
      </c>
    </row>
    <row r="67" spans="2:26" x14ac:dyDescent="0.2">
      <c r="B67" s="2">
        <v>63</v>
      </c>
      <c r="C67" s="2">
        <v>63</v>
      </c>
      <c r="D67" s="2" t="s">
        <v>15</v>
      </c>
      <c r="E67" s="2">
        <v>24</v>
      </c>
      <c r="F67" s="1">
        <v>362480</v>
      </c>
      <c r="G67" s="1">
        <v>42.528100000000002</v>
      </c>
      <c r="H67" s="1">
        <v>41.468400000000003</v>
      </c>
      <c r="I67" s="1">
        <v>45.291800000000002</v>
      </c>
      <c r="J67" s="1">
        <v>46.122599999999998</v>
      </c>
      <c r="K67" s="1">
        <v>0.97801199999999999</v>
      </c>
      <c r="L67" s="1">
        <v>0.97718499999999997</v>
      </c>
      <c r="M67" s="1">
        <v>0.97868500000000003</v>
      </c>
      <c r="N67" s="1">
        <v>0.98230399999999995</v>
      </c>
      <c r="Q67" s="2">
        <v>24</v>
      </c>
      <c r="R67" s="1">
        <v>362480</v>
      </c>
      <c r="S67" s="1">
        <v>42.528100000000002</v>
      </c>
      <c r="T67" s="1">
        <v>41.468400000000003</v>
      </c>
      <c r="U67" s="1">
        <v>45.291800000000002</v>
      </c>
      <c r="V67" s="1">
        <v>46.122599999999998</v>
      </c>
      <c r="W67" s="1">
        <v>0.97801199999999999</v>
      </c>
      <c r="X67" s="1">
        <v>0.97718499999999997</v>
      </c>
      <c r="Y67" s="1">
        <v>0.97868500000000003</v>
      </c>
      <c r="Z67" s="1">
        <v>0.98230399999999995</v>
      </c>
    </row>
    <row r="68" spans="2:26" x14ac:dyDescent="0.2">
      <c r="B68" s="2">
        <v>64</v>
      </c>
      <c r="C68" s="2">
        <v>64</v>
      </c>
      <c r="D68" s="2" t="s">
        <v>15</v>
      </c>
      <c r="E68" s="2">
        <v>24</v>
      </c>
      <c r="F68" s="1">
        <v>211240</v>
      </c>
      <c r="G68" s="1">
        <v>42.854100000000003</v>
      </c>
      <c r="H68" s="1">
        <v>41.844799999999999</v>
      </c>
      <c r="I68" s="1">
        <v>45.485300000000002</v>
      </c>
      <c r="J68" s="1">
        <v>46.278799999999997</v>
      </c>
      <c r="K68" s="1">
        <v>0.979433</v>
      </c>
      <c r="L68" s="1">
        <v>0.97888299999999995</v>
      </c>
      <c r="M68" s="1">
        <v>0.97942099999999999</v>
      </c>
      <c r="N68" s="1">
        <v>0.98274700000000004</v>
      </c>
      <c r="Q68" s="2">
        <v>24</v>
      </c>
      <c r="R68" s="1">
        <v>211240</v>
      </c>
      <c r="S68" s="1">
        <v>42.854100000000003</v>
      </c>
      <c r="T68" s="1">
        <v>41.844799999999999</v>
      </c>
      <c r="U68" s="1">
        <v>45.485300000000002</v>
      </c>
      <c r="V68" s="1">
        <v>46.278799999999997</v>
      </c>
      <c r="W68" s="1">
        <v>0.979433</v>
      </c>
      <c r="X68" s="1">
        <v>0.97888299999999995</v>
      </c>
      <c r="Y68" s="1">
        <v>0.97942099999999999</v>
      </c>
      <c r="Z68" s="1">
        <v>0.98274700000000004</v>
      </c>
    </row>
    <row r="69" spans="2:26" x14ac:dyDescent="0.2">
      <c r="B69" s="2">
        <v>65</v>
      </c>
      <c r="C69" s="2">
        <v>65</v>
      </c>
      <c r="D69" s="2" t="s">
        <v>15</v>
      </c>
      <c r="E69" s="2">
        <v>28</v>
      </c>
      <c r="F69" s="1">
        <v>717376</v>
      </c>
      <c r="G69" s="1">
        <v>41.628599999999999</v>
      </c>
      <c r="H69" s="1">
        <v>41.347299999999997</v>
      </c>
      <c r="I69" s="1">
        <v>42.450099999999999</v>
      </c>
      <c r="J69" s="1">
        <v>42.4953</v>
      </c>
      <c r="K69" s="1">
        <v>0.97025799999999995</v>
      </c>
      <c r="L69" s="1">
        <v>0.97171099999999999</v>
      </c>
      <c r="M69" s="1">
        <v>0.96343900000000005</v>
      </c>
      <c r="N69" s="1">
        <v>0.96835400000000005</v>
      </c>
      <c r="Q69" s="2">
        <v>28</v>
      </c>
      <c r="R69" s="1">
        <v>717376</v>
      </c>
      <c r="S69" s="1">
        <v>41.628599999999999</v>
      </c>
      <c r="T69" s="1">
        <v>41.347299999999997</v>
      </c>
      <c r="U69" s="1">
        <v>42.450099999999999</v>
      </c>
      <c r="V69" s="1">
        <v>42.4953</v>
      </c>
      <c r="W69" s="1">
        <v>0.97025799999999995</v>
      </c>
      <c r="X69" s="1">
        <v>0.97171099999999999</v>
      </c>
      <c r="Y69" s="1">
        <v>0.96343900000000005</v>
      </c>
      <c r="Z69" s="1">
        <v>0.96835400000000005</v>
      </c>
    </row>
    <row r="70" spans="2:26" x14ac:dyDescent="0.2">
      <c r="B70" s="2">
        <v>66</v>
      </c>
      <c r="C70" s="2">
        <v>66</v>
      </c>
      <c r="D70" s="2" t="s">
        <v>15</v>
      </c>
      <c r="E70" s="2">
        <v>26</v>
      </c>
      <c r="F70" s="1">
        <v>158400</v>
      </c>
      <c r="G70" s="1">
        <v>42.572499999999998</v>
      </c>
      <c r="H70" s="1">
        <v>42.1417</v>
      </c>
      <c r="I70" s="1">
        <v>43.830100000000002</v>
      </c>
      <c r="J70" s="1">
        <v>43.899299999999997</v>
      </c>
      <c r="K70" s="1">
        <v>0.97571099999999999</v>
      </c>
      <c r="L70" s="1">
        <v>0.97621800000000003</v>
      </c>
      <c r="M70" s="1">
        <v>0.97246600000000005</v>
      </c>
      <c r="N70" s="1">
        <v>0.975912</v>
      </c>
      <c r="Q70" s="2">
        <v>26</v>
      </c>
      <c r="R70" s="1">
        <v>158400</v>
      </c>
      <c r="S70" s="1">
        <v>42.572499999999998</v>
      </c>
      <c r="T70" s="1">
        <v>42.1417</v>
      </c>
      <c r="U70" s="1">
        <v>43.830100000000002</v>
      </c>
      <c r="V70" s="1">
        <v>43.899299999999997</v>
      </c>
      <c r="W70" s="1">
        <v>0.97571099999999999</v>
      </c>
      <c r="X70" s="1">
        <v>0.97621800000000003</v>
      </c>
      <c r="Y70" s="1">
        <v>0.97246600000000005</v>
      </c>
      <c r="Z70" s="1">
        <v>0.975912</v>
      </c>
    </row>
    <row r="71" spans="2:26" x14ac:dyDescent="0.2">
      <c r="B71" s="2">
        <v>67</v>
      </c>
      <c r="C71" s="2">
        <v>67</v>
      </c>
      <c r="D71" s="2" t="s">
        <v>15</v>
      </c>
      <c r="E71" s="2">
        <v>24</v>
      </c>
      <c r="F71" s="1">
        <v>236728</v>
      </c>
      <c r="G71" s="1">
        <v>43.497500000000002</v>
      </c>
      <c r="H71" s="1">
        <v>43.042299999999997</v>
      </c>
      <c r="I71" s="1">
        <v>44.726700000000001</v>
      </c>
      <c r="J71" s="1">
        <v>44.999299999999998</v>
      </c>
      <c r="K71" s="1">
        <v>0.980016</v>
      </c>
      <c r="L71" s="1">
        <v>0.980321</v>
      </c>
      <c r="M71" s="1">
        <v>0.97741299999999998</v>
      </c>
      <c r="N71" s="1">
        <v>0.98078500000000002</v>
      </c>
      <c r="Q71" s="2">
        <v>24</v>
      </c>
      <c r="R71" s="1">
        <v>236728</v>
      </c>
      <c r="S71" s="1">
        <v>43.497500000000002</v>
      </c>
      <c r="T71" s="1">
        <v>43.042299999999997</v>
      </c>
      <c r="U71" s="1">
        <v>44.726700000000001</v>
      </c>
      <c r="V71" s="1">
        <v>44.999299999999998</v>
      </c>
      <c r="W71" s="1">
        <v>0.980016</v>
      </c>
      <c r="X71" s="1">
        <v>0.980321</v>
      </c>
      <c r="Y71" s="1">
        <v>0.97741299999999998</v>
      </c>
      <c r="Z71" s="1">
        <v>0.98078500000000002</v>
      </c>
    </row>
    <row r="72" spans="2:26" x14ac:dyDescent="0.2">
      <c r="B72" s="2">
        <v>68</v>
      </c>
      <c r="C72" s="2">
        <v>68</v>
      </c>
      <c r="D72" s="2" t="s">
        <v>15</v>
      </c>
      <c r="E72" s="2">
        <v>23</v>
      </c>
      <c r="F72" s="1">
        <v>181040</v>
      </c>
      <c r="G72" s="1">
        <v>43.5383</v>
      </c>
      <c r="H72" s="1">
        <v>43.100299999999997</v>
      </c>
      <c r="I72" s="1">
        <v>44.629600000000003</v>
      </c>
      <c r="J72" s="1">
        <v>45.075099999999999</v>
      </c>
      <c r="K72" s="1">
        <v>0.98011000000000004</v>
      </c>
      <c r="L72" s="1">
        <v>0.98050999999999999</v>
      </c>
      <c r="M72" s="1">
        <v>0.97681200000000001</v>
      </c>
      <c r="N72" s="1">
        <v>0.98100699999999996</v>
      </c>
      <c r="Q72" s="2">
        <v>23</v>
      </c>
      <c r="R72" s="1">
        <v>181040</v>
      </c>
      <c r="S72" s="1">
        <v>43.5383</v>
      </c>
      <c r="T72" s="1">
        <v>43.100299999999997</v>
      </c>
      <c r="U72" s="1">
        <v>44.629600000000003</v>
      </c>
      <c r="V72" s="1">
        <v>45.075099999999999</v>
      </c>
      <c r="W72" s="1">
        <v>0.98011000000000004</v>
      </c>
      <c r="X72" s="1">
        <v>0.98050999999999999</v>
      </c>
      <c r="Y72" s="1">
        <v>0.97681200000000001</v>
      </c>
      <c r="Z72" s="1">
        <v>0.98100699999999996</v>
      </c>
    </row>
    <row r="73" spans="2:26" x14ac:dyDescent="0.2">
      <c r="B73" s="2">
        <v>69</v>
      </c>
      <c r="C73" s="2">
        <v>69</v>
      </c>
      <c r="D73" s="2" t="s">
        <v>15</v>
      </c>
      <c r="E73" s="2">
        <v>23</v>
      </c>
      <c r="F73" s="1">
        <v>265072</v>
      </c>
      <c r="G73" s="1">
        <v>43.851599999999998</v>
      </c>
      <c r="H73" s="1">
        <v>43.414900000000003</v>
      </c>
      <c r="I73" s="1">
        <v>44.987200000000001</v>
      </c>
      <c r="J73" s="1">
        <v>45.335900000000002</v>
      </c>
      <c r="K73" s="1">
        <v>0.98123499999999997</v>
      </c>
      <c r="L73" s="1">
        <v>0.98165100000000005</v>
      </c>
      <c r="M73" s="1">
        <v>0.97819100000000003</v>
      </c>
      <c r="N73" s="1">
        <v>0.98178399999999999</v>
      </c>
      <c r="Q73" s="2">
        <v>23</v>
      </c>
      <c r="R73" s="1">
        <v>265072</v>
      </c>
      <c r="S73" s="1">
        <v>43.851599999999998</v>
      </c>
      <c r="T73" s="1">
        <v>43.414900000000003</v>
      </c>
      <c r="U73" s="1">
        <v>44.987200000000001</v>
      </c>
      <c r="V73" s="1">
        <v>45.335900000000002</v>
      </c>
      <c r="W73" s="1">
        <v>0.98123499999999997</v>
      </c>
      <c r="X73" s="1">
        <v>0.98165100000000005</v>
      </c>
      <c r="Y73" s="1">
        <v>0.97819100000000003</v>
      </c>
      <c r="Z73" s="1">
        <v>0.98178399999999999</v>
      </c>
    </row>
    <row r="74" spans="2:26" x14ac:dyDescent="0.2">
      <c r="B74" s="2">
        <v>70</v>
      </c>
      <c r="C74" s="2">
        <v>70</v>
      </c>
      <c r="D74" s="2" t="s">
        <v>15</v>
      </c>
      <c r="E74" s="2">
        <v>22</v>
      </c>
      <c r="F74" s="1">
        <v>193384</v>
      </c>
      <c r="G74" s="1">
        <v>44.2121</v>
      </c>
      <c r="H74" s="1">
        <v>43.785400000000003</v>
      </c>
      <c r="I74" s="1">
        <v>45.342500000000001</v>
      </c>
      <c r="J74" s="1">
        <v>45.642099999999999</v>
      </c>
      <c r="K74" s="1">
        <v>0.98262300000000002</v>
      </c>
      <c r="L74" s="1">
        <v>0.98308799999999996</v>
      </c>
      <c r="M74" s="1">
        <v>0.97965000000000002</v>
      </c>
      <c r="N74" s="1">
        <v>0.98280900000000004</v>
      </c>
      <c r="Q74" s="2">
        <v>22</v>
      </c>
      <c r="R74" s="1">
        <v>193384</v>
      </c>
      <c r="S74" s="1">
        <v>44.2121</v>
      </c>
      <c r="T74" s="1">
        <v>43.785400000000003</v>
      </c>
      <c r="U74" s="1">
        <v>45.342500000000001</v>
      </c>
      <c r="V74" s="1">
        <v>45.642099999999999</v>
      </c>
      <c r="W74" s="1">
        <v>0.98262300000000002</v>
      </c>
      <c r="X74" s="1">
        <v>0.98308799999999996</v>
      </c>
      <c r="Y74" s="1">
        <v>0.97965000000000002</v>
      </c>
      <c r="Z74" s="1">
        <v>0.98280900000000004</v>
      </c>
    </row>
    <row r="75" spans="2:26" x14ac:dyDescent="0.2">
      <c r="B75" s="2">
        <v>71</v>
      </c>
      <c r="C75" s="2">
        <v>71</v>
      </c>
      <c r="D75" s="2" t="s">
        <v>15</v>
      </c>
      <c r="E75" s="2">
        <v>22</v>
      </c>
      <c r="F75" s="1">
        <v>287584</v>
      </c>
      <c r="G75" s="1">
        <v>44.3033</v>
      </c>
      <c r="H75" s="1">
        <v>43.857399999999998</v>
      </c>
      <c r="I75" s="1">
        <v>45.487699999999997</v>
      </c>
      <c r="J75" s="1">
        <v>45.794199999999996</v>
      </c>
      <c r="K75" s="1">
        <v>0.98289199999999999</v>
      </c>
      <c r="L75" s="1">
        <v>0.98322299999999996</v>
      </c>
      <c r="M75" s="1">
        <v>0.98035799999999995</v>
      </c>
      <c r="N75" s="1">
        <v>0.98343899999999995</v>
      </c>
      <c r="Q75" s="2">
        <v>22</v>
      </c>
      <c r="R75" s="1">
        <v>287584</v>
      </c>
      <c r="S75" s="1">
        <v>44.3033</v>
      </c>
      <c r="T75" s="1">
        <v>43.857399999999998</v>
      </c>
      <c r="U75" s="1">
        <v>45.487699999999997</v>
      </c>
      <c r="V75" s="1">
        <v>45.794199999999996</v>
      </c>
      <c r="W75" s="1">
        <v>0.98289199999999999</v>
      </c>
      <c r="X75" s="1">
        <v>0.98322299999999996</v>
      </c>
      <c r="Y75" s="1">
        <v>0.98035799999999995</v>
      </c>
      <c r="Z75" s="1">
        <v>0.98343899999999995</v>
      </c>
    </row>
    <row r="76" spans="2:26" x14ac:dyDescent="0.2">
      <c r="B76" s="2">
        <v>72</v>
      </c>
      <c r="C76" s="2">
        <v>72</v>
      </c>
      <c r="D76" s="2" t="s">
        <v>15</v>
      </c>
      <c r="E76" s="2">
        <v>22</v>
      </c>
      <c r="F76" s="1">
        <v>412824</v>
      </c>
      <c r="G76" s="1">
        <v>44.565199999999997</v>
      </c>
      <c r="H76" s="1">
        <v>44.226599999999998</v>
      </c>
      <c r="I76" s="1">
        <v>45.397599999999997</v>
      </c>
      <c r="J76" s="1">
        <v>45.765000000000001</v>
      </c>
      <c r="K76" s="1">
        <v>0.98356399999999999</v>
      </c>
      <c r="L76" s="1">
        <v>0.98430700000000004</v>
      </c>
      <c r="M76" s="1">
        <v>0.97964600000000002</v>
      </c>
      <c r="N76" s="1">
        <v>0.98302</v>
      </c>
      <c r="Q76" s="2">
        <v>22</v>
      </c>
      <c r="R76" s="1">
        <v>412824</v>
      </c>
      <c r="S76" s="1">
        <v>44.565199999999997</v>
      </c>
      <c r="T76" s="1">
        <v>44.226599999999998</v>
      </c>
      <c r="U76" s="1">
        <v>45.397599999999997</v>
      </c>
      <c r="V76" s="1">
        <v>45.765000000000001</v>
      </c>
      <c r="W76" s="1">
        <v>0.98356399999999999</v>
      </c>
      <c r="X76" s="1">
        <v>0.98430700000000004</v>
      </c>
      <c r="Y76" s="1">
        <v>0.97964600000000002</v>
      </c>
      <c r="Z76" s="1">
        <v>0.98302</v>
      </c>
    </row>
    <row r="77" spans="2:26" x14ac:dyDescent="0.2">
      <c r="B77" s="2">
        <v>73</v>
      </c>
      <c r="C77" s="2">
        <v>73</v>
      </c>
      <c r="D77" s="2" t="s">
        <v>15</v>
      </c>
      <c r="E77" s="2">
        <v>23</v>
      </c>
      <c r="F77" s="1">
        <v>331880</v>
      </c>
      <c r="G77" s="1">
        <v>43.951900000000002</v>
      </c>
      <c r="H77" s="1">
        <v>43.741900000000001</v>
      </c>
      <c r="I77" s="1">
        <v>44.337200000000003</v>
      </c>
      <c r="J77" s="1">
        <v>44.826799999999999</v>
      </c>
      <c r="K77" s="1">
        <v>0.981379</v>
      </c>
      <c r="L77" s="1">
        <v>0.982881</v>
      </c>
      <c r="M77" s="1">
        <v>0.97435300000000002</v>
      </c>
      <c r="N77" s="1">
        <v>0.97938999999999998</v>
      </c>
      <c r="Q77" s="2">
        <v>23</v>
      </c>
      <c r="R77" s="1">
        <v>331880</v>
      </c>
      <c r="S77" s="1">
        <v>43.951900000000002</v>
      </c>
      <c r="T77" s="1">
        <v>43.741900000000001</v>
      </c>
      <c r="U77" s="1">
        <v>44.337200000000003</v>
      </c>
      <c r="V77" s="1">
        <v>44.826799999999999</v>
      </c>
      <c r="W77" s="1">
        <v>0.981379</v>
      </c>
      <c r="X77" s="1">
        <v>0.982881</v>
      </c>
      <c r="Y77" s="1">
        <v>0.97435300000000002</v>
      </c>
      <c r="Z77" s="1">
        <v>0.97938999999999998</v>
      </c>
    </row>
    <row r="78" spans="2:26" x14ac:dyDescent="0.2">
      <c r="B78" s="2">
        <v>74</v>
      </c>
      <c r="C78" s="2">
        <v>74</v>
      </c>
      <c r="D78" s="2" t="s">
        <v>15</v>
      </c>
      <c r="E78" s="2">
        <v>22</v>
      </c>
      <c r="F78" s="1">
        <v>289744</v>
      </c>
      <c r="G78" s="1">
        <v>44.599699999999999</v>
      </c>
      <c r="H78" s="1">
        <v>44.144399999999997</v>
      </c>
      <c r="I78" s="1">
        <v>45.814</v>
      </c>
      <c r="J78" s="1">
        <v>46.117600000000003</v>
      </c>
      <c r="K78" s="1">
        <v>0.98404599999999998</v>
      </c>
      <c r="L78" s="1">
        <v>0.98440499999999997</v>
      </c>
      <c r="M78" s="1">
        <v>0.98160899999999995</v>
      </c>
      <c r="N78" s="1">
        <v>0.98432299999999995</v>
      </c>
      <c r="Q78" s="2">
        <v>22</v>
      </c>
      <c r="R78" s="1">
        <v>289744</v>
      </c>
      <c r="S78" s="1">
        <v>44.599699999999999</v>
      </c>
      <c r="T78" s="1">
        <v>44.144399999999997</v>
      </c>
      <c r="U78" s="1">
        <v>45.814</v>
      </c>
      <c r="V78" s="1">
        <v>46.117600000000003</v>
      </c>
      <c r="W78" s="1">
        <v>0.98404599999999998</v>
      </c>
      <c r="X78" s="1">
        <v>0.98440499999999997</v>
      </c>
      <c r="Y78" s="1">
        <v>0.98160899999999995</v>
      </c>
      <c r="Z78" s="1">
        <v>0.98432299999999995</v>
      </c>
    </row>
    <row r="79" spans="2:26" x14ac:dyDescent="0.2">
      <c r="B79" s="2">
        <v>75</v>
      </c>
      <c r="C79" s="2">
        <v>75</v>
      </c>
      <c r="D79" s="2" t="s">
        <v>15</v>
      </c>
      <c r="E79" s="2">
        <v>22</v>
      </c>
      <c r="F79" s="1">
        <v>357696</v>
      </c>
      <c r="G79" s="1">
        <v>44.934600000000003</v>
      </c>
      <c r="H79" s="1">
        <v>44.468899999999998</v>
      </c>
      <c r="I79" s="1">
        <v>46.153700000000001</v>
      </c>
      <c r="J79" s="1">
        <v>46.510199999999998</v>
      </c>
      <c r="K79" s="1">
        <v>0.98501700000000003</v>
      </c>
      <c r="L79" s="1">
        <v>0.98526100000000005</v>
      </c>
      <c r="M79" s="1">
        <v>0.98297900000000005</v>
      </c>
      <c r="N79" s="1">
        <v>0.98558800000000002</v>
      </c>
      <c r="Q79" s="2">
        <v>22</v>
      </c>
      <c r="R79" s="1">
        <v>357696</v>
      </c>
      <c r="S79" s="1">
        <v>44.934600000000003</v>
      </c>
      <c r="T79" s="1">
        <v>44.468899999999998</v>
      </c>
      <c r="U79" s="1">
        <v>46.153700000000001</v>
      </c>
      <c r="V79" s="1">
        <v>46.510199999999998</v>
      </c>
      <c r="W79" s="1">
        <v>0.98501700000000003</v>
      </c>
      <c r="X79" s="1">
        <v>0.98526100000000005</v>
      </c>
      <c r="Y79" s="1">
        <v>0.98297900000000005</v>
      </c>
      <c r="Z79" s="1">
        <v>0.98558800000000002</v>
      </c>
    </row>
    <row r="80" spans="2:26" x14ac:dyDescent="0.2">
      <c r="B80" s="2">
        <v>76</v>
      </c>
      <c r="C80" s="2">
        <v>76</v>
      </c>
      <c r="D80" s="2" t="s">
        <v>15</v>
      </c>
      <c r="E80" s="2">
        <v>20</v>
      </c>
      <c r="F80" s="1">
        <v>286232</v>
      </c>
      <c r="G80" s="1">
        <v>45.573999999999998</v>
      </c>
      <c r="H80" s="1">
        <v>45.147500000000001</v>
      </c>
      <c r="I80" s="1">
        <v>46.669499999999999</v>
      </c>
      <c r="J80" s="1">
        <v>47.037700000000001</v>
      </c>
      <c r="K80" s="1">
        <v>0.98688600000000004</v>
      </c>
      <c r="L80" s="1">
        <v>0.98724199999999995</v>
      </c>
      <c r="M80" s="1">
        <v>0.98463699999999998</v>
      </c>
      <c r="N80" s="1">
        <v>0.98699599999999998</v>
      </c>
      <c r="Q80" s="2">
        <v>20</v>
      </c>
      <c r="R80" s="1">
        <v>286232</v>
      </c>
      <c r="S80" s="1">
        <v>45.573999999999998</v>
      </c>
      <c r="T80" s="1">
        <v>45.147500000000001</v>
      </c>
      <c r="U80" s="1">
        <v>46.669499999999999</v>
      </c>
      <c r="V80" s="1">
        <v>47.037700000000001</v>
      </c>
      <c r="W80" s="1">
        <v>0.98688600000000004</v>
      </c>
      <c r="X80" s="1">
        <v>0.98724199999999995</v>
      </c>
      <c r="Y80" s="1">
        <v>0.98463699999999998</v>
      </c>
      <c r="Z80" s="1">
        <v>0.98699599999999998</v>
      </c>
    </row>
    <row r="81" spans="2:26" x14ac:dyDescent="0.2">
      <c r="B81" s="2">
        <v>77</v>
      </c>
      <c r="C81" s="2">
        <v>77</v>
      </c>
      <c r="D81" s="2" t="s">
        <v>15</v>
      </c>
      <c r="E81" s="2">
        <v>21</v>
      </c>
      <c r="F81" s="1">
        <v>410240</v>
      </c>
      <c r="G81" s="1">
        <v>45.2577</v>
      </c>
      <c r="H81" s="1">
        <v>44.882599999999996</v>
      </c>
      <c r="I81" s="1">
        <v>46.190199999999997</v>
      </c>
      <c r="J81" s="1">
        <v>46.576099999999997</v>
      </c>
      <c r="K81" s="1">
        <v>0.986043</v>
      </c>
      <c r="L81" s="1">
        <v>0.986622</v>
      </c>
      <c r="M81" s="1">
        <v>0.98296700000000004</v>
      </c>
      <c r="N81" s="1">
        <v>0.98564799999999997</v>
      </c>
      <c r="Q81" s="2">
        <v>21</v>
      </c>
      <c r="R81" s="1">
        <v>410240</v>
      </c>
      <c r="S81" s="1">
        <v>45.2577</v>
      </c>
      <c r="T81" s="1">
        <v>44.882599999999996</v>
      </c>
      <c r="U81" s="1">
        <v>46.190199999999997</v>
      </c>
      <c r="V81" s="1">
        <v>46.576099999999997</v>
      </c>
      <c r="W81" s="1">
        <v>0.986043</v>
      </c>
      <c r="X81" s="1">
        <v>0.986622</v>
      </c>
      <c r="Y81" s="1">
        <v>0.98296700000000004</v>
      </c>
      <c r="Z81" s="1">
        <v>0.98564799999999997</v>
      </c>
    </row>
    <row r="82" spans="2:26" x14ac:dyDescent="0.2">
      <c r="B82" s="2">
        <v>78</v>
      </c>
      <c r="C82" s="2">
        <v>78</v>
      </c>
      <c r="D82" s="2" t="s">
        <v>15</v>
      </c>
      <c r="E82" s="2">
        <v>21</v>
      </c>
      <c r="F82" s="1">
        <v>333720</v>
      </c>
      <c r="G82" s="1">
        <v>45.220199999999998</v>
      </c>
      <c r="H82" s="1">
        <v>44.893500000000003</v>
      </c>
      <c r="I82" s="1">
        <v>45.9681</v>
      </c>
      <c r="J82" s="1">
        <v>46.432699999999997</v>
      </c>
      <c r="K82" s="1">
        <v>0.98602900000000004</v>
      </c>
      <c r="L82" s="1">
        <v>0.98679700000000004</v>
      </c>
      <c r="M82" s="1">
        <v>0.98211999999999999</v>
      </c>
      <c r="N82" s="1">
        <v>0.98532399999999998</v>
      </c>
      <c r="Q82" s="2">
        <v>21</v>
      </c>
      <c r="R82" s="1">
        <v>333720</v>
      </c>
      <c r="S82" s="1">
        <v>45.220199999999998</v>
      </c>
      <c r="T82" s="1">
        <v>44.893500000000003</v>
      </c>
      <c r="U82" s="1">
        <v>45.9681</v>
      </c>
      <c r="V82" s="1">
        <v>46.432699999999997</v>
      </c>
      <c r="W82" s="1">
        <v>0.98602900000000004</v>
      </c>
      <c r="X82" s="1">
        <v>0.98679700000000004</v>
      </c>
      <c r="Y82" s="1">
        <v>0.98211999999999999</v>
      </c>
      <c r="Z82" s="1">
        <v>0.98532399999999998</v>
      </c>
    </row>
    <row r="83" spans="2:26" x14ac:dyDescent="0.2">
      <c r="B83" s="2">
        <v>79</v>
      </c>
      <c r="C83" s="2">
        <v>79</v>
      </c>
      <c r="D83" s="2" t="s">
        <v>15</v>
      </c>
      <c r="E83" s="2">
        <v>22</v>
      </c>
      <c r="F83" s="1">
        <v>329352</v>
      </c>
      <c r="G83" s="1">
        <v>44.553899999999999</v>
      </c>
      <c r="H83" s="1">
        <v>44.4071</v>
      </c>
      <c r="I83" s="1">
        <v>44.679299999999998</v>
      </c>
      <c r="J83" s="1">
        <v>45.309100000000001</v>
      </c>
      <c r="K83" s="1">
        <v>0.98366100000000001</v>
      </c>
      <c r="L83" s="1">
        <v>0.98528000000000004</v>
      </c>
      <c r="M83" s="1">
        <v>0.97618099999999997</v>
      </c>
      <c r="N83" s="1">
        <v>0.98142700000000005</v>
      </c>
      <c r="Q83" s="2">
        <v>22</v>
      </c>
      <c r="R83" s="1">
        <v>329352</v>
      </c>
      <c r="S83" s="1">
        <v>44.553899999999999</v>
      </c>
      <c r="T83" s="1">
        <v>44.4071</v>
      </c>
      <c r="U83" s="1">
        <v>44.679299999999998</v>
      </c>
      <c r="V83" s="1">
        <v>45.309100000000001</v>
      </c>
      <c r="W83" s="1">
        <v>0.98366100000000001</v>
      </c>
      <c r="X83" s="1">
        <v>0.98528000000000004</v>
      </c>
      <c r="Y83" s="1">
        <v>0.97618099999999997</v>
      </c>
      <c r="Z83" s="1">
        <v>0.98142700000000005</v>
      </c>
    </row>
    <row r="84" spans="2:26" x14ac:dyDescent="0.2">
      <c r="B84" s="2">
        <v>80</v>
      </c>
      <c r="C84" s="2">
        <v>80</v>
      </c>
      <c r="D84" s="2" t="s">
        <v>15</v>
      </c>
      <c r="E84" s="2">
        <v>22</v>
      </c>
      <c r="F84" s="1">
        <v>418040</v>
      </c>
      <c r="G84" s="1">
        <v>45.426499999999997</v>
      </c>
      <c r="H84" s="1">
        <v>45.151299999999999</v>
      </c>
      <c r="I84" s="1">
        <v>46.055700000000002</v>
      </c>
      <c r="J84" s="1">
        <v>46.448300000000003</v>
      </c>
      <c r="K84" s="1">
        <v>0.98607100000000003</v>
      </c>
      <c r="L84" s="1">
        <v>0.98683399999999999</v>
      </c>
      <c r="M84" s="1">
        <v>0.98227699999999996</v>
      </c>
      <c r="N84" s="1">
        <v>0.98528499999999997</v>
      </c>
      <c r="Q84" s="2">
        <v>22</v>
      </c>
      <c r="R84" s="1">
        <v>418040</v>
      </c>
      <c r="S84" s="1">
        <v>45.426499999999997</v>
      </c>
      <c r="T84" s="1">
        <v>45.151299999999999</v>
      </c>
      <c r="U84" s="1">
        <v>46.055700000000002</v>
      </c>
      <c r="V84" s="1">
        <v>46.448300000000003</v>
      </c>
      <c r="W84" s="1">
        <v>0.98607100000000003</v>
      </c>
      <c r="X84" s="1">
        <v>0.98683399999999999</v>
      </c>
      <c r="Y84" s="1">
        <v>0.98227699999999996</v>
      </c>
      <c r="Z84" s="1">
        <v>0.98528499999999997</v>
      </c>
    </row>
    <row r="85" spans="2:26" x14ac:dyDescent="0.2">
      <c r="B85" s="2">
        <v>81</v>
      </c>
      <c r="C85" s="2">
        <v>81</v>
      </c>
      <c r="D85" s="2" t="s">
        <v>15</v>
      </c>
      <c r="E85" s="2">
        <v>23</v>
      </c>
      <c r="F85" s="1">
        <v>515488</v>
      </c>
      <c r="G85" s="1">
        <v>44.843800000000002</v>
      </c>
      <c r="H85" s="1">
        <v>44.528300000000002</v>
      </c>
      <c r="I85" s="1">
        <v>45.560899999999997</v>
      </c>
      <c r="J85" s="1">
        <v>46.0199</v>
      </c>
      <c r="K85" s="1">
        <v>0.98388299999999995</v>
      </c>
      <c r="L85" s="1">
        <v>0.98452099999999998</v>
      </c>
      <c r="M85" s="1">
        <v>0.98014199999999996</v>
      </c>
      <c r="N85" s="1">
        <v>0.98380000000000001</v>
      </c>
      <c r="Q85" s="2">
        <v>23</v>
      </c>
      <c r="R85" s="1">
        <v>515488</v>
      </c>
      <c r="S85" s="1">
        <v>44.843800000000002</v>
      </c>
      <c r="T85" s="1">
        <v>44.528300000000002</v>
      </c>
      <c r="U85" s="1">
        <v>45.560899999999997</v>
      </c>
      <c r="V85" s="1">
        <v>46.0199</v>
      </c>
      <c r="W85" s="1">
        <v>0.98388299999999995</v>
      </c>
      <c r="X85" s="1">
        <v>0.98452099999999998</v>
      </c>
      <c r="Y85" s="1">
        <v>0.98014199999999996</v>
      </c>
      <c r="Z85" s="1">
        <v>0.98380000000000001</v>
      </c>
    </row>
    <row r="86" spans="2:26" x14ac:dyDescent="0.2">
      <c r="B86" s="2">
        <v>82</v>
      </c>
      <c r="C86" s="2">
        <v>82</v>
      </c>
      <c r="D86" s="2" t="s">
        <v>15</v>
      </c>
      <c r="E86" s="2">
        <v>22</v>
      </c>
      <c r="F86" s="1">
        <v>157568</v>
      </c>
      <c r="G86" s="1">
        <v>45.172600000000003</v>
      </c>
      <c r="H86" s="1">
        <v>44.8613</v>
      </c>
      <c r="I86" s="1">
        <v>45.871000000000002</v>
      </c>
      <c r="J86" s="1">
        <v>46.342100000000002</v>
      </c>
      <c r="K86" s="1">
        <v>0.98505100000000001</v>
      </c>
      <c r="L86" s="1">
        <v>0.98570800000000003</v>
      </c>
      <c r="M86" s="1">
        <v>0.98137300000000005</v>
      </c>
      <c r="N86" s="1">
        <v>0.98478900000000003</v>
      </c>
      <c r="Q86" s="2">
        <v>22</v>
      </c>
      <c r="R86" s="1">
        <v>157568</v>
      </c>
      <c r="S86" s="1">
        <v>45.172600000000003</v>
      </c>
      <c r="T86" s="1">
        <v>44.8613</v>
      </c>
      <c r="U86" s="1">
        <v>45.871000000000002</v>
      </c>
      <c r="V86" s="1">
        <v>46.342100000000002</v>
      </c>
      <c r="W86" s="1">
        <v>0.98505100000000001</v>
      </c>
      <c r="X86" s="1">
        <v>0.98570800000000003</v>
      </c>
      <c r="Y86" s="1">
        <v>0.98137300000000005</v>
      </c>
      <c r="Z86" s="1">
        <v>0.98478900000000003</v>
      </c>
    </row>
    <row r="87" spans="2:26" x14ac:dyDescent="0.2">
      <c r="B87" s="2">
        <v>83</v>
      </c>
      <c r="C87" s="2">
        <v>83</v>
      </c>
      <c r="D87" s="2" t="s">
        <v>15</v>
      </c>
      <c r="E87" s="2">
        <v>23</v>
      </c>
      <c r="F87" s="1">
        <v>521552</v>
      </c>
      <c r="G87" s="1">
        <v>44.823300000000003</v>
      </c>
      <c r="H87" s="1">
        <v>44.447299999999998</v>
      </c>
      <c r="I87" s="1">
        <v>45.823500000000003</v>
      </c>
      <c r="J87" s="1">
        <v>46.0792</v>
      </c>
      <c r="K87" s="1">
        <v>0.98445199999999999</v>
      </c>
      <c r="L87" s="1">
        <v>0.98481600000000002</v>
      </c>
      <c r="M87" s="1">
        <v>0.98202999999999996</v>
      </c>
      <c r="N87" s="1">
        <v>0.98468599999999995</v>
      </c>
      <c r="Q87" s="2">
        <v>23</v>
      </c>
      <c r="R87" s="1">
        <v>521552</v>
      </c>
      <c r="S87" s="1">
        <v>44.823300000000003</v>
      </c>
      <c r="T87" s="1">
        <v>44.447299999999998</v>
      </c>
      <c r="U87" s="1">
        <v>45.823500000000003</v>
      </c>
      <c r="V87" s="1">
        <v>46.0792</v>
      </c>
      <c r="W87" s="1">
        <v>0.98445199999999999</v>
      </c>
      <c r="X87" s="1">
        <v>0.98481600000000002</v>
      </c>
      <c r="Y87" s="1">
        <v>0.98202999999999996</v>
      </c>
      <c r="Z87" s="1">
        <v>0.98468599999999995</v>
      </c>
    </row>
    <row r="88" spans="2:26" x14ac:dyDescent="0.2">
      <c r="B88" s="2">
        <v>84</v>
      </c>
      <c r="C88" s="2">
        <v>84</v>
      </c>
      <c r="D88" s="2" t="s">
        <v>15</v>
      </c>
      <c r="E88" s="2">
        <v>23</v>
      </c>
      <c r="F88" s="1">
        <v>263160</v>
      </c>
      <c r="G88" s="1">
        <v>44.672199999999997</v>
      </c>
      <c r="H88" s="1">
        <v>44.409599999999998</v>
      </c>
      <c r="I88" s="1">
        <v>45.236499999999999</v>
      </c>
      <c r="J88" s="1">
        <v>45.683599999999998</v>
      </c>
      <c r="K88" s="1">
        <v>0.98386899999999999</v>
      </c>
      <c r="L88" s="1">
        <v>0.98477400000000004</v>
      </c>
      <c r="M88" s="1">
        <v>0.97917699999999996</v>
      </c>
      <c r="N88" s="1">
        <v>0.98312500000000003</v>
      </c>
      <c r="Q88" s="2">
        <v>23</v>
      </c>
      <c r="R88" s="1">
        <v>263160</v>
      </c>
      <c r="S88" s="1">
        <v>44.672199999999997</v>
      </c>
      <c r="T88" s="1">
        <v>44.409599999999998</v>
      </c>
      <c r="U88" s="1">
        <v>45.236499999999999</v>
      </c>
      <c r="V88" s="1">
        <v>45.683599999999998</v>
      </c>
      <c r="W88" s="1">
        <v>0.98386899999999999</v>
      </c>
      <c r="X88" s="1">
        <v>0.98477400000000004</v>
      </c>
      <c r="Y88" s="1">
        <v>0.97917699999999996</v>
      </c>
      <c r="Z88" s="1">
        <v>0.98312500000000003</v>
      </c>
    </row>
    <row r="89" spans="2:26" x14ac:dyDescent="0.2">
      <c r="B89" s="2">
        <v>85</v>
      </c>
      <c r="C89" s="2">
        <v>85</v>
      </c>
      <c r="D89" s="2" t="s">
        <v>15</v>
      </c>
      <c r="E89" s="2">
        <v>23</v>
      </c>
      <c r="F89" s="1">
        <v>365304</v>
      </c>
      <c r="G89" s="1">
        <v>45.721600000000002</v>
      </c>
      <c r="H89" s="1">
        <v>45.350700000000003</v>
      </c>
      <c r="I89" s="1">
        <v>46.667900000000003</v>
      </c>
      <c r="J89" s="1">
        <v>47.000900000000001</v>
      </c>
      <c r="K89" s="1">
        <v>0.98634599999999995</v>
      </c>
      <c r="L89" s="1">
        <v>0.98656500000000003</v>
      </c>
      <c r="M89" s="1">
        <v>0.984537</v>
      </c>
      <c r="N89" s="1">
        <v>0.98683799999999999</v>
      </c>
      <c r="Q89" s="2">
        <v>23</v>
      </c>
      <c r="R89" s="1">
        <v>365304</v>
      </c>
      <c r="S89" s="1">
        <v>45.721600000000002</v>
      </c>
      <c r="T89" s="1">
        <v>45.350700000000003</v>
      </c>
      <c r="U89" s="1">
        <v>46.667900000000003</v>
      </c>
      <c r="V89" s="1">
        <v>47.000900000000001</v>
      </c>
      <c r="W89" s="1">
        <v>0.98634599999999995</v>
      </c>
      <c r="X89" s="1">
        <v>0.98656500000000003</v>
      </c>
      <c r="Y89" s="1">
        <v>0.984537</v>
      </c>
      <c r="Z89" s="1">
        <v>0.98683799999999999</v>
      </c>
    </row>
    <row r="90" spans="2:26" x14ac:dyDescent="0.2">
      <c r="B90" s="2">
        <v>86</v>
      </c>
      <c r="C90" s="2">
        <v>86</v>
      </c>
      <c r="D90" s="2" t="s">
        <v>15</v>
      </c>
      <c r="E90" s="2">
        <v>24</v>
      </c>
      <c r="F90" s="1">
        <v>477656</v>
      </c>
      <c r="G90" s="1">
        <v>44.193600000000004</v>
      </c>
      <c r="H90" s="1">
        <v>43.930500000000002</v>
      </c>
      <c r="I90" s="1">
        <v>44.841999999999999</v>
      </c>
      <c r="J90" s="1">
        <v>45.123699999999999</v>
      </c>
      <c r="K90" s="1">
        <v>0.98106199999999999</v>
      </c>
      <c r="L90" s="1">
        <v>0.98183500000000001</v>
      </c>
      <c r="M90" s="1">
        <v>0.97709500000000005</v>
      </c>
      <c r="N90" s="1">
        <v>0.98039100000000001</v>
      </c>
      <c r="Q90" s="2">
        <v>24</v>
      </c>
      <c r="R90" s="1">
        <v>477656</v>
      </c>
      <c r="S90" s="1">
        <v>44.193600000000004</v>
      </c>
      <c r="T90" s="1">
        <v>43.930500000000002</v>
      </c>
      <c r="U90" s="1">
        <v>44.841999999999999</v>
      </c>
      <c r="V90" s="1">
        <v>45.123699999999999</v>
      </c>
      <c r="W90" s="1">
        <v>0.98106199999999999</v>
      </c>
      <c r="X90" s="1">
        <v>0.98183500000000001</v>
      </c>
      <c r="Y90" s="1">
        <v>0.97709500000000005</v>
      </c>
      <c r="Z90" s="1">
        <v>0.98039100000000001</v>
      </c>
    </row>
    <row r="91" spans="2:26" x14ac:dyDescent="0.2">
      <c r="B91" s="2">
        <v>87</v>
      </c>
      <c r="C91" s="2">
        <v>87</v>
      </c>
      <c r="D91" s="2" t="s">
        <v>15</v>
      </c>
      <c r="E91" s="2">
        <v>25</v>
      </c>
      <c r="F91" s="1">
        <v>421688</v>
      </c>
      <c r="G91" s="1">
        <v>43.256700000000002</v>
      </c>
      <c r="H91" s="1">
        <v>42.926200000000001</v>
      </c>
      <c r="I91" s="1">
        <v>44.198599999999999</v>
      </c>
      <c r="J91" s="1">
        <v>44.297699999999999</v>
      </c>
      <c r="K91" s="1">
        <v>0.97799800000000003</v>
      </c>
      <c r="L91" s="1">
        <v>0.97854799999999997</v>
      </c>
      <c r="M91" s="1">
        <v>0.97504100000000005</v>
      </c>
      <c r="N91" s="1">
        <v>0.97765400000000002</v>
      </c>
      <c r="Q91" s="2">
        <v>25</v>
      </c>
      <c r="R91" s="1">
        <v>421688</v>
      </c>
      <c r="S91" s="1">
        <v>43.256700000000002</v>
      </c>
      <c r="T91" s="1">
        <v>42.926200000000001</v>
      </c>
      <c r="U91" s="1">
        <v>44.198599999999999</v>
      </c>
      <c r="V91" s="1">
        <v>44.297699999999999</v>
      </c>
      <c r="W91" s="1">
        <v>0.97799800000000003</v>
      </c>
      <c r="X91" s="1">
        <v>0.97854799999999997</v>
      </c>
      <c r="Y91" s="1">
        <v>0.97504100000000005</v>
      </c>
      <c r="Z91" s="1">
        <v>0.97765400000000002</v>
      </c>
    </row>
    <row r="92" spans="2:26" x14ac:dyDescent="0.2">
      <c r="B92" s="2">
        <v>88</v>
      </c>
      <c r="C92" s="2">
        <v>88</v>
      </c>
      <c r="D92" s="2" t="s">
        <v>15</v>
      </c>
      <c r="E92" s="2">
        <v>24</v>
      </c>
      <c r="F92" s="1">
        <v>182200</v>
      </c>
      <c r="G92" s="1">
        <v>43.922800000000002</v>
      </c>
      <c r="H92" s="1">
        <v>43.607799999999997</v>
      </c>
      <c r="I92" s="1">
        <v>44.801600000000001</v>
      </c>
      <c r="J92" s="1">
        <v>44.933900000000001</v>
      </c>
      <c r="K92" s="1">
        <v>0.98063500000000003</v>
      </c>
      <c r="L92" s="1">
        <v>0.98124400000000001</v>
      </c>
      <c r="M92" s="1">
        <v>0.97754099999999999</v>
      </c>
      <c r="N92" s="1">
        <v>0.98007699999999998</v>
      </c>
      <c r="Q92" s="2">
        <v>24</v>
      </c>
      <c r="R92" s="1">
        <v>182200</v>
      </c>
      <c r="S92" s="1">
        <v>43.922800000000002</v>
      </c>
      <c r="T92" s="1">
        <v>43.607799999999997</v>
      </c>
      <c r="U92" s="1">
        <v>44.801600000000001</v>
      </c>
      <c r="V92" s="1">
        <v>44.933900000000001</v>
      </c>
      <c r="W92" s="1">
        <v>0.98063500000000003</v>
      </c>
      <c r="X92" s="1">
        <v>0.98124400000000001</v>
      </c>
      <c r="Y92" s="1">
        <v>0.97754099999999999</v>
      </c>
      <c r="Z92" s="1">
        <v>0.98007699999999998</v>
      </c>
    </row>
    <row r="93" spans="2:26" x14ac:dyDescent="0.2">
      <c r="B93" s="2">
        <v>89</v>
      </c>
      <c r="C93" s="2">
        <v>89</v>
      </c>
      <c r="D93" s="2" t="s">
        <v>15</v>
      </c>
      <c r="E93" s="2">
        <v>24</v>
      </c>
      <c r="F93" s="1">
        <v>417552</v>
      </c>
      <c r="G93" s="1">
        <v>45.050899999999999</v>
      </c>
      <c r="H93" s="1">
        <v>44.872100000000003</v>
      </c>
      <c r="I93" s="1">
        <v>45.516599999999997</v>
      </c>
      <c r="J93" s="1">
        <v>45.657499999999999</v>
      </c>
      <c r="K93" s="1">
        <v>0.98433899999999996</v>
      </c>
      <c r="L93" s="1">
        <v>0.985294</v>
      </c>
      <c r="M93" s="1">
        <v>0.98030399999999995</v>
      </c>
      <c r="N93" s="1">
        <v>0.98263999999999996</v>
      </c>
      <c r="Q93" s="2">
        <v>24</v>
      </c>
      <c r="R93" s="1">
        <v>417552</v>
      </c>
      <c r="S93" s="1">
        <v>45.050899999999999</v>
      </c>
      <c r="T93" s="1">
        <v>44.872100000000003</v>
      </c>
      <c r="U93" s="1">
        <v>45.516599999999997</v>
      </c>
      <c r="V93" s="1">
        <v>45.657499999999999</v>
      </c>
      <c r="W93" s="1">
        <v>0.98433899999999996</v>
      </c>
      <c r="X93" s="1">
        <v>0.985294</v>
      </c>
      <c r="Y93" s="1">
        <v>0.98030399999999995</v>
      </c>
      <c r="Z93" s="1">
        <v>0.98263999999999996</v>
      </c>
    </row>
    <row r="94" spans="2:26" x14ac:dyDescent="0.2">
      <c r="B94" s="2">
        <v>90</v>
      </c>
      <c r="C94" s="2">
        <v>90</v>
      </c>
      <c r="D94" s="2" t="s">
        <v>15</v>
      </c>
      <c r="E94" s="2">
        <v>24</v>
      </c>
      <c r="F94" s="1">
        <v>408392</v>
      </c>
      <c r="G94" s="1">
        <v>44.883400000000002</v>
      </c>
      <c r="H94" s="1">
        <v>44.662300000000002</v>
      </c>
      <c r="I94" s="1">
        <v>45.464799999999997</v>
      </c>
      <c r="J94" s="1">
        <v>45.628999999999998</v>
      </c>
      <c r="K94" s="1">
        <v>0.98250999999999999</v>
      </c>
      <c r="L94" s="1">
        <v>0.98302</v>
      </c>
      <c r="M94" s="1">
        <v>0.97974799999999995</v>
      </c>
      <c r="N94" s="1">
        <v>0.98221000000000003</v>
      </c>
      <c r="Q94" s="2">
        <v>24</v>
      </c>
      <c r="R94" s="1">
        <v>408392</v>
      </c>
      <c r="S94" s="1">
        <v>44.883400000000002</v>
      </c>
      <c r="T94" s="1">
        <v>44.662300000000002</v>
      </c>
      <c r="U94" s="1">
        <v>45.464799999999997</v>
      </c>
      <c r="V94" s="1">
        <v>45.628999999999998</v>
      </c>
      <c r="W94" s="1">
        <v>0.98250999999999999</v>
      </c>
      <c r="X94" s="1">
        <v>0.98302</v>
      </c>
      <c r="Y94" s="1">
        <v>0.97974799999999995</v>
      </c>
      <c r="Z94" s="1">
        <v>0.98221000000000003</v>
      </c>
    </row>
    <row r="95" spans="2:26" x14ac:dyDescent="0.2">
      <c r="B95" s="2">
        <v>91</v>
      </c>
      <c r="C95" s="2">
        <v>91</v>
      </c>
      <c r="D95" s="2" t="s">
        <v>15</v>
      </c>
      <c r="E95" s="2">
        <v>26</v>
      </c>
      <c r="F95" s="1">
        <v>481376</v>
      </c>
      <c r="G95" s="1">
        <v>42.476300000000002</v>
      </c>
      <c r="H95" s="1">
        <v>42.162799999999997</v>
      </c>
      <c r="I95" s="1">
        <v>43.3474</v>
      </c>
      <c r="J95" s="1">
        <v>43.485999999999997</v>
      </c>
      <c r="K95" s="1">
        <v>0.97337899999999999</v>
      </c>
      <c r="L95" s="1">
        <v>0.97434699999999996</v>
      </c>
      <c r="M95" s="1">
        <v>0.96860299999999999</v>
      </c>
      <c r="N95" s="1">
        <v>0.97235000000000005</v>
      </c>
      <c r="Q95" s="2">
        <v>26</v>
      </c>
      <c r="R95" s="1">
        <v>481376</v>
      </c>
      <c r="S95" s="1">
        <v>42.476300000000002</v>
      </c>
      <c r="T95" s="1">
        <v>42.162799999999997</v>
      </c>
      <c r="U95" s="1">
        <v>43.3474</v>
      </c>
      <c r="V95" s="1">
        <v>43.485999999999997</v>
      </c>
      <c r="W95" s="1">
        <v>0.97337899999999999</v>
      </c>
      <c r="X95" s="1">
        <v>0.97434699999999996</v>
      </c>
      <c r="Y95" s="1">
        <v>0.96860299999999999</v>
      </c>
      <c r="Z95" s="1">
        <v>0.97235000000000005</v>
      </c>
    </row>
    <row r="96" spans="2:26" x14ac:dyDescent="0.2">
      <c r="B96" s="2">
        <v>92</v>
      </c>
      <c r="C96" s="2">
        <v>92</v>
      </c>
      <c r="D96" s="2" t="s">
        <v>15</v>
      </c>
      <c r="E96" s="2">
        <v>27</v>
      </c>
      <c r="F96" s="1">
        <v>359624</v>
      </c>
      <c r="G96" s="1">
        <v>42.962000000000003</v>
      </c>
      <c r="H96" s="1">
        <v>42.573900000000002</v>
      </c>
      <c r="I96" s="1">
        <v>44.083399999999997</v>
      </c>
      <c r="J96" s="1">
        <v>44.168799999999997</v>
      </c>
      <c r="K96" s="1">
        <v>0.97472999999999999</v>
      </c>
      <c r="L96" s="1">
        <v>0.97503300000000004</v>
      </c>
      <c r="M96" s="1">
        <v>0.97246900000000003</v>
      </c>
      <c r="N96" s="1">
        <v>0.97517699999999996</v>
      </c>
      <c r="Q96" s="2">
        <v>27</v>
      </c>
      <c r="R96" s="1">
        <v>359624</v>
      </c>
      <c r="S96" s="1">
        <v>42.962000000000003</v>
      </c>
      <c r="T96" s="1">
        <v>42.573900000000002</v>
      </c>
      <c r="U96" s="1">
        <v>44.083399999999997</v>
      </c>
      <c r="V96" s="1">
        <v>44.168799999999997</v>
      </c>
      <c r="W96" s="1">
        <v>0.97472999999999999</v>
      </c>
      <c r="X96" s="1">
        <v>0.97503300000000004</v>
      </c>
      <c r="Y96" s="1">
        <v>0.97246900000000003</v>
      </c>
      <c r="Z96" s="1">
        <v>0.97517699999999996</v>
      </c>
    </row>
    <row r="97" spans="2:26" x14ac:dyDescent="0.2">
      <c r="B97" s="2">
        <v>93</v>
      </c>
      <c r="C97" s="2">
        <v>93</v>
      </c>
      <c r="D97" s="2" t="s">
        <v>15</v>
      </c>
      <c r="E97" s="2">
        <v>27</v>
      </c>
      <c r="F97" s="1">
        <v>323520</v>
      </c>
      <c r="G97" s="1">
        <v>44.082299999999996</v>
      </c>
      <c r="H97" s="1">
        <v>43.7181</v>
      </c>
      <c r="I97" s="1">
        <v>45.067300000000003</v>
      </c>
      <c r="J97" s="1">
        <v>45.281999999999996</v>
      </c>
      <c r="K97" s="1">
        <v>0.98092500000000005</v>
      </c>
      <c r="L97" s="1">
        <v>0.98114599999999996</v>
      </c>
      <c r="M97" s="1">
        <v>0.97899700000000001</v>
      </c>
      <c r="N97" s="1">
        <v>0.98153299999999999</v>
      </c>
      <c r="Q97" s="2">
        <v>27</v>
      </c>
      <c r="R97" s="1">
        <v>323520</v>
      </c>
      <c r="S97" s="1">
        <v>44.082299999999996</v>
      </c>
      <c r="T97" s="1">
        <v>43.7181</v>
      </c>
      <c r="U97" s="1">
        <v>45.067300000000003</v>
      </c>
      <c r="V97" s="1">
        <v>45.281999999999996</v>
      </c>
      <c r="W97" s="1">
        <v>0.98092500000000005</v>
      </c>
      <c r="X97" s="1">
        <v>0.98114599999999996</v>
      </c>
      <c r="Y97" s="1">
        <v>0.97899700000000001</v>
      </c>
      <c r="Z97" s="1">
        <v>0.98153299999999999</v>
      </c>
    </row>
    <row r="98" spans="2:26" x14ac:dyDescent="0.2">
      <c r="B98" s="2">
        <v>94</v>
      </c>
      <c r="C98" s="2">
        <v>94</v>
      </c>
      <c r="D98" s="2" t="s">
        <v>15</v>
      </c>
      <c r="E98" s="2">
        <v>26</v>
      </c>
      <c r="F98" s="1">
        <v>46656</v>
      </c>
      <c r="G98" s="1">
        <v>44.165900000000001</v>
      </c>
      <c r="H98" s="1">
        <v>43.811599999999999</v>
      </c>
      <c r="I98" s="1">
        <v>45.1265</v>
      </c>
      <c r="J98" s="1">
        <v>45.3309</v>
      </c>
      <c r="K98" s="1">
        <v>0.98121400000000003</v>
      </c>
      <c r="L98" s="1">
        <v>0.98147399999999996</v>
      </c>
      <c r="M98" s="1">
        <v>0.97921000000000002</v>
      </c>
      <c r="N98" s="1">
        <v>0.98166200000000003</v>
      </c>
      <c r="Q98" s="2">
        <v>26</v>
      </c>
      <c r="R98" s="1">
        <v>46656</v>
      </c>
      <c r="S98" s="1">
        <v>44.165900000000001</v>
      </c>
      <c r="T98" s="1">
        <v>43.811599999999999</v>
      </c>
      <c r="U98" s="1">
        <v>45.1265</v>
      </c>
      <c r="V98" s="1">
        <v>45.3309</v>
      </c>
      <c r="W98" s="1">
        <v>0.98121400000000003</v>
      </c>
      <c r="X98" s="1">
        <v>0.98147399999999996</v>
      </c>
      <c r="Y98" s="1">
        <v>0.97921000000000002</v>
      </c>
      <c r="Z98" s="1">
        <v>0.98166200000000003</v>
      </c>
    </row>
    <row r="99" spans="2:26" x14ac:dyDescent="0.2">
      <c r="B99" s="2">
        <v>95</v>
      </c>
      <c r="C99" s="2">
        <v>95</v>
      </c>
      <c r="D99" s="2" t="s">
        <v>15</v>
      </c>
      <c r="E99" s="2">
        <v>23</v>
      </c>
      <c r="F99" s="1">
        <v>408664</v>
      </c>
      <c r="G99" s="1">
        <v>46.520800000000001</v>
      </c>
      <c r="H99" s="1">
        <v>46.216799999999999</v>
      </c>
      <c r="I99" s="1">
        <v>47.262999999999998</v>
      </c>
      <c r="J99" s="1">
        <v>47.602800000000002</v>
      </c>
      <c r="K99" s="1">
        <v>0.98759699999999995</v>
      </c>
      <c r="L99" s="1">
        <v>0.98782800000000004</v>
      </c>
      <c r="M99" s="1">
        <v>0.98584799999999995</v>
      </c>
      <c r="N99" s="1">
        <v>0.98796300000000004</v>
      </c>
      <c r="Q99" s="2">
        <v>23</v>
      </c>
      <c r="R99" s="1">
        <v>408664</v>
      </c>
      <c r="S99" s="1">
        <v>46.520800000000001</v>
      </c>
      <c r="T99" s="1">
        <v>46.216799999999999</v>
      </c>
      <c r="U99" s="1">
        <v>47.262999999999998</v>
      </c>
      <c r="V99" s="1">
        <v>47.602800000000002</v>
      </c>
      <c r="W99" s="1">
        <v>0.98759699999999995</v>
      </c>
      <c r="X99" s="1">
        <v>0.98782800000000004</v>
      </c>
      <c r="Y99" s="1">
        <v>0.98584799999999995</v>
      </c>
      <c r="Z99" s="1">
        <v>0.98796300000000004</v>
      </c>
    </row>
    <row r="100" spans="2:26" x14ac:dyDescent="0.2">
      <c r="B100" s="2">
        <v>96</v>
      </c>
      <c r="C100" s="2">
        <v>96</v>
      </c>
      <c r="D100" s="2" t="s">
        <v>15</v>
      </c>
      <c r="E100" s="2">
        <v>24</v>
      </c>
      <c r="F100" s="1">
        <v>448496</v>
      </c>
      <c r="G100" s="1">
        <v>45.167400000000001</v>
      </c>
      <c r="H100" s="1">
        <v>44.793100000000003</v>
      </c>
      <c r="I100" s="1">
        <v>46.094200000000001</v>
      </c>
      <c r="J100" s="1">
        <v>46.486499999999999</v>
      </c>
      <c r="K100" s="1">
        <v>0.98285</v>
      </c>
      <c r="L100" s="1">
        <v>0.98297199999999996</v>
      </c>
      <c r="M100" s="1">
        <v>0.98110399999999998</v>
      </c>
      <c r="N100" s="1">
        <v>0.98386899999999999</v>
      </c>
      <c r="Q100" s="2">
        <v>24</v>
      </c>
      <c r="R100" s="1">
        <v>448496</v>
      </c>
      <c r="S100" s="1">
        <v>45.167400000000001</v>
      </c>
      <c r="T100" s="1">
        <v>44.793100000000003</v>
      </c>
      <c r="U100" s="1">
        <v>46.094200000000001</v>
      </c>
      <c r="V100" s="1">
        <v>46.486499999999999</v>
      </c>
      <c r="W100" s="1">
        <v>0.98285</v>
      </c>
      <c r="X100" s="1">
        <v>0.98297199999999996</v>
      </c>
      <c r="Y100" s="1">
        <v>0.98110399999999998</v>
      </c>
      <c r="Z100" s="1">
        <v>0.98386899999999999</v>
      </c>
    </row>
    <row r="101" spans="2:26" x14ac:dyDescent="0.2">
      <c r="B101" s="2">
        <v>97</v>
      </c>
      <c r="C101" s="2">
        <v>97</v>
      </c>
      <c r="D101" s="2" t="s">
        <v>15</v>
      </c>
      <c r="E101" s="2">
        <v>25</v>
      </c>
      <c r="F101" s="1">
        <v>388608</v>
      </c>
      <c r="G101" s="1">
        <v>44.436599999999999</v>
      </c>
      <c r="H101" s="1">
        <v>44.020200000000003</v>
      </c>
      <c r="I101" s="1">
        <v>45.435200000000002</v>
      </c>
      <c r="J101" s="1">
        <v>45.936700000000002</v>
      </c>
      <c r="K101" s="1">
        <v>0.98011400000000004</v>
      </c>
      <c r="L101" s="1">
        <v>0.98008099999999998</v>
      </c>
      <c r="M101" s="1">
        <v>0.97818899999999998</v>
      </c>
      <c r="N101" s="1">
        <v>0.98223400000000005</v>
      </c>
      <c r="Q101" s="2">
        <v>25</v>
      </c>
      <c r="R101" s="1">
        <v>388608</v>
      </c>
      <c r="S101" s="1">
        <v>44.436599999999999</v>
      </c>
      <c r="T101" s="1">
        <v>44.020200000000003</v>
      </c>
      <c r="U101" s="1">
        <v>45.435200000000002</v>
      </c>
      <c r="V101" s="1">
        <v>45.936700000000002</v>
      </c>
      <c r="W101" s="1">
        <v>0.98011400000000004</v>
      </c>
      <c r="X101" s="1">
        <v>0.98008099999999998</v>
      </c>
      <c r="Y101" s="1">
        <v>0.97818899999999998</v>
      </c>
      <c r="Z101" s="1">
        <v>0.98223400000000005</v>
      </c>
    </row>
    <row r="102" spans="2:26" x14ac:dyDescent="0.2">
      <c r="B102" s="2">
        <v>98</v>
      </c>
      <c r="C102" s="2">
        <v>98</v>
      </c>
      <c r="D102" s="2" t="s">
        <v>15</v>
      </c>
      <c r="E102" s="2">
        <v>26</v>
      </c>
      <c r="F102" s="1">
        <v>342720</v>
      </c>
      <c r="G102" s="1">
        <v>44.177999999999997</v>
      </c>
      <c r="H102" s="1">
        <v>43.841299999999997</v>
      </c>
      <c r="I102" s="1">
        <v>45.042499999999997</v>
      </c>
      <c r="J102" s="1">
        <v>45.333500000000001</v>
      </c>
      <c r="K102" s="1">
        <v>0.97946599999999995</v>
      </c>
      <c r="L102" s="1">
        <v>0.97962700000000003</v>
      </c>
      <c r="M102" s="1">
        <v>0.97707999999999995</v>
      </c>
      <c r="N102" s="1">
        <v>0.98088799999999998</v>
      </c>
      <c r="Q102" s="2">
        <v>26</v>
      </c>
      <c r="R102" s="1">
        <v>342720</v>
      </c>
      <c r="S102" s="1">
        <v>44.177999999999997</v>
      </c>
      <c r="T102" s="1">
        <v>43.841299999999997</v>
      </c>
      <c r="U102" s="1">
        <v>45.042499999999997</v>
      </c>
      <c r="V102" s="1">
        <v>45.333500000000001</v>
      </c>
      <c r="W102" s="1">
        <v>0.97946599999999995</v>
      </c>
      <c r="X102" s="1">
        <v>0.97962700000000003</v>
      </c>
      <c r="Y102" s="1">
        <v>0.97707999999999995</v>
      </c>
      <c r="Z102" s="1">
        <v>0.98088799999999998</v>
      </c>
    </row>
    <row r="103" spans="2:26" x14ac:dyDescent="0.2">
      <c r="B103" s="2">
        <v>99</v>
      </c>
      <c r="C103" s="2">
        <v>99</v>
      </c>
      <c r="D103" s="2" t="s">
        <v>15</v>
      </c>
      <c r="E103" s="2">
        <v>25</v>
      </c>
      <c r="F103" s="1">
        <v>314328</v>
      </c>
      <c r="G103" s="1">
        <v>43.876199999999997</v>
      </c>
      <c r="H103" s="1">
        <v>43.571399999999997</v>
      </c>
      <c r="I103" s="1">
        <v>44.594299999999997</v>
      </c>
      <c r="J103" s="1">
        <v>44.987200000000001</v>
      </c>
      <c r="K103" s="1">
        <v>0.97874499999999998</v>
      </c>
      <c r="L103" s="1">
        <v>0.97910699999999995</v>
      </c>
      <c r="M103" s="1">
        <v>0.97508300000000003</v>
      </c>
      <c r="N103" s="1">
        <v>0.98023000000000005</v>
      </c>
      <c r="Q103" s="2">
        <v>25</v>
      </c>
      <c r="R103" s="1">
        <v>314328</v>
      </c>
      <c r="S103" s="1">
        <v>43.876199999999997</v>
      </c>
      <c r="T103" s="1">
        <v>43.571399999999997</v>
      </c>
      <c r="U103" s="1">
        <v>44.594299999999997</v>
      </c>
      <c r="V103" s="1">
        <v>44.987200000000001</v>
      </c>
      <c r="W103" s="1">
        <v>0.97874499999999998</v>
      </c>
      <c r="X103" s="1">
        <v>0.97910699999999995</v>
      </c>
      <c r="Y103" s="1">
        <v>0.97508300000000003</v>
      </c>
      <c r="Z103" s="1">
        <v>0.98023000000000005</v>
      </c>
    </row>
    <row r="104" spans="2:26" x14ac:dyDescent="0.2">
      <c r="B104" s="2">
        <v>100</v>
      </c>
      <c r="C104" s="2">
        <v>100</v>
      </c>
      <c r="D104" s="2" t="s">
        <v>15</v>
      </c>
      <c r="E104" s="2">
        <v>26</v>
      </c>
      <c r="F104" s="1">
        <v>68256</v>
      </c>
      <c r="G104" s="1">
        <v>43.985900000000001</v>
      </c>
      <c r="H104" s="1">
        <v>43.678899999999999</v>
      </c>
      <c r="I104" s="1">
        <v>44.705300000000001</v>
      </c>
      <c r="J104" s="1">
        <v>45.108800000000002</v>
      </c>
      <c r="K104" s="1">
        <v>0.97922699999999996</v>
      </c>
      <c r="L104" s="1">
        <v>0.97958500000000004</v>
      </c>
      <c r="M104" s="1">
        <v>0.975607</v>
      </c>
      <c r="N104" s="1">
        <v>0.98069600000000001</v>
      </c>
      <c r="Q104" s="2">
        <v>26</v>
      </c>
      <c r="R104" s="1">
        <v>68256</v>
      </c>
      <c r="S104" s="1">
        <v>43.985900000000001</v>
      </c>
      <c r="T104" s="1">
        <v>43.678899999999999</v>
      </c>
      <c r="U104" s="1">
        <v>44.705300000000001</v>
      </c>
      <c r="V104" s="1">
        <v>45.108800000000002</v>
      </c>
      <c r="W104" s="1">
        <v>0.97922699999999996</v>
      </c>
      <c r="X104" s="1">
        <v>0.97958500000000004</v>
      </c>
      <c r="Y104" s="1">
        <v>0.975607</v>
      </c>
      <c r="Z104" s="1">
        <v>0.98069600000000001</v>
      </c>
    </row>
    <row r="105" spans="2:26" x14ac:dyDescent="0.2">
      <c r="B105" s="2">
        <v>101</v>
      </c>
      <c r="C105" s="2">
        <v>101</v>
      </c>
      <c r="D105" s="2" t="s">
        <v>15</v>
      </c>
      <c r="E105" s="2">
        <v>24</v>
      </c>
      <c r="F105" s="1">
        <v>425768</v>
      </c>
      <c r="G105" s="1">
        <v>44.203299999999999</v>
      </c>
      <c r="H105" s="1">
        <v>43.917000000000002</v>
      </c>
      <c r="I105" s="1">
        <v>44.969099999999997</v>
      </c>
      <c r="J105" s="1">
        <v>45.155099999999997</v>
      </c>
      <c r="K105" s="1">
        <v>0.98030799999999996</v>
      </c>
      <c r="L105" s="1">
        <v>0.98070400000000002</v>
      </c>
      <c r="M105" s="1">
        <v>0.97746200000000005</v>
      </c>
      <c r="N105" s="1">
        <v>0.98077800000000004</v>
      </c>
      <c r="Q105" s="2">
        <v>24</v>
      </c>
      <c r="R105" s="1">
        <v>425768</v>
      </c>
      <c r="S105" s="1">
        <v>44.203299999999999</v>
      </c>
      <c r="T105" s="1">
        <v>43.917000000000002</v>
      </c>
      <c r="U105" s="1">
        <v>44.969099999999997</v>
      </c>
      <c r="V105" s="1">
        <v>45.155099999999997</v>
      </c>
      <c r="W105" s="1">
        <v>0.98030799999999996</v>
      </c>
      <c r="X105" s="1">
        <v>0.98070400000000002</v>
      </c>
      <c r="Y105" s="1">
        <v>0.97746200000000005</v>
      </c>
      <c r="Z105" s="1">
        <v>0.98077800000000004</v>
      </c>
    </row>
    <row r="106" spans="2:26" x14ac:dyDescent="0.2">
      <c r="B106" s="2">
        <v>102</v>
      </c>
      <c r="C106" s="2">
        <v>102</v>
      </c>
      <c r="D106" s="2" t="s">
        <v>15</v>
      </c>
      <c r="E106" s="2">
        <v>24</v>
      </c>
      <c r="F106" s="1">
        <v>356760</v>
      </c>
      <c r="G106" s="1">
        <v>44.326599999999999</v>
      </c>
      <c r="H106" s="1">
        <v>44.071399999999997</v>
      </c>
      <c r="I106" s="1">
        <v>44.991100000000003</v>
      </c>
      <c r="J106" s="1">
        <v>45.193600000000004</v>
      </c>
      <c r="K106" s="1">
        <v>0.98038499999999995</v>
      </c>
      <c r="L106" s="1">
        <v>0.98078100000000001</v>
      </c>
      <c r="M106" s="1">
        <v>0.97759099999999999</v>
      </c>
      <c r="N106" s="1">
        <v>0.98080599999999996</v>
      </c>
      <c r="Q106" s="2">
        <v>24</v>
      </c>
      <c r="R106" s="1">
        <v>356760</v>
      </c>
      <c r="S106" s="1">
        <v>44.326599999999999</v>
      </c>
      <c r="T106" s="1">
        <v>44.071399999999997</v>
      </c>
      <c r="U106" s="1">
        <v>44.991100000000003</v>
      </c>
      <c r="V106" s="1">
        <v>45.193600000000004</v>
      </c>
      <c r="W106" s="1">
        <v>0.98038499999999995</v>
      </c>
      <c r="X106" s="1">
        <v>0.98078100000000001</v>
      </c>
      <c r="Y106" s="1">
        <v>0.97759099999999999</v>
      </c>
      <c r="Z106" s="1">
        <v>0.98080599999999996</v>
      </c>
    </row>
    <row r="107" spans="2:26" x14ac:dyDescent="0.2">
      <c r="B107" s="2">
        <v>103</v>
      </c>
      <c r="C107" s="2">
        <v>103</v>
      </c>
      <c r="D107" s="2" t="s">
        <v>15</v>
      </c>
      <c r="E107" s="2">
        <v>25</v>
      </c>
      <c r="F107" s="1">
        <v>391632</v>
      </c>
      <c r="G107" s="1">
        <v>43.772399999999998</v>
      </c>
      <c r="H107" s="1">
        <v>43.473999999999997</v>
      </c>
      <c r="I107" s="1">
        <v>44.5809</v>
      </c>
      <c r="J107" s="1">
        <v>44.754100000000001</v>
      </c>
      <c r="K107" s="1">
        <v>0.97868200000000005</v>
      </c>
      <c r="L107" s="1">
        <v>0.97896300000000003</v>
      </c>
      <c r="M107" s="1">
        <v>0.97618899999999997</v>
      </c>
      <c r="N107" s="1">
        <v>0.97948999999999997</v>
      </c>
      <c r="Q107" s="2">
        <v>25</v>
      </c>
      <c r="R107" s="1">
        <v>391632</v>
      </c>
      <c r="S107" s="1">
        <v>43.772399999999998</v>
      </c>
      <c r="T107" s="1">
        <v>43.473999999999997</v>
      </c>
      <c r="U107" s="1">
        <v>44.5809</v>
      </c>
      <c r="V107" s="1">
        <v>44.754100000000001</v>
      </c>
      <c r="W107" s="1">
        <v>0.97868200000000005</v>
      </c>
      <c r="X107" s="1">
        <v>0.97896300000000003</v>
      </c>
      <c r="Y107" s="1">
        <v>0.97618899999999997</v>
      </c>
      <c r="Z107" s="1">
        <v>0.97948999999999997</v>
      </c>
    </row>
    <row r="108" spans="2:26" x14ac:dyDescent="0.2">
      <c r="B108" s="2">
        <v>104</v>
      </c>
      <c r="C108" s="2">
        <v>104</v>
      </c>
      <c r="D108" s="2" t="s">
        <v>15</v>
      </c>
      <c r="E108" s="2">
        <v>25</v>
      </c>
      <c r="F108" s="1">
        <v>306744</v>
      </c>
      <c r="G108" s="1">
        <v>43.6342</v>
      </c>
      <c r="H108" s="1">
        <v>43.402799999999999</v>
      </c>
      <c r="I108" s="1">
        <v>44.261200000000002</v>
      </c>
      <c r="J108" s="1">
        <v>44.395499999999998</v>
      </c>
      <c r="K108" s="1">
        <v>0.978182</v>
      </c>
      <c r="L108" s="1">
        <v>0.97893399999999997</v>
      </c>
      <c r="M108" s="1">
        <v>0.97426199999999996</v>
      </c>
      <c r="N108" s="1">
        <v>0.97759700000000005</v>
      </c>
      <c r="Q108" s="2">
        <v>25</v>
      </c>
      <c r="R108" s="1">
        <v>306744</v>
      </c>
      <c r="S108" s="1">
        <v>43.6342</v>
      </c>
      <c r="T108" s="1">
        <v>43.402799999999999</v>
      </c>
      <c r="U108" s="1">
        <v>44.261200000000002</v>
      </c>
      <c r="V108" s="1">
        <v>44.395499999999998</v>
      </c>
      <c r="W108" s="1">
        <v>0.978182</v>
      </c>
      <c r="X108" s="1">
        <v>0.97893399999999997</v>
      </c>
      <c r="Y108" s="1">
        <v>0.97426199999999996</v>
      </c>
      <c r="Z108" s="1">
        <v>0.97759700000000005</v>
      </c>
    </row>
    <row r="109" spans="2:26" x14ac:dyDescent="0.2">
      <c r="B109" s="2">
        <v>105</v>
      </c>
      <c r="C109" s="2">
        <v>105</v>
      </c>
      <c r="D109" s="2" t="s">
        <v>15</v>
      </c>
      <c r="E109" s="2">
        <v>25</v>
      </c>
      <c r="F109" s="1">
        <v>280040</v>
      </c>
      <c r="G109" s="1">
        <v>43.763100000000001</v>
      </c>
      <c r="H109" s="1">
        <v>43.546900000000001</v>
      </c>
      <c r="I109" s="1">
        <v>44.332299999999996</v>
      </c>
      <c r="J109" s="1">
        <v>44.491500000000002</v>
      </c>
      <c r="K109" s="1">
        <v>0.97905699999999996</v>
      </c>
      <c r="L109" s="1">
        <v>0.97974399999999995</v>
      </c>
      <c r="M109" s="1">
        <v>0.97539399999999998</v>
      </c>
      <c r="N109" s="1">
        <v>0.97859300000000005</v>
      </c>
      <c r="Q109" s="2">
        <v>25</v>
      </c>
      <c r="R109" s="1">
        <v>280040</v>
      </c>
      <c r="S109" s="1">
        <v>43.763100000000001</v>
      </c>
      <c r="T109" s="1">
        <v>43.546900000000001</v>
      </c>
      <c r="U109" s="1">
        <v>44.332299999999996</v>
      </c>
      <c r="V109" s="1">
        <v>44.491500000000002</v>
      </c>
      <c r="W109" s="1">
        <v>0.97905699999999996</v>
      </c>
      <c r="X109" s="1">
        <v>0.97974399999999995</v>
      </c>
      <c r="Y109" s="1">
        <v>0.97539399999999998</v>
      </c>
      <c r="Z109" s="1">
        <v>0.97859300000000005</v>
      </c>
    </row>
    <row r="110" spans="2:26" x14ac:dyDescent="0.2">
      <c r="B110" s="2">
        <v>106</v>
      </c>
      <c r="C110" s="2">
        <v>106</v>
      </c>
      <c r="D110" s="2" t="s">
        <v>15</v>
      </c>
      <c r="E110" s="2">
        <v>25</v>
      </c>
      <c r="F110" s="1">
        <v>79256</v>
      </c>
      <c r="G110" s="1">
        <v>43.897100000000002</v>
      </c>
      <c r="H110" s="1">
        <v>43.680300000000003</v>
      </c>
      <c r="I110" s="1">
        <v>44.480499999999999</v>
      </c>
      <c r="J110" s="1">
        <v>44.613900000000001</v>
      </c>
      <c r="K110" s="1">
        <v>0.97953500000000004</v>
      </c>
      <c r="L110" s="1">
        <v>0.98021000000000003</v>
      </c>
      <c r="M110" s="1">
        <v>0.97599100000000005</v>
      </c>
      <c r="N110" s="1">
        <v>0.97902800000000001</v>
      </c>
      <c r="Q110" s="2">
        <v>25</v>
      </c>
      <c r="R110" s="1">
        <v>79256</v>
      </c>
      <c r="S110" s="1">
        <v>43.897100000000002</v>
      </c>
      <c r="T110" s="1">
        <v>43.680300000000003</v>
      </c>
      <c r="U110" s="1">
        <v>44.480499999999999</v>
      </c>
      <c r="V110" s="1">
        <v>44.613900000000001</v>
      </c>
      <c r="W110" s="1">
        <v>0.97953500000000004</v>
      </c>
      <c r="X110" s="1">
        <v>0.98021000000000003</v>
      </c>
      <c r="Y110" s="1">
        <v>0.97599100000000005</v>
      </c>
      <c r="Z110" s="1">
        <v>0.97902800000000001</v>
      </c>
    </row>
    <row r="111" spans="2:26" x14ac:dyDescent="0.2">
      <c r="B111" s="2">
        <v>107</v>
      </c>
      <c r="C111" s="2">
        <v>107</v>
      </c>
      <c r="D111" s="2" t="s">
        <v>15</v>
      </c>
      <c r="E111" s="2">
        <v>24</v>
      </c>
      <c r="F111" s="1">
        <v>384488</v>
      </c>
      <c r="G111" s="1">
        <v>44.494500000000002</v>
      </c>
      <c r="H111" s="1">
        <v>44.212800000000001</v>
      </c>
      <c r="I111" s="1">
        <v>45.249000000000002</v>
      </c>
      <c r="J111" s="1">
        <v>45.430700000000002</v>
      </c>
      <c r="K111" s="1">
        <v>0.98197400000000001</v>
      </c>
      <c r="L111" s="1">
        <v>0.982321</v>
      </c>
      <c r="M111" s="1">
        <v>0.97972300000000001</v>
      </c>
      <c r="N111" s="1">
        <v>0.98214000000000001</v>
      </c>
      <c r="Q111" s="2">
        <v>24</v>
      </c>
      <c r="R111" s="1">
        <v>384488</v>
      </c>
      <c r="S111" s="1">
        <v>44.494500000000002</v>
      </c>
      <c r="T111" s="1">
        <v>44.212800000000001</v>
      </c>
      <c r="U111" s="1">
        <v>45.249000000000002</v>
      </c>
      <c r="V111" s="1">
        <v>45.430700000000002</v>
      </c>
      <c r="W111" s="1">
        <v>0.98197400000000001</v>
      </c>
      <c r="X111" s="1">
        <v>0.982321</v>
      </c>
      <c r="Y111" s="1">
        <v>0.97972300000000001</v>
      </c>
      <c r="Z111" s="1">
        <v>0.98214000000000001</v>
      </c>
    </row>
    <row r="112" spans="2:26" x14ac:dyDescent="0.2">
      <c r="B112" s="2">
        <v>108</v>
      </c>
      <c r="C112" s="2">
        <v>108</v>
      </c>
      <c r="D112" s="2" t="s">
        <v>15</v>
      </c>
      <c r="E112" s="2">
        <v>24</v>
      </c>
      <c r="F112" s="1">
        <v>344592</v>
      </c>
      <c r="G112" s="1">
        <v>44.274700000000003</v>
      </c>
      <c r="H112" s="1">
        <v>44.042099999999998</v>
      </c>
      <c r="I112" s="1">
        <v>44.791499999999999</v>
      </c>
      <c r="J112" s="1">
        <v>45.152999999999999</v>
      </c>
      <c r="K112" s="1">
        <v>0.98112600000000005</v>
      </c>
      <c r="L112" s="1">
        <v>0.98168599999999995</v>
      </c>
      <c r="M112" s="1">
        <v>0.97770400000000002</v>
      </c>
      <c r="N112" s="1">
        <v>0.98118899999999998</v>
      </c>
      <c r="Q112" s="2">
        <v>24</v>
      </c>
      <c r="R112" s="1">
        <v>344592</v>
      </c>
      <c r="S112" s="1">
        <v>44.274700000000003</v>
      </c>
      <c r="T112" s="1">
        <v>44.042099999999998</v>
      </c>
      <c r="U112" s="1">
        <v>44.791499999999999</v>
      </c>
      <c r="V112" s="1">
        <v>45.152999999999999</v>
      </c>
      <c r="W112" s="1">
        <v>0.98112600000000005</v>
      </c>
      <c r="X112" s="1">
        <v>0.98168599999999995</v>
      </c>
      <c r="Y112" s="1">
        <v>0.97770400000000002</v>
      </c>
      <c r="Z112" s="1">
        <v>0.98118899999999998</v>
      </c>
    </row>
    <row r="113" spans="2:26" x14ac:dyDescent="0.2">
      <c r="B113" s="2">
        <v>109</v>
      </c>
      <c r="C113" s="2">
        <v>109</v>
      </c>
      <c r="D113" s="2" t="s">
        <v>15</v>
      </c>
      <c r="E113" s="2">
        <v>24</v>
      </c>
      <c r="F113" s="1">
        <v>363776</v>
      </c>
      <c r="G113" s="1">
        <v>44.367699999999999</v>
      </c>
      <c r="H113" s="1">
        <v>44.048200000000001</v>
      </c>
      <c r="I113" s="1">
        <v>45.223399999999998</v>
      </c>
      <c r="J113" s="1">
        <v>45.428600000000003</v>
      </c>
      <c r="K113" s="1">
        <v>0.98195200000000005</v>
      </c>
      <c r="L113" s="1">
        <v>0.98225899999999999</v>
      </c>
      <c r="M113" s="1">
        <v>0.97968100000000002</v>
      </c>
      <c r="N113" s="1">
        <v>0.98238199999999998</v>
      </c>
      <c r="Q113" s="2">
        <v>24</v>
      </c>
      <c r="R113" s="1">
        <v>363776</v>
      </c>
      <c r="S113" s="1">
        <v>44.367699999999999</v>
      </c>
      <c r="T113" s="1">
        <v>44.048200000000001</v>
      </c>
      <c r="U113" s="1">
        <v>45.223399999999998</v>
      </c>
      <c r="V113" s="1">
        <v>45.428600000000003</v>
      </c>
      <c r="W113" s="1">
        <v>0.98195200000000005</v>
      </c>
      <c r="X113" s="1">
        <v>0.98225899999999999</v>
      </c>
      <c r="Y113" s="1">
        <v>0.97968100000000002</v>
      </c>
      <c r="Z113" s="1">
        <v>0.98238199999999998</v>
      </c>
    </row>
    <row r="114" spans="2:26" x14ac:dyDescent="0.2">
      <c r="B114" s="2">
        <v>110</v>
      </c>
      <c r="C114" s="2">
        <v>110</v>
      </c>
      <c r="D114" s="2" t="s">
        <v>15</v>
      </c>
      <c r="E114" s="2">
        <v>24</v>
      </c>
      <c r="F114" s="1">
        <v>317016</v>
      </c>
      <c r="G114" s="1">
        <v>43.702300000000001</v>
      </c>
      <c r="H114" s="1">
        <v>43.483800000000002</v>
      </c>
      <c r="I114" s="1">
        <v>44.210900000000002</v>
      </c>
      <c r="J114" s="1">
        <v>44.505299999999998</v>
      </c>
      <c r="K114" s="1">
        <v>0.97941400000000001</v>
      </c>
      <c r="L114" s="1">
        <v>0.98031500000000005</v>
      </c>
      <c r="M114" s="1">
        <v>0.97468900000000003</v>
      </c>
      <c r="N114" s="1">
        <v>0.97872800000000004</v>
      </c>
      <c r="Q114" s="2">
        <v>24</v>
      </c>
      <c r="R114" s="1">
        <v>317016</v>
      </c>
      <c r="S114" s="1">
        <v>43.702300000000001</v>
      </c>
      <c r="T114" s="1">
        <v>43.483800000000002</v>
      </c>
      <c r="U114" s="1">
        <v>44.210900000000002</v>
      </c>
      <c r="V114" s="1">
        <v>44.505299999999998</v>
      </c>
      <c r="W114" s="1">
        <v>0.97941400000000001</v>
      </c>
      <c r="X114" s="1">
        <v>0.98031500000000005</v>
      </c>
      <c r="Y114" s="1">
        <v>0.97468900000000003</v>
      </c>
      <c r="Z114" s="1">
        <v>0.97872800000000004</v>
      </c>
    </row>
    <row r="115" spans="2:26" x14ac:dyDescent="0.2">
      <c r="B115" s="2">
        <v>111</v>
      </c>
      <c r="C115" s="2">
        <v>111</v>
      </c>
      <c r="D115" s="2" t="s">
        <v>15</v>
      </c>
      <c r="E115" s="2">
        <v>24</v>
      </c>
      <c r="F115" s="1">
        <v>348944</v>
      </c>
      <c r="G115" s="1">
        <v>44.629100000000001</v>
      </c>
      <c r="H115" s="1">
        <v>44.274700000000003</v>
      </c>
      <c r="I115" s="1">
        <v>45.514200000000002</v>
      </c>
      <c r="J115" s="1">
        <v>45.8703</v>
      </c>
      <c r="K115" s="1">
        <v>0.98276300000000005</v>
      </c>
      <c r="L115" s="1">
        <v>0.98298700000000006</v>
      </c>
      <c r="M115" s="1">
        <v>0.98056100000000002</v>
      </c>
      <c r="N115" s="1">
        <v>0.98361900000000002</v>
      </c>
      <c r="Q115" s="2">
        <v>24</v>
      </c>
      <c r="R115" s="1">
        <v>348944</v>
      </c>
      <c r="S115" s="1">
        <v>44.629100000000001</v>
      </c>
      <c r="T115" s="1">
        <v>44.274700000000003</v>
      </c>
      <c r="U115" s="1">
        <v>45.514200000000002</v>
      </c>
      <c r="V115" s="1">
        <v>45.8703</v>
      </c>
      <c r="W115" s="1">
        <v>0.98276300000000005</v>
      </c>
      <c r="X115" s="1">
        <v>0.98298700000000006</v>
      </c>
      <c r="Y115" s="1">
        <v>0.98056100000000002</v>
      </c>
      <c r="Z115" s="1">
        <v>0.98361900000000002</v>
      </c>
    </row>
    <row r="116" spans="2:26" x14ac:dyDescent="0.2">
      <c r="B116" s="2">
        <v>112</v>
      </c>
      <c r="C116" s="2">
        <v>112</v>
      </c>
      <c r="D116" s="2" t="s">
        <v>15</v>
      </c>
      <c r="E116" s="2">
        <v>23</v>
      </c>
      <c r="F116" s="1">
        <v>106208</v>
      </c>
      <c r="G116" s="1">
        <v>44.827599999999997</v>
      </c>
      <c r="H116" s="1">
        <v>44.4846</v>
      </c>
      <c r="I116" s="1">
        <v>45.683900000000001</v>
      </c>
      <c r="J116" s="1">
        <v>46.029299999999999</v>
      </c>
      <c r="K116" s="1">
        <v>0.98341599999999996</v>
      </c>
      <c r="L116" s="1">
        <v>0.98367899999999997</v>
      </c>
      <c r="M116" s="1">
        <v>0.98115300000000005</v>
      </c>
      <c r="N116" s="1">
        <v>0.984101</v>
      </c>
      <c r="Q116" s="2">
        <v>23</v>
      </c>
      <c r="R116" s="1">
        <v>106208</v>
      </c>
      <c r="S116" s="1">
        <v>44.827599999999997</v>
      </c>
      <c r="T116" s="1">
        <v>44.4846</v>
      </c>
      <c r="U116" s="1">
        <v>45.683900000000001</v>
      </c>
      <c r="V116" s="1">
        <v>46.029299999999999</v>
      </c>
      <c r="W116" s="1">
        <v>0.98341599999999996</v>
      </c>
      <c r="X116" s="1">
        <v>0.98367899999999997</v>
      </c>
      <c r="Y116" s="1">
        <v>0.98115300000000005</v>
      </c>
      <c r="Z116" s="1">
        <v>0.984101</v>
      </c>
    </row>
    <row r="117" spans="2:26" x14ac:dyDescent="0.2">
      <c r="B117" s="2">
        <v>113</v>
      </c>
      <c r="C117" s="2">
        <v>113</v>
      </c>
      <c r="D117" s="2" t="s">
        <v>15</v>
      </c>
      <c r="E117" s="2">
        <v>22</v>
      </c>
      <c r="F117" s="1">
        <v>386184</v>
      </c>
      <c r="G117" s="1">
        <v>44.784700000000001</v>
      </c>
      <c r="H117" s="1">
        <v>44.5886</v>
      </c>
      <c r="I117" s="1">
        <v>45.127400000000002</v>
      </c>
      <c r="J117" s="1">
        <v>45.618400000000001</v>
      </c>
      <c r="K117" s="1">
        <v>0.98304499999999995</v>
      </c>
      <c r="L117" s="1">
        <v>0.98380500000000004</v>
      </c>
      <c r="M117" s="1">
        <v>0.97873100000000002</v>
      </c>
      <c r="N117" s="1">
        <v>0.982796</v>
      </c>
      <c r="Q117" s="2">
        <v>22</v>
      </c>
      <c r="R117" s="1">
        <v>386184</v>
      </c>
      <c r="S117" s="1">
        <v>44.784700000000001</v>
      </c>
      <c r="T117" s="1">
        <v>44.5886</v>
      </c>
      <c r="U117" s="1">
        <v>45.127400000000002</v>
      </c>
      <c r="V117" s="1">
        <v>45.618400000000001</v>
      </c>
      <c r="W117" s="1">
        <v>0.98304499999999995</v>
      </c>
      <c r="X117" s="1">
        <v>0.98380500000000004</v>
      </c>
      <c r="Y117" s="1">
        <v>0.97873100000000002</v>
      </c>
      <c r="Z117" s="1">
        <v>0.982796</v>
      </c>
    </row>
    <row r="118" spans="2:26" x14ac:dyDescent="0.2">
      <c r="B118" s="2">
        <v>114</v>
      </c>
      <c r="C118" s="2">
        <v>114</v>
      </c>
      <c r="D118" s="2" t="s">
        <v>15</v>
      </c>
      <c r="E118" s="2">
        <v>23</v>
      </c>
      <c r="F118" s="1">
        <v>378864</v>
      </c>
      <c r="G118" s="1">
        <v>44.944200000000002</v>
      </c>
      <c r="H118" s="1">
        <v>44.625</v>
      </c>
      <c r="I118" s="1">
        <v>45.764899999999997</v>
      </c>
      <c r="J118" s="1">
        <v>46.038600000000002</v>
      </c>
      <c r="K118" s="1">
        <v>0.98342600000000002</v>
      </c>
      <c r="L118" s="1">
        <v>0.983518</v>
      </c>
      <c r="M118" s="1">
        <v>0.98185100000000003</v>
      </c>
      <c r="N118" s="1">
        <v>0.98444600000000004</v>
      </c>
      <c r="Q118" s="2">
        <v>23</v>
      </c>
      <c r="R118" s="1">
        <v>378864</v>
      </c>
      <c r="S118" s="1">
        <v>44.944200000000002</v>
      </c>
      <c r="T118" s="1">
        <v>44.625</v>
      </c>
      <c r="U118" s="1">
        <v>45.764899999999997</v>
      </c>
      <c r="V118" s="1">
        <v>46.038600000000002</v>
      </c>
      <c r="W118" s="1">
        <v>0.98342600000000002</v>
      </c>
      <c r="X118" s="1">
        <v>0.983518</v>
      </c>
      <c r="Y118" s="1">
        <v>0.98185100000000003</v>
      </c>
      <c r="Z118" s="1">
        <v>0.98444600000000004</v>
      </c>
    </row>
    <row r="119" spans="2:26" x14ac:dyDescent="0.2">
      <c r="B119" s="2">
        <v>115</v>
      </c>
      <c r="C119" s="2">
        <v>115</v>
      </c>
      <c r="D119" s="2" t="s">
        <v>15</v>
      </c>
      <c r="E119" s="2">
        <v>23</v>
      </c>
      <c r="F119" s="1">
        <v>381232</v>
      </c>
      <c r="G119" s="1">
        <v>44.5379</v>
      </c>
      <c r="H119" s="1">
        <v>44.2821</v>
      </c>
      <c r="I119" s="1">
        <v>45.1205</v>
      </c>
      <c r="J119" s="1">
        <v>45.490200000000002</v>
      </c>
      <c r="K119" s="1">
        <v>0.98221099999999995</v>
      </c>
      <c r="L119" s="1">
        <v>0.98271600000000003</v>
      </c>
      <c r="M119" s="1">
        <v>0.978935</v>
      </c>
      <c r="N119" s="1">
        <v>0.98245300000000002</v>
      </c>
      <c r="Q119" s="2">
        <v>23</v>
      </c>
      <c r="R119" s="1">
        <v>381232</v>
      </c>
      <c r="S119" s="1">
        <v>44.5379</v>
      </c>
      <c r="T119" s="1">
        <v>44.2821</v>
      </c>
      <c r="U119" s="1">
        <v>45.1205</v>
      </c>
      <c r="V119" s="1">
        <v>45.490200000000002</v>
      </c>
      <c r="W119" s="1">
        <v>0.98221099999999995</v>
      </c>
      <c r="X119" s="1">
        <v>0.98271600000000003</v>
      </c>
      <c r="Y119" s="1">
        <v>0.978935</v>
      </c>
      <c r="Z119" s="1">
        <v>0.98245300000000002</v>
      </c>
    </row>
    <row r="120" spans="2:26" x14ac:dyDescent="0.2">
      <c r="B120" s="2">
        <v>116</v>
      </c>
      <c r="C120" s="2">
        <v>116</v>
      </c>
      <c r="D120" s="2" t="s">
        <v>15</v>
      </c>
      <c r="E120" s="2">
        <v>23</v>
      </c>
      <c r="F120" s="1">
        <v>344136</v>
      </c>
      <c r="G120" s="1">
        <v>45.006399999999999</v>
      </c>
      <c r="H120" s="1">
        <v>44.686399999999999</v>
      </c>
      <c r="I120" s="1">
        <v>45.816400000000002</v>
      </c>
      <c r="J120" s="1">
        <v>46.115900000000003</v>
      </c>
      <c r="K120" s="1">
        <v>0.98401700000000003</v>
      </c>
      <c r="L120" s="1">
        <v>0.98429999999999995</v>
      </c>
      <c r="M120" s="1">
        <v>0.98193399999999997</v>
      </c>
      <c r="N120" s="1">
        <v>0.98440000000000005</v>
      </c>
      <c r="Q120" s="2">
        <v>23</v>
      </c>
      <c r="R120" s="1">
        <v>344136</v>
      </c>
      <c r="S120" s="1">
        <v>45.006399999999999</v>
      </c>
      <c r="T120" s="1">
        <v>44.686399999999999</v>
      </c>
      <c r="U120" s="1">
        <v>45.816400000000002</v>
      </c>
      <c r="V120" s="1">
        <v>46.115900000000003</v>
      </c>
      <c r="W120" s="1">
        <v>0.98401700000000003</v>
      </c>
      <c r="X120" s="1">
        <v>0.98429999999999995</v>
      </c>
      <c r="Y120" s="1">
        <v>0.98193399999999997</v>
      </c>
      <c r="Z120" s="1">
        <v>0.98440000000000005</v>
      </c>
    </row>
    <row r="121" spans="2:26" x14ac:dyDescent="0.2">
      <c r="B121" s="2">
        <v>117</v>
      </c>
      <c r="C121" s="2">
        <v>117</v>
      </c>
      <c r="D121" s="2" t="s">
        <v>15</v>
      </c>
      <c r="E121" s="2">
        <v>23</v>
      </c>
      <c r="F121" s="1">
        <v>345384</v>
      </c>
      <c r="G121" s="1">
        <v>44.479100000000003</v>
      </c>
      <c r="H121" s="1">
        <v>44.284199999999998</v>
      </c>
      <c r="I121" s="1">
        <v>44.865299999999998</v>
      </c>
      <c r="J121" s="1">
        <v>45.262</v>
      </c>
      <c r="K121" s="1">
        <v>0.98218300000000003</v>
      </c>
      <c r="L121" s="1">
        <v>0.98305500000000001</v>
      </c>
      <c r="M121" s="1">
        <v>0.97756900000000002</v>
      </c>
      <c r="N121" s="1">
        <v>0.98156600000000005</v>
      </c>
      <c r="Q121" s="2">
        <v>23</v>
      </c>
      <c r="R121" s="1">
        <v>345384</v>
      </c>
      <c r="S121" s="1">
        <v>44.479100000000003</v>
      </c>
      <c r="T121" s="1">
        <v>44.284199999999998</v>
      </c>
      <c r="U121" s="1">
        <v>44.865299999999998</v>
      </c>
      <c r="V121" s="1">
        <v>45.262</v>
      </c>
      <c r="W121" s="1">
        <v>0.98218300000000003</v>
      </c>
      <c r="X121" s="1">
        <v>0.98305500000000001</v>
      </c>
      <c r="Y121" s="1">
        <v>0.97756900000000002</v>
      </c>
      <c r="Z121" s="1">
        <v>0.98156600000000005</v>
      </c>
    </row>
    <row r="122" spans="2:26" x14ac:dyDescent="0.2">
      <c r="B122" s="2">
        <v>118</v>
      </c>
      <c r="C122" s="2">
        <v>118</v>
      </c>
      <c r="D122" s="2" t="s">
        <v>15</v>
      </c>
      <c r="E122" s="2">
        <v>22</v>
      </c>
      <c r="F122" s="1">
        <v>209904</v>
      </c>
      <c r="G122" s="1">
        <v>45.160200000000003</v>
      </c>
      <c r="H122" s="1">
        <v>44.964100000000002</v>
      </c>
      <c r="I122" s="1">
        <v>45.5413</v>
      </c>
      <c r="J122" s="1">
        <v>45.956000000000003</v>
      </c>
      <c r="K122" s="1">
        <v>0.98437799999999998</v>
      </c>
      <c r="L122" s="1">
        <v>0.98513200000000001</v>
      </c>
      <c r="M122" s="1">
        <v>0.98043000000000002</v>
      </c>
      <c r="N122" s="1">
        <v>0.98380000000000001</v>
      </c>
      <c r="Q122" s="2">
        <v>22</v>
      </c>
      <c r="R122" s="1">
        <v>209904</v>
      </c>
      <c r="S122" s="1">
        <v>45.160200000000003</v>
      </c>
      <c r="T122" s="1">
        <v>44.964100000000002</v>
      </c>
      <c r="U122" s="1">
        <v>45.5413</v>
      </c>
      <c r="V122" s="1">
        <v>45.956000000000003</v>
      </c>
      <c r="W122" s="1">
        <v>0.98437799999999998</v>
      </c>
      <c r="X122" s="1">
        <v>0.98513200000000001</v>
      </c>
      <c r="Y122" s="1">
        <v>0.98043000000000002</v>
      </c>
      <c r="Z122" s="1">
        <v>0.98380000000000001</v>
      </c>
    </row>
    <row r="123" spans="2:26" x14ac:dyDescent="0.2">
      <c r="B123" s="2">
        <v>119</v>
      </c>
      <c r="C123" s="2">
        <v>119</v>
      </c>
      <c r="D123" s="2" t="s">
        <v>15</v>
      </c>
      <c r="E123" s="2">
        <v>22</v>
      </c>
      <c r="F123" s="1">
        <v>354912</v>
      </c>
      <c r="G123" s="1">
        <v>45.7911</v>
      </c>
      <c r="H123" s="1">
        <v>45.425199999999997</v>
      </c>
      <c r="I123" s="1">
        <v>46.733499999999999</v>
      </c>
      <c r="J123" s="1">
        <v>47.043900000000001</v>
      </c>
      <c r="K123" s="1">
        <v>0.98647300000000004</v>
      </c>
      <c r="L123" s="1">
        <v>0.98657499999999998</v>
      </c>
      <c r="M123" s="1">
        <v>0.985097</v>
      </c>
      <c r="N123" s="1">
        <v>0.98723700000000003</v>
      </c>
      <c r="Q123" s="2">
        <v>22</v>
      </c>
      <c r="R123" s="1">
        <v>354912</v>
      </c>
      <c r="S123" s="1">
        <v>45.7911</v>
      </c>
      <c r="T123" s="1">
        <v>45.425199999999997</v>
      </c>
      <c r="U123" s="1">
        <v>46.733499999999999</v>
      </c>
      <c r="V123" s="1">
        <v>47.043900000000001</v>
      </c>
      <c r="W123" s="1">
        <v>0.98647300000000004</v>
      </c>
      <c r="X123" s="1">
        <v>0.98657499999999998</v>
      </c>
      <c r="Y123" s="1">
        <v>0.985097</v>
      </c>
      <c r="Z123" s="1">
        <v>0.98723700000000003</v>
      </c>
    </row>
    <row r="124" spans="2:26" x14ac:dyDescent="0.2">
      <c r="B124" s="2">
        <v>120</v>
      </c>
      <c r="C124" s="2">
        <v>120</v>
      </c>
      <c r="D124" s="2" t="s">
        <v>15</v>
      </c>
      <c r="E124" s="2">
        <v>23</v>
      </c>
      <c r="F124" s="1">
        <v>414472</v>
      </c>
      <c r="G124" s="1">
        <v>44.777700000000003</v>
      </c>
      <c r="H124" s="1">
        <v>44.395200000000003</v>
      </c>
      <c r="I124" s="1">
        <v>45.752899999999997</v>
      </c>
      <c r="J124" s="1">
        <v>46.0974</v>
      </c>
      <c r="K124" s="1">
        <v>0.98327500000000001</v>
      </c>
      <c r="L124" s="1">
        <v>0.98334200000000005</v>
      </c>
      <c r="M124" s="1">
        <v>0.98164499999999999</v>
      </c>
      <c r="N124" s="1">
        <v>0.98450199999999999</v>
      </c>
      <c r="Q124" s="2">
        <v>23</v>
      </c>
      <c r="R124" s="1">
        <v>414472</v>
      </c>
      <c r="S124" s="1">
        <v>44.777700000000003</v>
      </c>
      <c r="T124" s="1">
        <v>44.395200000000003</v>
      </c>
      <c r="U124" s="1">
        <v>45.752899999999997</v>
      </c>
      <c r="V124" s="1">
        <v>46.0974</v>
      </c>
      <c r="W124" s="1">
        <v>0.98327500000000001</v>
      </c>
      <c r="X124" s="1">
        <v>0.98334200000000005</v>
      </c>
      <c r="Y124" s="1">
        <v>0.98164499999999999</v>
      </c>
      <c r="Z124" s="1">
        <v>0.98450199999999999</v>
      </c>
    </row>
    <row r="125" spans="2:26" x14ac:dyDescent="0.2">
      <c r="B125" s="2">
        <v>121</v>
      </c>
      <c r="C125" s="2">
        <v>121</v>
      </c>
      <c r="D125" s="2" t="s">
        <v>15</v>
      </c>
      <c r="E125" s="2">
        <v>24</v>
      </c>
      <c r="F125" s="1">
        <v>303408</v>
      </c>
      <c r="G125" s="1">
        <v>44.7455</v>
      </c>
      <c r="H125" s="1">
        <v>44.301400000000001</v>
      </c>
      <c r="I125" s="1">
        <v>45.9178</v>
      </c>
      <c r="J125" s="1">
        <v>46.238</v>
      </c>
      <c r="K125" s="1">
        <v>0.98322299999999996</v>
      </c>
      <c r="L125" s="1">
        <v>0.98299099999999995</v>
      </c>
      <c r="M125" s="1">
        <v>0.98275699999999999</v>
      </c>
      <c r="N125" s="1">
        <v>0.98507500000000003</v>
      </c>
      <c r="Q125" s="2">
        <v>24</v>
      </c>
      <c r="R125" s="1">
        <v>303408</v>
      </c>
      <c r="S125" s="1">
        <v>44.7455</v>
      </c>
      <c r="T125" s="1">
        <v>44.301400000000001</v>
      </c>
      <c r="U125" s="1">
        <v>45.9178</v>
      </c>
      <c r="V125" s="1">
        <v>46.238</v>
      </c>
      <c r="W125" s="1">
        <v>0.98322299999999996</v>
      </c>
      <c r="X125" s="1">
        <v>0.98299099999999995</v>
      </c>
      <c r="Y125" s="1">
        <v>0.98275699999999999</v>
      </c>
      <c r="Z125" s="1">
        <v>0.98507500000000003</v>
      </c>
    </row>
    <row r="126" spans="2:26" x14ac:dyDescent="0.2">
      <c r="B126" s="2">
        <v>122</v>
      </c>
      <c r="C126" s="2">
        <v>122</v>
      </c>
      <c r="D126" s="2" t="s">
        <v>15</v>
      </c>
      <c r="E126" s="2">
        <v>23</v>
      </c>
      <c r="F126" s="1">
        <v>320688</v>
      </c>
      <c r="G126" s="1">
        <v>44.588000000000001</v>
      </c>
      <c r="H126" s="1">
        <v>44.352499999999999</v>
      </c>
      <c r="I126" s="1">
        <v>45.138800000000003</v>
      </c>
      <c r="J126" s="1">
        <v>45.450299999999999</v>
      </c>
      <c r="K126" s="1">
        <v>0.98247600000000002</v>
      </c>
      <c r="L126" s="1">
        <v>0.983151</v>
      </c>
      <c r="M126" s="1">
        <v>0.97885999999999995</v>
      </c>
      <c r="N126" s="1">
        <v>0.98203799999999997</v>
      </c>
      <c r="Q126" s="2">
        <v>23</v>
      </c>
      <c r="R126" s="1">
        <v>320688</v>
      </c>
      <c r="S126" s="1">
        <v>44.588000000000001</v>
      </c>
      <c r="T126" s="1">
        <v>44.352499999999999</v>
      </c>
      <c r="U126" s="1">
        <v>45.138800000000003</v>
      </c>
      <c r="V126" s="1">
        <v>45.450299999999999</v>
      </c>
      <c r="W126" s="1">
        <v>0.98247600000000002</v>
      </c>
      <c r="X126" s="1">
        <v>0.983151</v>
      </c>
      <c r="Y126" s="1">
        <v>0.97885999999999995</v>
      </c>
      <c r="Z126" s="1">
        <v>0.98203799999999997</v>
      </c>
    </row>
    <row r="127" spans="2:26" x14ac:dyDescent="0.2">
      <c r="B127" s="2">
        <v>123</v>
      </c>
      <c r="C127" s="2">
        <v>123</v>
      </c>
      <c r="D127" s="2" t="s">
        <v>15</v>
      </c>
      <c r="E127" s="2">
        <v>23</v>
      </c>
      <c r="F127" s="1">
        <v>303064</v>
      </c>
      <c r="G127" s="1">
        <v>44.983699999999999</v>
      </c>
      <c r="H127" s="1">
        <v>44.566499999999998</v>
      </c>
      <c r="I127" s="1">
        <v>46.116100000000003</v>
      </c>
      <c r="J127" s="1">
        <v>46.354300000000002</v>
      </c>
      <c r="K127" s="1">
        <v>0.98416000000000003</v>
      </c>
      <c r="L127" s="1">
        <v>0.98410200000000003</v>
      </c>
      <c r="M127" s="1">
        <v>0.98330899999999999</v>
      </c>
      <c r="N127" s="1">
        <v>0.98535399999999995</v>
      </c>
      <c r="Q127" s="2">
        <v>23</v>
      </c>
      <c r="R127" s="1">
        <v>303064</v>
      </c>
      <c r="S127" s="1">
        <v>44.983699999999999</v>
      </c>
      <c r="T127" s="1">
        <v>44.566499999999998</v>
      </c>
      <c r="U127" s="1">
        <v>46.116100000000003</v>
      </c>
      <c r="V127" s="1">
        <v>46.354300000000002</v>
      </c>
      <c r="W127" s="1">
        <v>0.98416000000000003</v>
      </c>
      <c r="X127" s="1">
        <v>0.98410200000000003</v>
      </c>
      <c r="Y127" s="1">
        <v>0.98330899999999999</v>
      </c>
      <c r="Z127" s="1">
        <v>0.98535399999999995</v>
      </c>
    </row>
    <row r="128" spans="2:26" x14ac:dyDescent="0.2">
      <c r="B128" s="2">
        <v>124</v>
      </c>
      <c r="C128" s="2">
        <v>124</v>
      </c>
      <c r="D128" s="2" t="s">
        <v>15</v>
      </c>
      <c r="E128" s="2">
        <v>22</v>
      </c>
      <c r="F128" s="1">
        <v>176472</v>
      </c>
      <c r="G128" s="1">
        <v>45.436300000000003</v>
      </c>
      <c r="H128" s="1">
        <v>45.056699999999999</v>
      </c>
      <c r="I128" s="1">
        <v>46.476799999999997</v>
      </c>
      <c r="J128" s="1">
        <v>46.673099999999998</v>
      </c>
      <c r="K128" s="1">
        <v>0.98542700000000005</v>
      </c>
      <c r="L128" s="1">
        <v>0.98547899999999999</v>
      </c>
      <c r="M128" s="1">
        <v>0.98439100000000002</v>
      </c>
      <c r="N128" s="1">
        <v>0.98614900000000005</v>
      </c>
      <c r="Q128" s="2">
        <v>22</v>
      </c>
      <c r="R128" s="1">
        <v>176472</v>
      </c>
      <c r="S128" s="1">
        <v>45.436300000000003</v>
      </c>
      <c r="T128" s="1">
        <v>45.056699999999999</v>
      </c>
      <c r="U128" s="1">
        <v>46.476799999999997</v>
      </c>
      <c r="V128" s="1">
        <v>46.673099999999998</v>
      </c>
      <c r="W128" s="1">
        <v>0.98542700000000005</v>
      </c>
      <c r="X128" s="1">
        <v>0.98547899999999999</v>
      </c>
      <c r="Y128" s="1">
        <v>0.98439100000000002</v>
      </c>
      <c r="Z128" s="1">
        <v>0.98614900000000005</v>
      </c>
    </row>
    <row r="129" spans="2:26" x14ac:dyDescent="0.2">
      <c r="B129" s="2">
        <v>125</v>
      </c>
      <c r="C129" s="2">
        <v>125</v>
      </c>
      <c r="D129" s="2" t="s">
        <v>15</v>
      </c>
      <c r="E129" s="2">
        <v>22</v>
      </c>
      <c r="F129" s="1">
        <v>337976</v>
      </c>
      <c r="G129" s="1">
        <v>45.456400000000002</v>
      </c>
      <c r="H129" s="1">
        <v>45.0794</v>
      </c>
      <c r="I129" s="1">
        <v>46.429200000000002</v>
      </c>
      <c r="J129" s="1">
        <v>46.745699999999999</v>
      </c>
      <c r="K129" s="1">
        <v>0.98546100000000003</v>
      </c>
      <c r="L129" s="1">
        <v>0.98553900000000005</v>
      </c>
      <c r="M129" s="1">
        <v>0.98410299999999995</v>
      </c>
      <c r="N129" s="1">
        <v>0.98635200000000001</v>
      </c>
      <c r="Q129" s="2">
        <v>22</v>
      </c>
      <c r="R129" s="1">
        <v>337976</v>
      </c>
      <c r="S129" s="1">
        <v>45.456400000000002</v>
      </c>
      <c r="T129" s="1">
        <v>45.0794</v>
      </c>
      <c r="U129" s="1">
        <v>46.429200000000002</v>
      </c>
      <c r="V129" s="1">
        <v>46.745699999999999</v>
      </c>
      <c r="W129" s="1">
        <v>0.98546100000000003</v>
      </c>
      <c r="X129" s="1">
        <v>0.98553900000000005</v>
      </c>
      <c r="Y129" s="1">
        <v>0.98410299999999995</v>
      </c>
      <c r="Z129" s="1">
        <v>0.98635200000000001</v>
      </c>
    </row>
    <row r="130" spans="2:26" x14ac:dyDescent="0.2">
      <c r="B130" s="2">
        <v>126</v>
      </c>
      <c r="C130" s="2">
        <v>126</v>
      </c>
      <c r="D130" s="2" t="s">
        <v>15</v>
      </c>
      <c r="E130" s="2">
        <v>22</v>
      </c>
      <c r="F130" s="1">
        <v>363680</v>
      </c>
      <c r="G130" s="1">
        <v>46.017299999999999</v>
      </c>
      <c r="H130" s="1">
        <v>45.686799999999998</v>
      </c>
      <c r="I130" s="1">
        <v>46.856299999999997</v>
      </c>
      <c r="J130" s="1">
        <v>47.161799999999999</v>
      </c>
      <c r="K130" s="1">
        <v>0.98678100000000002</v>
      </c>
      <c r="L130" s="1">
        <v>0.98693299999999995</v>
      </c>
      <c r="M130" s="1">
        <v>0.98533199999999999</v>
      </c>
      <c r="N130" s="1">
        <v>0.98732200000000003</v>
      </c>
      <c r="Q130" s="2">
        <v>22</v>
      </c>
      <c r="R130" s="1">
        <v>363680</v>
      </c>
      <c r="S130" s="1">
        <v>46.017299999999999</v>
      </c>
      <c r="T130" s="1">
        <v>45.686799999999998</v>
      </c>
      <c r="U130" s="1">
        <v>46.856299999999997</v>
      </c>
      <c r="V130" s="1">
        <v>47.161799999999999</v>
      </c>
      <c r="W130" s="1">
        <v>0.98678100000000002</v>
      </c>
      <c r="X130" s="1">
        <v>0.98693299999999995</v>
      </c>
      <c r="Y130" s="1">
        <v>0.98533199999999999</v>
      </c>
      <c r="Z130" s="1">
        <v>0.98732200000000003</v>
      </c>
    </row>
    <row r="131" spans="2:26" x14ac:dyDescent="0.2">
      <c r="B131" s="2">
        <v>127</v>
      </c>
      <c r="C131" s="2">
        <v>127</v>
      </c>
      <c r="D131" s="2" t="s">
        <v>15</v>
      </c>
      <c r="E131" s="2">
        <v>22</v>
      </c>
      <c r="F131" s="1">
        <v>383112</v>
      </c>
      <c r="G131" s="1">
        <v>45.0062</v>
      </c>
      <c r="H131" s="1">
        <v>44.817300000000003</v>
      </c>
      <c r="I131" s="1">
        <v>45.4</v>
      </c>
      <c r="J131" s="1">
        <v>45.745699999999999</v>
      </c>
      <c r="K131" s="1">
        <v>0.98350499999999996</v>
      </c>
      <c r="L131" s="1">
        <v>0.98411599999999999</v>
      </c>
      <c r="M131" s="1">
        <v>0.980105</v>
      </c>
      <c r="N131" s="1">
        <v>0.98323700000000003</v>
      </c>
      <c r="Q131" s="2">
        <v>22</v>
      </c>
      <c r="R131" s="1">
        <v>383112</v>
      </c>
      <c r="S131" s="1">
        <v>45.0062</v>
      </c>
      <c r="T131" s="1">
        <v>44.817300000000003</v>
      </c>
      <c r="U131" s="1">
        <v>45.4</v>
      </c>
      <c r="V131" s="1">
        <v>45.745699999999999</v>
      </c>
      <c r="W131" s="1">
        <v>0.98350499999999996</v>
      </c>
      <c r="X131" s="1">
        <v>0.98411599999999999</v>
      </c>
      <c r="Y131" s="1">
        <v>0.980105</v>
      </c>
      <c r="Z131" s="1">
        <v>0.98323700000000003</v>
      </c>
    </row>
    <row r="132" spans="2:26" x14ac:dyDescent="0.2">
      <c r="B132" s="2">
        <v>128</v>
      </c>
      <c r="C132" s="2">
        <v>128</v>
      </c>
      <c r="D132" s="2" t="s">
        <v>15</v>
      </c>
      <c r="E132" s="2">
        <v>23</v>
      </c>
      <c r="F132" s="1">
        <v>416504</v>
      </c>
      <c r="G132" s="1">
        <v>44.749099999999999</v>
      </c>
      <c r="H132" s="1">
        <v>44.398899999999998</v>
      </c>
      <c r="I132" s="1">
        <v>45.670099999999998</v>
      </c>
      <c r="J132" s="1">
        <v>45.928800000000003</v>
      </c>
      <c r="K132" s="1">
        <v>0.98317600000000005</v>
      </c>
      <c r="L132" s="1">
        <v>0.98329699999999998</v>
      </c>
      <c r="M132" s="1">
        <v>0.98144600000000004</v>
      </c>
      <c r="N132" s="1">
        <v>0.98417600000000005</v>
      </c>
      <c r="Q132" s="2">
        <v>23</v>
      </c>
      <c r="R132" s="1">
        <v>416504</v>
      </c>
      <c r="S132" s="1">
        <v>44.749099999999999</v>
      </c>
      <c r="T132" s="1">
        <v>44.398899999999998</v>
      </c>
      <c r="U132" s="1">
        <v>45.670099999999998</v>
      </c>
      <c r="V132" s="1">
        <v>45.928800000000003</v>
      </c>
      <c r="W132" s="1">
        <v>0.98317600000000005</v>
      </c>
      <c r="X132" s="1">
        <v>0.98329699999999998</v>
      </c>
      <c r="Y132" s="1">
        <v>0.98144600000000004</v>
      </c>
      <c r="Z132" s="1">
        <v>0.98417600000000005</v>
      </c>
    </row>
    <row r="133" spans="2:26" x14ac:dyDescent="0.2">
      <c r="B133" s="2">
        <v>129</v>
      </c>
      <c r="C133" s="2">
        <v>129</v>
      </c>
      <c r="D133" s="2" t="s">
        <v>15</v>
      </c>
      <c r="E133" s="2">
        <v>24</v>
      </c>
      <c r="F133" s="1">
        <v>363864</v>
      </c>
      <c r="G133" s="1">
        <v>44.291699999999999</v>
      </c>
      <c r="H133" s="1">
        <v>44.0792</v>
      </c>
      <c r="I133" s="1">
        <v>44.704500000000003</v>
      </c>
      <c r="J133" s="1">
        <v>45.153700000000001</v>
      </c>
      <c r="K133" s="1">
        <v>0.98140700000000003</v>
      </c>
      <c r="L133" s="1">
        <v>0.98216800000000004</v>
      </c>
      <c r="M133" s="1">
        <v>0.97699100000000005</v>
      </c>
      <c r="N133" s="1">
        <v>0.98125799999999996</v>
      </c>
      <c r="Q133" s="2">
        <v>24</v>
      </c>
      <c r="R133" s="1">
        <v>363864</v>
      </c>
      <c r="S133" s="1">
        <v>44.291699999999999</v>
      </c>
      <c r="T133" s="1">
        <v>44.0792</v>
      </c>
      <c r="U133" s="1">
        <v>44.704500000000003</v>
      </c>
      <c r="V133" s="1">
        <v>45.153700000000001</v>
      </c>
      <c r="W133" s="1">
        <v>0.98140700000000003</v>
      </c>
      <c r="X133" s="1">
        <v>0.98216800000000004</v>
      </c>
      <c r="Y133" s="1">
        <v>0.97699100000000005</v>
      </c>
      <c r="Z133" s="1">
        <v>0.98125799999999996</v>
      </c>
    </row>
    <row r="134" spans="2:26" x14ac:dyDescent="0.2">
      <c r="B134" s="2">
        <v>130</v>
      </c>
      <c r="C134" s="2">
        <v>130</v>
      </c>
      <c r="D134" s="2" t="s">
        <v>15</v>
      </c>
      <c r="E134" s="2">
        <v>22</v>
      </c>
      <c r="F134" s="1">
        <v>235640</v>
      </c>
      <c r="G134" s="1">
        <v>45.079300000000003</v>
      </c>
      <c r="H134" s="1">
        <v>44.871400000000001</v>
      </c>
      <c r="I134" s="1">
        <v>45.482100000000003</v>
      </c>
      <c r="J134" s="1">
        <v>45.923299999999998</v>
      </c>
      <c r="K134" s="1">
        <v>0.984097</v>
      </c>
      <c r="L134" s="1">
        <v>0.98475100000000004</v>
      </c>
      <c r="M134" s="1">
        <v>0.98039799999999999</v>
      </c>
      <c r="N134" s="1">
        <v>0.98387800000000003</v>
      </c>
      <c r="Q134" s="2">
        <v>22</v>
      </c>
      <c r="R134" s="1">
        <v>235640</v>
      </c>
      <c r="S134" s="1">
        <v>45.079300000000003</v>
      </c>
      <c r="T134" s="1">
        <v>44.871400000000001</v>
      </c>
      <c r="U134" s="1">
        <v>45.482100000000003</v>
      </c>
      <c r="V134" s="1">
        <v>45.923299999999998</v>
      </c>
      <c r="W134" s="1">
        <v>0.984097</v>
      </c>
      <c r="X134" s="1">
        <v>0.98475100000000004</v>
      </c>
      <c r="Y134" s="1">
        <v>0.98039799999999999</v>
      </c>
      <c r="Z134" s="1">
        <v>0.98387800000000003</v>
      </c>
    </row>
    <row r="135" spans="2:26" x14ac:dyDescent="0.2">
      <c r="B135" s="2">
        <v>131</v>
      </c>
      <c r="C135" s="2">
        <v>131</v>
      </c>
      <c r="D135" s="2" t="s">
        <v>15</v>
      </c>
      <c r="E135" s="2">
        <v>23</v>
      </c>
      <c r="F135" s="1">
        <v>421248</v>
      </c>
      <c r="G135" s="1">
        <v>45.428400000000003</v>
      </c>
      <c r="H135" s="1">
        <v>45.057600000000001</v>
      </c>
      <c r="I135" s="1">
        <v>46.4482</v>
      </c>
      <c r="J135" s="1">
        <v>46.633600000000001</v>
      </c>
      <c r="K135" s="1">
        <v>0.98528199999999999</v>
      </c>
      <c r="L135" s="1">
        <v>0.98528300000000002</v>
      </c>
      <c r="M135" s="1">
        <v>0.98434100000000002</v>
      </c>
      <c r="N135" s="1">
        <v>0.98622100000000001</v>
      </c>
      <c r="Q135" s="2">
        <v>23</v>
      </c>
      <c r="R135" s="1">
        <v>421248</v>
      </c>
      <c r="S135" s="1">
        <v>45.428400000000003</v>
      </c>
      <c r="T135" s="1">
        <v>45.057600000000001</v>
      </c>
      <c r="U135" s="1">
        <v>46.4482</v>
      </c>
      <c r="V135" s="1">
        <v>46.633600000000001</v>
      </c>
      <c r="W135" s="1">
        <v>0.98528199999999999</v>
      </c>
      <c r="X135" s="1">
        <v>0.98528300000000002</v>
      </c>
      <c r="Y135" s="1">
        <v>0.98434100000000002</v>
      </c>
      <c r="Z135" s="1">
        <v>0.98622100000000001</v>
      </c>
    </row>
    <row r="136" spans="2:26" x14ac:dyDescent="0.2">
      <c r="B136" s="2">
        <v>132</v>
      </c>
      <c r="C136" s="2">
        <v>132</v>
      </c>
      <c r="D136" s="2" t="s">
        <v>15</v>
      </c>
      <c r="E136" s="2">
        <v>23</v>
      </c>
      <c r="F136" s="1">
        <v>295768</v>
      </c>
      <c r="G136" s="1">
        <v>44.565100000000001</v>
      </c>
      <c r="H136" s="1">
        <v>44.171300000000002</v>
      </c>
      <c r="I136" s="1">
        <v>45.572400000000002</v>
      </c>
      <c r="J136" s="1">
        <v>45.9208</v>
      </c>
      <c r="K136" s="1">
        <v>0.98249600000000004</v>
      </c>
      <c r="L136" s="1">
        <v>0.98240099999999997</v>
      </c>
      <c r="M136" s="1">
        <v>0.98129</v>
      </c>
      <c r="N136" s="1">
        <v>0.98427399999999998</v>
      </c>
      <c r="Q136" s="2">
        <v>23</v>
      </c>
      <c r="R136" s="1">
        <v>295768</v>
      </c>
      <c r="S136" s="1">
        <v>44.565100000000001</v>
      </c>
      <c r="T136" s="1">
        <v>44.171300000000002</v>
      </c>
      <c r="U136" s="1">
        <v>45.572400000000002</v>
      </c>
      <c r="V136" s="1">
        <v>45.9208</v>
      </c>
      <c r="W136" s="1">
        <v>0.98249600000000004</v>
      </c>
      <c r="X136" s="1">
        <v>0.98240099999999997</v>
      </c>
      <c r="Y136" s="1">
        <v>0.98129</v>
      </c>
      <c r="Z136" s="1">
        <v>0.98427399999999998</v>
      </c>
    </row>
    <row r="137" spans="2:26" x14ac:dyDescent="0.2">
      <c r="B137" s="2">
        <v>133</v>
      </c>
      <c r="C137" s="2">
        <v>133</v>
      </c>
      <c r="D137" s="2" t="s">
        <v>15</v>
      </c>
      <c r="E137" s="2">
        <v>23</v>
      </c>
      <c r="F137" s="1">
        <v>400256</v>
      </c>
      <c r="G137" s="1">
        <v>44.655099999999997</v>
      </c>
      <c r="H137" s="1">
        <v>44.393500000000003</v>
      </c>
      <c r="I137" s="1">
        <v>45.277500000000003</v>
      </c>
      <c r="J137" s="1">
        <v>45.602499999999999</v>
      </c>
      <c r="K137" s="1">
        <v>0.982437</v>
      </c>
      <c r="L137" s="1">
        <v>0.98286600000000002</v>
      </c>
      <c r="M137" s="1">
        <v>0.97958199999999995</v>
      </c>
      <c r="N137" s="1">
        <v>0.98271600000000003</v>
      </c>
      <c r="Q137" s="2">
        <v>23</v>
      </c>
      <c r="R137" s="1">
        <v>400256</v>
      </c>
      <c r="S137" s="1">
        <v>44.655099999999997</v>
      </c>
      <c r="T137" s="1">
        <v>44.393500000000003</v>
      </c>
      <c r="U137" s="1">
        <v>45.277500000000003</v>
      </c>
      <c r="V137" s="1">
        <v>45.602499999999999</v>
      </c>
      <c r="W137" s="1">
        <v>0.982437</v>
      </c>
      <c r="X137" s="1">
        <v>0.98286600000000002</v>
      </c>
      <c r="Y137" s="1">
        <v>0.97958199999999995</v>
      </c>
      <c r="Z137" s="1">
        <v>0.98271600000000003</v>
      </c>
    </row>
    <row r="138" spans="2:26" x14ac:dyDescent="0.2">
      <c r="B138" s="2">
        <v>134</v>
      </c>
      <c r="C138" s="2">
        <v>134</v>
      </c>
      <c r="D138" s="2" t="s">
        <v>15</v>
      </c>
      <c r="E138" s="2">
        <v>23</v>
      </c>
      <c r="F138" s="1">
        <v>359088</v>
      </c>
      <c r="G138" s="1">
        <v>44.505899999999997</v>
      </c>
      <c r="H138" s="1">
        <v>44.131900000000002</v>
      </c>
      <c r="I138" s="1">
        <v>45.460500000000003</v>
      </c>
      <c r="J138" s="1">
        <v>45.795400000000001</v>
      </c>
      <c r="K138" s="1">
        <v>0.98190699999999997</v>
      </c>
      <c r="L138" s="1">
        <v>0.98181200000000002</v>
      </c>
      <c r="M138" s="1">
        <v>0.980715</v>
      </c>
      <c r="N138" s="1">
        <v>0.98367000000000004</v>
      </c>
      <c r="Q138" s="2">
        <v>23</v>
      </c>
      <c r="R138" s="1">
        <v>359088</v>
      </c>
      <c r="S138" s="1">
        <v>44.505899999999997</v>
      </c>
      <c r="T138" s="1">
        <v>44.131900000000002</v>
      </c>
      <c r="U138" s="1">
        <v>45.460500000000003</v>
      </c>
      <c r="V138" s="1">
        <v>45.795400000000001</v>
      </c>
      <c r="W138" s="1">
        <v>0.98190699999999997</v>
      </c>
      <c r="X138" s="1">
        <v>0.98181200000000002</v>
      </c>
      <c r="Y138" s="1">
        <v>0.980715</v>
      </c>
      <c r="Z138" s="1">
        <v>0.98367000000000004</v>
      </c>
    </row>
    <row r="139" spans="2:26" x14ac:dyDescent="0.2">
      <c r="B139" s="2">
        <v>135</v>
      </c>
      <c r="C139" s="2">
        <v>135</v>
      </c>
      <c r="D139" s="2" t="s">
        <v>15</v>
      </c>
      <c r="E139" s="2">
        <v>23</v>
      </c>
      <c r="F139" s="1">
        <v>377048</v>
      </c>
      <c r="G139" s="1">
        <v>44.075400000000002</v>
      </c>
      <c r="H139" s="1">
        <v>43.750700000000002</v>
      </c>
      <c r="I139" s="1">
        <v>44.897300000000001</v>
      </c>
      <c r="J139" s="1">
        <v>45.201799999999999</v>
      </c>
      <c r="K139" s="1">
        <v>0.98050400000000004</v>
      </c>
      <c r="L139" s="1">
        <v>0.98075699999999999</v>
      </c>
      <c r="M139" s="1">
        <v>0.97801199999999999</v>
      </c>
      <c r="N139" s="1">
        <v>0.98147399999999996</v>
      </c>
      <c r="Q139" s="2">
        <v>23</v>
      </c>
      <c r="R139" s="1">
        <v>377048</v>
      </c>
      <c r="S139" s="1">
        <v>44.075400000000002</v>
      </c>
      <c r="T139" s="1">
        <v>43.750700000000002</v>
      </c>
      <c r="U139" s="1">
        <v>44.897300000000001</v>
      </c>
      <c r="V139" s="1">
        <v>45.201799999999999</v>
      </c>
      <c r="W139" s="1">
        <v>0.98050400000000004</v>
      </c>
      <c r="X139" s="1">
        <v>0.98075699999999999</v>
      </c>
      <c r="Y139" s="1">
        <v>0.97801199999999999</v>
      </c>
      <c r="Z139" s="1">
        <v>0.98147399999999996</v>
      </c>
    </row>
    <row r="140" spans="2:26" x14ac:dyDescent="0.2">
      <c r="B140" s="2">
        <v>136</v>
      </c>
      <c r="C140" s="2">
        <v>136</v>
      </c>
      <c r="D140" s="2" t="s">
        <v>15</v>
      </c>
      <c r="E140" s="2">
        <v>22</v>
      </c>
      <c r="F140" s="1">
        <v>169032</v>
      </c>
      <c r="G140" s="1">
        <v>44.813200000000002</v>
      </c>
      <c r="H140" s="1">
        <v>44.515900000000002</v>
      </c>
      <c r="I140" s="1">
        <v>45.539700000000003</v>
      </c>
      <c r="J140" s="1">
        <v>45.8703</v>
      </c>
      <c r="K140" s="1">
        <v>0.98308099999999998</v>
      </c>
      <c r="L140" s="1">
        <v>0.98339699999999997</v>
      </c>
      <c r="M140" s="1">
        <v>0.98061500000000001</v>
      </c>
      <c r="N140" s="1">
        <v>0.98365199999999997</v>
      </c>
      <c r="Q140" s="2">
        <v>22</v>
      </c>
      <c r="R140" s="1">
        <v>169032</v>
      </c>
      <c r="S140" s="1">
        <v>44.813200000000002</v>
      </c>
      <c r="T140" s="1">
        <v>44.515900000000002</v>
      </c>
      <c r="U140" s="1">
        <v>45.539700000000003</v>
      </c>
      <c r="V140" s="1">
        <v>45.8703</v>
      </c>
      <c r="W140" s="1">
        <v>0.98308099999999998</v>
      </c>
      <c r="X140" s="1">
        <v>0.98339699999999997</v>
      </c>
      <c r="Y140" s="1">
        <v>0.98061500000000001</v>
      </c>
      <c r="Z140" s="1">
        <v>0.98365199999999997</v>
      </c>
    </row>
    <row r="141" spans="2:26" x14ac:dyDescent="0.2">
      <c r="B141" s="2">
        <v>137</v>
      </c>
      <c r="C141" s="2">
        <v>137</v>
      </c>
      <c r="D141" s="2" t="s">
        <v>15</v>
      </c>
      <c r="E141" s="2">
        <v>23</v>
      </c>
      <c r="F141" s="1">
        <v>361688</v>
      </c>
      <c r="G141" s="1">
        <v>44.2288</v>
      </c>
      <c r="H141" s="1">
        <v>43.968000000000004</v>
      </c>
      <c r="I141" s="1">
        <v>44.7637</v>
      </c>
      <c r="J141" s="1">
        <v>45.2592</v>
      </c>
      <c r="K141" s="1">
        <v>0.98100200000000004</v>
      </c>
      <c r="L141" s="1">
        <v>0.98162300000000002</v>
      </c>
      <c r="M141" s="1">
        <v>0.97687999999999997</v>
      </c>
      <c r="N141" s="1">
        <v>0.98140300000000003</v>
      </c>
      <c r="Q141" s="2">
        <v>23</v>
      </c>
      <c r="R141" s="1">
        <v>361688</v>
      </c>
      <c r="S141" s="1">
        <v>44.2288</v>
      </c>
      <c r="T141" s="1">
        <v>43.968000000000004</v>
      </c>
      <c r="U141" s="1">
        <v>44.7637</v>
      </c>
      <c r="V141" s="1">
        <v>45.2592</v>
      </c>
      <c r="W141" s="1">
        <v>0.98100200000000004</v>
      </c>
      <c r="X141" s="1">
        <v>0.98162300000000002</v>
      </c>
      <c r="Y141" s="1">
        <v>0.97687999999999997</v>
      </c>
      <c r="Z141" s="1">
        <v>0.98140300000000003</v>
      </c>
    </row>
    <row r="142" spans="2:26" x14ac:dyDescent="0.2">
      <c r="B142" s="2">
        <v>138</v>
      </c>
      <c r="C142" s="2">
        <v>138</v>
      </c>
      <c r="D142" s="2" t="s">
        <v>15</v>
      </c>
      <c r="E142" s="2">
        <v>23</v>
      </c>
      <c r="F142" s="1">
        <v>407864</v>
      </c>
      <c r="G142" s="1">
        <v>44.787399999999998</v>
      </c>
      <c r="H142" s="1">
        <v>44.431899999999999</v>
      </c>
      <c r="I142" s="1">
        <v>45.658200000000001</v>
      </c>
      <c r="J142" s="1">
        <v>46.049599999999998</v>
      </c>
      <c r="K142" s="1">
        <v>0.98335399999999995</v>
      </c>
      <c r="L142" s="1">
        <v>0.98350800000000005</v>
      </c>
      <c r="M142" s="1">
        <v>0.98143400000000003</v>
      </c>
      <c r="N142" s="1">
        <v>0.98434999999999995</v>
      </c>
      <c r="Q142" s="2">
        <v>23</v>
      </c>
      <c r="R142" s="1">
        <v>407864</v>
      </c>
      <c r="S142" s="1">
        <v>44.787399999999998</v>
      </c>
      <c r="T142" s="1">
        <v>44.431899999999999</v>
      </c>
      <c r="U142" s="1">
        <v>45.658200000000001</v>
      </c>
      <c r="V142" s="1">
        <v>46.049599999999998</v>
      </c>
      <c r="W142" s="1">
        <v>0.98335399999999995</v>
      </c>
      <c r="X142" s="1">
        <v>0.98350800000000005</v>
      </c>
      <c r="Y142" s="1">
        <v>0.98143400000000003</v>
      </c>
      <c r="Z142" s="1">
        <v>0.98434999999999995</v>
      </c>
    </row>
    <row r="143" spans="2:26" x14ac:dyDescent="0.2">
      <c r="B143" s="2">
        <v>139</v>
      </c>
      <c r="C143" s="2">
        <v>139</v>
      </c>
      <c r="D143" s="2" t="s">
        <v>15</v>
      </c>
      <c r="E143" s="2">
        <v>24</v>
      </c>
      <c r="F143" s="1">
        <v>359960</v>
      </c>
      <c r="G143" s="1">
        <v>44.302700000000002</v>
      </c>
      <c r="H143" s="1">
        <v>43.976100000000002</v>
      </c>
      <c r="I143" s="1">
        <v>45.0944</v>
      </c>
      <c r="J143" s="1">
        <v>45.470700000000001</v>
      </c>
      <c r="K143" s="1">
        <v>0.98176099999999999</v>
      </c>
      <c r="L143" s="1">
        <v>0.98199599999999998</v>
      </c>
      <c r="M143" s="1">
        <v>0.97946900000000003</v>
      </c>
      <c r="N143" s="1">
        <v>0.98264300000000004</v>
      </c>
      <c r="Q143" s="2">
        <v>24</v>
      </c>
      <c r="R143" s="1">
        <v>359960</v>
      </c>
      <c r="S143" s="1">
        <v>44.302700000000002</v>
      </c>
      <c r="T143" s="1">
        <v>43.976100000000002</v>
      </c>
      <c r="U143" s="1">
        <v>45.0944</v>
      </c>
      <c r="V143" s="1">
        <v>45.470700000000001</v>
      </c>
      <c r="W143" s="1">
        <v>0.98176099999999999</v>
      </c>
      <c r="X143" s="1">
        <v>0.98199599999999998</v>
      </c>
      <c r="Y143" s="1">
        <v>0.97946900000000003</v>
      </c>
      <c r="Z143" s="1">
        <v>0.98264300000000004</v>
      </c>
    </row>
    <row r="144" spans="2:26" x14ac:dyDescent="0.2">
      <c r="B144" s="2">
        <v>140</v>
      </c>
      <c r="C144" s="2">
        <v>140</v>
      </c>
      <c r="D144" s="2" t="s">
        <v>15</v>
      </c>
      <c r="E144" s="2">
        <v>24</v>
      </c>
      <c r="F144" s="1">
        <v>326552</v>
      </c>
      <c r="G144" s="1">
        <v>43.997599999999998</v>
      </c>
      <c r="H144" s="1">
        <v>43.800199999999997</v>
      </c>
      <c r="I144" s="1">
        <v>44.314799999999998</v>
      </c>
      <c r="J144" s="1">
        <v>44.864600000000003</v>
      </c>
      <c r="K144" s="1">
        <v>0.98035300000000003</v>
      </c>
      <c r="L144" s="1">
        <v>0.98119100000000004</v>
      </c>
      <c r="M144" s="1">
        <v>0.97542600000000002</v>
      </c>
      <c r="N144" s="1">
        <v>0.98025600000000002</v>
      </c>
      <c r="Q144" s="2">
        <v>24</v>
      </c>
      <c r="R144" s="1">
        <v>326552</v>
      </c>
      <c r="S144" s="1">
        <v>43.997599999999998</v>
      </c>
      <c r="T144" s="1">
        <v>43.800199999999997</v>
      </c>
      <c r="U144" s="1">
        <v>44.314799999999998</v>
      </c>
      <c r="V144" s="1">
        <v>44.864600000000003</v>
      </c>
      <c r="W144" s="1">
        <v>0.98035300000000003</v>
      </c>
      <c r="X144" s="1">
        <v>0.98119100000000004</v>
      </c>
      <c r="Y144" s="1">
        <v>0.97542600000000002</v>
      </c>
      <c r="Z144" s="1">
        <v>0.98025600000000002</v>
      </c>
    </row>
    <row r="145" spans="2:26" x14ac:dyDescent="0.2">
      <c r="B145" s="2">
        <v>141</v>
      </c>
      <c r="C145" s="2">
        <v>141</v>
      </c>
      <c r="D145" s="2" t="s">
        <v>15</v>
      </c>
      <c r="E145" s="2">
        <v>24</v>
      </c>
      <c r="F145" s="1">
        <v>355504</v>
      </c>
      <c r="G145" s="1">
        <v>44.544600000000003</v>
      </c>
      <c r="H145" s="1">
        <v>44.161299999999997</v>
      </c>
      <c r="I145" s="1">
        <v>45.497999999999998</v>
      </c>
      <c r="J145" s="1">
        <v>45.891199999999998</v>
      </c>
      <c r="K145" s="1">
        <v>0.98263500000000004</v>
      </c>
      <c r="L145" s="1">
        <v>0.98264399999999996</v>
      </c>
      <c r="M145" s="1">
        <v>0.98110699999999995</v>
      </c>
      <c r="N145" s="1">
        <v>0.98411000000000004</v>
      </c>
      <c r="Q145" s="2">
        <v>24</v>
      </c>
      <c r="R145" s="1">
        <v>355504</v>
      </c>
      <c r="S145" s="1">
        <v>44.544600000000003</v>
      </c>
      <c r="T145" s="1">
        <v>44.161299999999997</v>
      </c>
      <c r="U145" s="1">
        <v>45.497999999999998</v>
      </c>
      <c r="V145" s="1">
        <v>45.891199999999998</v>
      </c>
      <c r="W145" s="1">
        <v>0.98263500000000004</v>
      </c>
      <c r="X145" s="1">
        <v>0.98264399999999996</v>
      </c>
      <c r="Y145" s="1">
        <v>0.98110699999999995</v>
      </c>
      <c r="Z145" s="1">
        <v>0.98411000000000004</v>
      </c>
    </row>
    <row r="146" spans="2:26" x14ac:dyDescent="0.2">
      <c r="B146" s="2">
        <v>142</v>
      </c>
      <c r="C146" s="2">
        <v>142</v>
      </c>
      <c r="D146" s="2" t="s">
        <v>15</v>
      </c>
      <c r="E146" s="2">
        <v>22</v>
      </c>
      <c r="F146" s="1">
        <v>168160</v>
      </c>
      <c r="G146" s="1">
        <v>44.936100000000003</v>
      </c>
      <c r="H146" s="1">
        <v>44.572699999999998</v>
      </c>
      <c r="I146" s="1">
        <v>45.834699999999998</v>
      </c>
      <c r="J146" s="1">
        <v>46.218299999999999</v>
      </c>
      <c r="K146" s="1">
        <v>0.98384700000000003</v>
      </c>
      <c r="L146" s="1">
        <v>0.983931</v>
      </c>
      <c r="M146" s="1">
        <v>0.98222399999999999</v>
      </c>
      <c r="N146" s="1">
        <v>0.98496099999999998</v>
      </c>
      <c r="Q146" s="2">
        <v>22</v>
      </c>
      <c r="R146" s="1">
        <v>168160</v>
      </c>
      <c r="S146" s="1">
        <v>44.936100000000003</v>
      </c>
      <c r="T146" s="1">
        <v>44.572699999999998</v>
      </c>
      <c r="U146" s="1">
        <v>45.834699999999998</v>
      </c>
      <c r="V146" s="1">
        <v>46.218299999999999</v>
      </c>
      <c r="W146" s="1">
        <v>0.98384700000000003</v>
      </c>
      <c r="X146" s="1">
        <v>0.983931</v>
      </c>
      <c r="Y146" s="1">
        <v>0.98222399999999999</v>
      </c>
      <c r="Z146" s="1">
        <v>0.98496099999999998</v>
      </c>
    </row>
    <row r="147" spans="2:26" x14ac:dyDescent="0.2">
      <c r="B147" s="2">
        <v>143</v>
      </c>
      <c r="C147" s="2">
        <v>143</v>
      </c>
      <c r="D147" s="2" t="s">
        <v>15</v>
      </c>
      <c r="E147" s="2">
        <v>23</v>
      </c>
      <c r="F147" s="1">
        <v>384432</v>
      </c>
      <c r="G147" s="1">
        <v>44.760199999999998</v>
      </c>
      <c r="H147" s="1">
        <v>44.498399999999997</v>
      </c>
      <c r="I147" s="1">
        <v>45.2926</v>
      </c>
      <c r="J147" s="1">
        <v>45.798900000000003</v>
      </c>
      <c r="K147" s="1">
        <v>0.98327799999999999</v>
      </c>
      <c r="L147" s="1">
        <v>0.98373200000000005</v>
      </c>
      <c r="M147" s="1">
        <v>0.98015099999999999</v>
      </c>
      <c r="N147" s="1">
        <v>0.98368599999999995</v>
      </c>
      <c r="Q147" s="2">
        <v>23</v>
      </c>
      <c r="R147" s="1">
        <v>384432</v>
      </c>
      <c r="S147" s="1">
        <v>44.760199999999998</v>
      </c>
      <c r="T147" s="1">
        <v>44.498399999999997</v>
      </c>
      <c r="U147" s="1">
        <v>45.2926</v>
      </c>
      <c r="V147" s="1">
        <v>45.798900000000003</v>
      </c>
      <c r="W147" s="1">
        <v>0.98327799999999999</v>
      </c>
      <c r="X147" s="1">
        <v>0.98373200000000005</v>
      </c>
      <c r="Y147" s="1">
        <v>0.98015099999999999</v>
      </c>
      <c r="Z147" s="1">
        <v>0.98368599999999995</v>
      </c>
    </row>
    <row r="148" spans="2:26" x14ac:dyDescent="0.2">
      <c r="B148" s="2">
        <v>144</v>
      </c>
      <c r="C148" s="2">
        <v>144</v>
      </c>
      <c r="D148" s="2" t="s">
        <v>15</v>
      </c>
      <c r="E148" s="2">
        <v>23</v>
      </c>
      <c r="F148" s="1">
        <v>327584</v>
      </c>
      <c r="G148" s="1">
        <v>44.8371</v>
      </c>
      <c r="H148" s="1">
        <v>44.399799999999999</v>
      </c>
      <c r="I148" s="1">
        <v>45.930799999999998</v>
      </c>
      <c r="J148" s="1">
        <v>46.367400000000004</v>
      </c>
      <c r="K148" s="1">
        <v>0.9839</v>
      </c>
      <c r="L148" s="1">
        <v>0.98375500000000005</v>
      </c>
      <c r="M148" s="1">
        <v>0.98300399999999999</v>
      </c>
      <c r="N148" s="1">
        <v>0.98566399999999998</v>
      </c>
      <c r="Q148" s="2">
        <v>23</v>
      </c>
      <c r="R148" s="1">
        <v>327584</v>
      </c>
      <c r="S148" s="1">
        <v>44.8371</v>
      </c>
      <c r="T148" s="1">
        <v>44.399799999999999</v>
      </c>
      <c r="U148" s="1">
        <v>45.930799999999998</v>
      </c>
      <c r="V148" s="1">
        <v>46.367400000000004</v>
      </c>
      <c r="W148" s="1">
        <v>0.9839</v>
      </c>
      <c r="X148" s="1">
        <v>0.98375500000000005</v>
      </c>
      <c r="Y148" s="1">
        <v>0.98300399999999999</v>
      </c>
      <c r="Z148" s="1">
        <v>0.98566399999999998</v>
      </c>
    </row>
    <row r="149" spans="2:26" x14ac:dyDescent="0.2">
      <c r="B149" s="2">
        <v>145</v>
      </c>
      <c r="C149" s="2">
        <v>145</v>
      </c>
      <c r="D149" s="2" t="s">
        <v>15</v>
      </c>
      <c r="E149" s="2">
        <v>23</v>
      </c>
      <c r="F149" s="1">
        <v>337472</v>
      </c>
      <c r="G149" s="1">
        <v>44.115499999999997</v>
      </c>
      <c r="H149" s="1">
        <v>43.925199999999997</v>
      </c>
      <c r="I149" s="1">
        <v>44.380400000000002</v>
      </c>
      <c r="J149" s="1">
        <v>44.992699999999999</v>
      </c>
      <c r="K149" s="1">
        <v>0.980931</v>
      </c>
      <c r="L149" s="1">
        <v>0.98184499999999997</v>
      </c>
      <c r="M149" s="1">
        <v>0.975715</v>
      </c>
      <c r="N149" s="1">
        <v>0.98066699999999996</v>
      </c>
      <c r="Q149" s="2">
        <v>23</v>
      </c>
      <c r="R149" s="1">
        <v>337472</v>
      </c>
      <c r="S149" s="1">
        <v>44.115499999999997</v>
      </c>
      <c r="T149" s="1">
        <v>43.925199999999997</v>
      </c>
      <c r="U149" s="1">
        <v>44.380400000000002</v>
      </c>
      <c r="V149" s="1">
        <v>44.992699999999999</v>
      </c>
      <c r="W149" s="1">
        <v>0.980931</v>
      </c>
      <c r="X149" s="1">
        <v>0.98184499999999997</v>
      </c>
      <c r="Y149" s="1">
        <v>0.975715</v>
      </c>
      <c r="Z149" s="1">
        <v>0.98066699999999996</v>
      </c>
    </row>
    <row r="150" spans="2:26" x14ac:dyDescent="0.2">
      <c r="B150" s="2">
        <v>146</v>
      </c>
      <c r="C150" s="2">
        <v>146</v>
      </c>
      <c r="D150" s="2" t="s">
        <v>15</v>
      </c>
      <c r="E150" s="2">
        <v>23</v>
      </c>
      <c r="F150" s="1">
        <v>326472</v>
      </c>
      <c r="G150" s="1">
        <v>44.885100000000001</v>
      </c>
      <c r="H150" s="1">
        <v>44.452100000000002</v>
      </c>
      <c r="I150" s="1">
        <v>46.028500000000001</v>
      </c>
      <c r="J150" s="1">
        <v>46.3399</v>
      </c>
      <c r="K150" s="1">
        <v>0.98407800000000001</v>
      </c>
      <c r="L150" s="1">
        <v>0.98400100000000001</v>
      </c>
      <c r="M150" s="1">
        <v>0.98312900000000003</v>
      </c>
      <c r="N150" s="1">
        <v>0.985487</v>
      </c>
      <c r="Q150" s="2">
        <v>23</v>
      </c>
      <c r="R150" s="1">
        <v>326472</v>
      </c>
      <c r="S150" s="1">
        <v>44.885100000000001</v>
      </c>
      <c r="T150" s="1">
        <v>44.452100000000002</v>
      </c>
      <c r="U150" s="1">
        <v>46.028500000000001</v>
      </c>
      <c r="V150" s="1">
        <v>46.3399</v>
      </c>
      <c r="W150" s="1">
        <v>0.98407800000000001</v>
      </c>
      <c r="X150" s="1">
        <v>0.98400100000000001</v>
      </c>
      <c r="Y150" s="1">
        <v>0.98312900000000003</v>
      </c>
      <c r="Z150" s="1">
        <v>0.985487</v>
      </c>
    </row>
    <row r="151" spans="2:26" x14ac:dyDescent="0.2">
      <c r="B151" s="2">
        <v>147</v>
      </c>
      <c r="C151" s="2">
        <v>147</v>
      </c>
      <c r="D151" s="2" t="s">
        <v>15</v>
      </c>
      <c r="E151" s="2">
        <v>23</v>
      </c>
      <c r="F151" s="1">
        <v>354936</v>
      </c>
      <c r="G151" s="1">
        <v>44.500599999999999</v>
      </c>
      <c r="H151" s="1">
        <v>44.155700000000003</v>
      </c>
      <c r="I151" s="1">
        <v>45.306899999999999</v>
      </c>
      <c r="J151" s="1">
        <v>45.763399999999997</v>
      </c>
      <c r="K151" s="1">
        <v>0.98282700000000001</v>
      </c>
      <c r="L151" s="1">
        <v>0.98308200000000001</v>
      </c>
      <c r="M151" s="1">
        <v>0.98042099999999999</v>
      </c>
      <c r="N151" s="1">
        <v>0.98370199999999997</v>
      </c>
      <c r="Q151" s="2">
        <v>23</v>
      </c>
      <c r="R151" s="1">
        <v>354936</v>
      </c>
      <c r="S151" s="1">
        <v>44.500599999999999</v>
      </c>
      <c r="T151" s="1">
        <v>44.155700000000003</v>
      </c>
      <c r="U151" s="1">
        <v>45.306899999999999</v>
      </c>
      <c r="V151" s="1">
        <v>45.763399999999997</v>
      </c>
      <c r="W151" s="1">
        <v>0.98282700000000001</v>
      </c>
      <c r="X151" s="1">
        <v>0.98308200000000001</v>
      </c>
      <c r="Y151" s="1">
        <v>0.98042099999999999</v>
      </c>
      <c r="Z151" s="1">
        <v>0.98370199999999997</v>
      </c>
    </row>
    <row r="152" spans="2:26" x14ac:dyDescent="0.2">
      <c r="B152" s="2">
        <v>148</v>
      </c>
      <c r="C152" s="2">
        <v>148</v>
      </c>
      <c r="D152" s="2" t="s">
        <v>15</v>
      </c>
      <c r="E152" s="2">
        <v>21</v>
      </c>
      <c r="F152" s="1">
        <v>233112</v>
      </c>
      <c r="G152" s="1">
        <v>45.142800000000001</v>
      </c>
      <c r="H152" s="1">
        <v>44.828200000000002</v>
      </c>
      <c r="I152" s="1">
        <v>45.865699999999997</v>
      </c>
      <c r="J152" s="1">
        <v>46.308</v>
      </c>
      <c r="K152" s="1">
        <v>0.98481700000000005</v>
      </c>
      <c r="L152" s="1">
        <v>0.98513799999999996</v>
      </c>
      <c r="M152" s="1">
        <v>0.98243499999999995</v>
      </c>
      <c r="N152" s="1">
        <v>0.98527699999999996</v>
      </c>
      <c r="Q152" s="2">
        <v>21</v>
      </c>
      <c r="R152" s="1">
        <v>233112</v>
      </c>
      <c r="S152" s="1">
        <v>45.142800000000001</v>
      </c>
      <c r="T152" s="1">
        <v>44.828200000000002</v>
      </c>
      <c r="U152" s="1">
        <v>45.865699999999997</v>
      </c>
      <c r="V152" s="1">
        <v>46.308</v>
      </c>
      <c r="W152" s="1">
        <v>0.98481700000000005</v>
      </c>
      <c r="X152" s="1">
        <v>0.98513799999999996</v>
      </c>
      <c r="Y152" s="1">
        <v>0.98243499999999995</v>
      </c>
      <c r="Z152" s="1">
        <v>0.98527699999999996</v>
      </c>
    </row>
    <row r="153" spans="2:26" x14ac:dyDescent="0.2">
      <c r="B153" s="2">
        <v>149</v>
      </c>
      <c r="C153" s="2">
        <v>149</v>
      </c>
      <c r="D153" s="2" t="s">
        <v>15</v>
      </c>
      <c r="E153" s="2">
        <v>23</v>
      </c>
      <c r="F153" s="1">
        <v>429144</v>
      </c>
      <c r="G153" s="1">
        <v>44.732599999999998</v>
      </c>
      <c r="H153" s="1">
        <v>44.426600000000001</v>
      </c>
      <c r="I153" s="1">
        <v>45.411900000000003</v>
      </c>
      <c r="J153" s="1">
        <v>45.8889</v>
      </c>
      <c r="K153" s="1">
        <v>0.983514</v>
      </c>
      <c r="L153" s="1">
        <v>0.98391600000000001</v>
      </c>
      <c r="M153" s="1">
        <v>0.98058900000000004</v>
      </c>
      <c r="N153" s="1">
        <v>0.98402199999999995</v>
      </c>
      <c r="Q153" s="2">
        <v>23</v>
      </c>
      <c r="R153" s="1">
        <v>429144</v>
      </c>
      <c r="S153" s="1">
        <v>44.732599999999998</v>
      </c>
      <c r="T153" s="1">
        <v>44.426600000000001</v>
      </c>
      <c r="U153" s="1">
        <v>45.411900000000003</v>
      </c>
      <c r="V153" s="1">
        <v>45.8889</v>
      </c>
      <c r="W153" s="1">
        <v>0.983514</v>
      </c>
      <c r="X153" s="1">
        <v>0.98391600000000001</v>
      </c>
      <c r="Y153" s="1">
        <v>0.98058900000000004</v>
      </c>
      <c r="Z153" s="1">
        <v>0.98402199999999995</v>
      </c>
    </row>
    <row r="154" spans="2:26" x14ac:dyDescent="0.2">
      <c r="B154" s="2">
        <v>150</v>
      </c>
      <c r="C154" s="2">
        <v>150</v>
      </c>
      <c r="D154" s="2" t="s">
        <v>15</v>
      </c>
      <c r="E154" s="2">
        <v>23</v>
      </c>
      <c r="F154" s="1">
        <v>336104</v>
      </c>
      <c r="G154" s="1">
        <v>44.714399999999998</v>
      </c>
      <c r="H154" s="1">
        <v>44.269500000000001</v>
      </c>
      <c r="I154" s="1">
        <v>45.866799999999998</v>
      </c>
      <c r="J154" s="1">
        <v>46.231200000000001</v>
      </c>
      <c r="K154" s="1">
        <v>0.983599</v>
      </c>
      <c r="L154" s="1">
        <v>0.983518</v>
      </c>
      <c r="M154" s="1">
        <v>0.98251100000000002</v>
      </c>
      <c r="N154" s="1">
        <v>0.98517500000000002</v>
      </c>
      <c r="Q154" s="2">
        <v>23</v>
      </c>
      <c r="R154" s="1">
        <v>336104</v>
      </c>
      <c r="S154" s="1">
        <v>44.714399999999998</v>
      </c>
      <c r="T154" s="1">
        <v>44.269500000000001</v>
      </c>
      <c r="U154" s="1">
        <v>45.866799999999998</v>
      </c>
      <c r="V154" s="1">
        <v>46.231200000000001</v>
      </c>
      <c r="W154" s="1">
        <v>0.983599</v>
      </c>
      <c r="X154" s="1">
        <v>0.983518</v>
      </c>
      <c r="Y154" s="1">
        <v>0.98251100000000002</v>
      </c>
      <c r="Z154" s="1">
        <v>0.98517500000000002</v>
      </c>
    </row>
    <row r="155" spans="2:26" x14ac:dyDescent="0.2">
      <c r="B155" s="2">
        <v>151</v>
      </c>
      <c r="C155" s="2">
        <v>151</v>
      </c>
      <c r="D155" s="2" t="s">
        <v>15</v>
      </c>
      <c r="E155" s="2">
        <v>23</v>
      </c>
      <c r="F155" s="1">
        <v>321576</v>
      </c>
      <c r="G155" s="1">
        <v>44.053699999999999</v>
      </c>
      <c r="H155" s="1">
        <v>43.830399999999997</v>
      </c>
      <c r="I155" s="1">
        <v>44.438800000000001</v>
      </c>
      <c r="J155" s="1">
        <v>45.007899999999999</v>
      </c>
      <c r="K155" s="1">
        <v>0.98083799999999999</v>
      </c>
      <c r="L155" s="1">
        <v>0.98175100000000004</v>
      </c>
      <c r="M155" s="1">
        <v>0.97565400000000002</v>
      </c>
      <c r="N155" s="1">
        <v>0.98053800000000002</v>
      </c>
      <c r="Q155" s="2">
        <v>23</v>
      </c>
      <c r="R155" s="1">
        <v>321576</v>
      </c>
      <c r="S155" s="1">
        <v>44.053699999999999</v>
      </c>
      <c r="T155" s="1">
        <v>43.830399999999997</v>
      </c>
      <c r="U155" s="1">
        <v>44.438800000000001</v>
      </c>
      <c r="V155" s="1">
        <v>45.007899999999999</v>
      </c>
      <c r="W155" s="1">
        <v>0.98083799999999999</v>
      </c>
      <c r="X155" s="1">
        <v>0.98175100000000004</v>
      </c>
      <c r="Y155" s="1">
        <v>0.97565400000000002</v>
      </c>
      <c r="Z155" s="1">
        <v>0.98053800000000002</v>
      </c>
    </row>
    <row r="156" spans="2:26" x14ac:dyDescent="0.2">
      <c r="B156" s="2">
        <v>152</v>
      </c>
      <c r="C156" s="2">
        <v>152</v>
      </c>
      <c r="D156" s="2" t="s">
        <v>15</v>
      </c>
      <c r="E156" s="2">
        <v>22</v>
      </c>
      <c r="F156" s="1">
        <v>296552</v>
      </c>
      <c r="G156" s="1">
        <v>44.857399999999998</v>
      </c>
      <c r="H156" s="1">
        <v>44.509300000000003</v>
      </c>
      <c r="I156" s="1">
        <v>45.698599999999999</v>
      </c>
      <c r="J156" s="1">
        <v>46.104999999999997</v>
      </c>
      <c r="K156" s="1">
        <v>0.98417299999999996</v>
      </c>
      <c r="L156" s="1">
        <v>0.98452099999999998</v>
      </c>
      <c r="M156" s="1">
        <v>0.98168500000000003</v>
      </c>
      <c r="N156" s="1">
        <v>0.984572</v>
      </c>
      <c r="Q156" s="2">
        <v>22</v>
      </c>
      <c r="R156" s="1">
        <v>296552</v>
      </c>
      <c r="S156" s="1">
        <v>44.857399999999998</v>
      </c>
      <c r="T156" s="1">
        <v>44.509300000000003</v>
      </c>
      <c r="U156" s="1">
        <v>45.698599999999999</v>
      </c>
      <c r="V156" s="1">
        <v>46.104999999999997</v>
      </c>
      <c r="W156" s="1">
        <v>0.98417299999999996</v>
      </c>
      <c r="X156" s="1">
        <v>0.98452099999999998</v>
      </c>
      <c r="Y156" s="1">
        <v>0.98168500000000003</v>
      </c>
      <c r="Z156" s="1">
        <v>0.984572</v>
      </c>
    </row>
    <row r="157" spans="2:26" x14ac:dyDescent="0.2">
      <c r="B157" s="2">
        <v>153</v>
      </c>
      <c r="C157" s="2">
        <v>153</v>
      </c>
      <c r="D157" s="2" t="s">
        <v>15</v>
      </c>
      <c r="E157" s="2">
        <v>22</v>
      </c>
      <c r="F157" s="1">
        <v>295312</v>
      </c>
      <c r="G157" s="1">
        <v>44.965400000000002</v>
      </c>
      <c r="H157" s="1">
        <v>44.607199999999999</v>
      </c>
      <c r="I157" s="1">
        <v>45.801200000000001</v>
      </c>
      <c r="J157" s="1">
        <v>46.278300000000002</v>
      </c>
      <c r="K157" s="1">
        <v>0.98450800000000005</v>
      </c>
      <c r="L157" s="1">
        <v>0.98475800000000002</v>
      </c>
      <c r="M157" s="1">
        <v>0.98223000000000005</v>
      </c>
      <c r="N157" s="1">
        <v>0.98528899999999997</v>
      </c>
      <c r="Q157" s="2">
        <v>22</v>
      </c>
      <c r="R157" s="1">
        <v>295312</v>
      </c>
      <c r="S157" s="1">
        <v>44.965400000000002</v>
      </c>
      <c r="T157" s="1">
        <v>44.607199999999999</v>
      </c>
      <c r="U157" s="1">
        <v>45.801200000000001</v>
      </c>
      <c r="V157" s="1">
        <v>46.278300000000002</v>
      </c>
      <c r="W157" s="1">
        <v>0.98450800000000005</v>
      </c>
      <c r="X157" s="1">
        <v>0.98475800000000002</v>
      </c>
      <c r="Y157" s="1">
        <v>0.98223000000000005</v>
      </c>
      <c r="Z157" s="1">
        <v>0.98528899999999997</v>
      </c>
    </row>
    <row r="158" spans="2:26" x14ac:dyDescent="0.2">
      <c r="B158" s="2">
        <v>154</v>
      </c>
      <c r="C158" s="2">
        <v>154</v>
      </c>
      <c r="D158" s="2" t="s">
        <v>15</v>
      </c>
      <c r="E158" s="2">
        <v>21</v>
      </c>
      <c r="F158" s="1">
        <v>170736</v>
      </c>
      <c r="G158" s="1">
        <v>45.265300000000003</v>
      </c>
      <c r="H158" s="1">
        <v>44.925400000000003</v>
      </c>
      <c r="I158" s="1">
        <v>46.076700000000002</v>
      </c>
      <c r="J158" s="1">
        <v>46.493299999999998</v>
      </c>
      <c r="K158" s="1">
        <v>0.98539500000000002</v>
      </c>
      <c r="L158" s="1">
        <v>0.98569899999999999</v>
      </c>
      <c r="M158" s="1">
        <v>0.98313499999999998</v>
      </c>
      <c r="N158" s="1">
        <v>0.98583600000000005</v>
      </c>
      <c r="Q158" s="2">
        <v>21</v>
      </c>
      <c r="R158" s="1">
        <v>170736</v>
      </c>
      <c r="S158" s="1">
        <v>45.265300000000003</v>
      </c>
      <c r="T158" s="1">
        <v>44.925400000000003</v>
      </c>
      <c r="U158" s="1">
        <v>46.076700000000002</v>
      </c>
      <c r="V158" s="1">
        <v>46.493299999999998</v>
      </c>
      <c r="W158" s="1">
        <v>0.98539500000000002</v>
      </c>
      <c r="X158" s="1">
        <v>0.98569899999999999</v>
      </c>
      <c r="Y158" s="1">
        <v>0.98313499999999998</v>
      </c>
      <c r="Z158" s="1">
        <v>0.98583600000000005</v>
      </c>
    </row>
    <row r="159" spans="2:26" x14ac:dyDescent="0.2">
      <c r="B159" s="2">
        <v>155</v>
      </c>
      <c r="C159" s="2">
        <v>155</v>
      </c>
      <c r="D159" s="2" t="s">
        <v>15</v>
      </c>
      <c r="E159" s="2">
        <v>21</v>
      </c>
      <c r="F159" s="1">
        <v>356528</v>
      </c>
      <c r="G159" s="1">
        <v>45.426600000000001</v>
      </c>
      <c r="H159" s="1">
        <v>45.136400000000002</v>
      </c>
      <c r="I159" s="1">
        <v>46.030200000000001</v>
      </c>
      <c r="J159" s="1">
        <v>46.564500000000002</v>
      </c>
      <c r="K159" s="1">
        <v>0.98589000000000004</v>
      </c>
      <c r="L159" s="1">
        <v>0.98635899999999999</v>
      </c>
      <c r="M159" s="1">
        <v>0.98295299999999997</v>
      </c>
      <c r="N159" s="1">
        <v>0.98601300000000003</v>
      </c>
      <c r="Q159" s="2">
        <v>21</v>
      </c>
      <c r="R159" s="1">
        <v>356528</v>
      </c>
      <c r="S159" s="1">
        <v>45.426600000000001</v>
      </c>
      <c r="T159" s="1">
        <v>45.136400000000002</v>
      </c>
      <c r="U159" s="1">
        <v>46.030200000000001</v>
      </c>
      <c r="V159" s="1">
        <v>46.564500000000002</v>
      </c>
      <c r="W159" s="1">
        <v>0.98589000000000004</v>
      </c>
      <c r="X159" s="1">
        <v>0.98635899999999999</v>
      </c>
      <c r="Y159" s="1">
        <v>0.98295299999999997</v>
      </c>
      <c r="Z159" s="1">
        <v>0.98601300000000003</v>
      </c>
    </row>
    <row r="160" spans="2:26" x14ac:dyDescent="0.2">
      <c r="B160" s="2">
        <v>156</v>
      </c>
      <c r="C160" s="2">
        <v>156</v>
      </c>
      <c r="D160" s="2" t="s">
        <v>15</v>
      </c>
      <c r="E160" s="2">
        <v>21</v>
      </c>
      <c r="F160" s="1">
        <v>352552</v>
      </c>
      <c r="G160" s="1">
        <v>45.628100000000003</v>
      </c>
      <c r="H160" s="1">
        <v>45.2196</v>
      </c>
      <c r="I160" s="1">
        <v>46.636600000000001</v>
      </c>
      <c r="J160" s="1">
        <v>47.070599999999999</v>
      </c>
      <c r="K160" s="1">
        <v>0.98654600000000003</v>
      </c>
      <c r="L160" s="1">
        <v>0.98656699999999997</v>
      </c>
      <c r="M160" s="1">
        <v>0.985263</v>
      </c>
      <c r="N160" s="1">
        <v>0.98770400000000003</v>
      </c>
      <c r="Q160" s="2">
        <v>21</v>
      </c>
      <c r="R160" s="1">
        <v>352552</v>
      </c>
      <c r="S160" s="1">
        <v>45.628100000000003</v>
      </c>
      <c r="T160" s="1">
        <v>45.2196</v>
      </c>
      <c r="U160" s="1">
        <v>46.636600000000001</v>
      </c>
      <c r="V160" s="1">
        <v>47.070599999999999</v>
      </c>
      <c r="W160" s="1">
        <v>0.98654600000000003</v>
      </c>
      <c r="X160" s="1">
        <v>0.98656699999999997</v>
      </c>
      <c r="Y160" s="1">
        <v>0.985263</v>
      </c>
      <c r="Z160" s="1">
        <v>0.98770400000000003</v>
      </c>
    </row>
    <row r="161" spans="2:26" x14ac:dyDescent="0.2">
      <c r="B161" s="2">
        <v>157</v>
      </c>
      <c r="C161" s="2">
        <v>157</v>
      </c>
      <c r="D161" s="2" t="s">
        <v>15</v>
      </c>
      <c r="E161" s="2">
        <v>21</v>
      </c>
      <c r="F161" s="1">
        <v>362904</v>
      </c>
      <c r="G161" s="1">
        <v>45.546199999999999</v>
      </c>
      <c r="H161" s="1">
        <v>45.198599999999999</v>
      </c>
      <c r="I161" s="1">
        <v>46.363199999999999</v>
      </c>
      <c r="J161" s="1">
        <v>46.814799999999998</v>
      </c>
      <c r="K161" s="1">
        <v>0.98624599999999996</v>
      </c>
      <c r="L161" s="1">
        <v>0.98652200000000001</v>
      </c>
      <c r="M161" s="1">
        <v>0.98412200000000005</v>
      </c>
      <c r="N161" s="1">
        <v>0.98671500000000001</v>
      </c>
      <c r="Q161" s="2">
        <v>21</v>
      </c>
      <c r="R161" s="1">
        <v>362904</v>
      </c>
      <c r="S161" s="1">
        <v>45.546199999999999</v>
      </c>
      <c r="T161" s="1">
        <v>45.198599999999999</v>
      </c>
      <c r="U161" s="1">
        <v>46.363199999999999</v>
      </c>
      <c r="V161" s="1">
        <v>46.814799999999998</v>
      </c>
      <c r="W161" s="1">
        <v>0.98624599999999996</v>
      </c>
      <c r="X161" s="1">
        <v>0.98652200000000001</v>
      </c>
      <c r="Y161" s="1">
        <v>0.98412200000000005</v>
      </c>
      <c r="Z161" s="1">
        <v>0.98671500000000001</v>
      </c>
    </row>
    <row r="162" spans="2:26" x14ac:dyDescent="0.2">
      <c r="B162" s="2">
        <v>158</v>
      </c>
      <c r="C162" s="2">
        <v>158</v>
      </c>
      <c r="D162" s="2" t="s">
        <v>15</v>
      </c>
      <c r="E162" s="2">
        <v>21</v>
      </c>
      <c r="F162" s="1">
        <v>359360</v>
      </c>
      <c r="G162" s="1">
        <v>44.893799999999999</v>
      </c>
      <c r="H162" s="1">
        <v>44.728200000000001</v>
      </c>
      <c r="I162" s="1">
        <v>45.0914</v>
      </c>
      <c r="J162" s="1">
        <v>45.689500000000002</v>
      </c>
      <c r="K162" s="1">
        <v>0.98383399999999999</v>
      </c>
      <c r="L162" s="1">
        <v>0.98484499999999997</v>
      </c>
      <c r="M162" s="1">
        <v>0.97862400000000005</v>
      </c>
      <c r="N162" s="1">
        <v>0.98298399999999997</v>
      </c>
      <c r="Q162" s="2">
        <v>21</v>
      </c>
      <c r="R162" s="1">
        <v>359360</v>
      </c>
      <c r="S162" s="1">
        <v>44.893799999999999</v>
      </c>
      <c r="T162" s="1">
        <v>44.728200000000001</v>
      </c>
      <c r="U162" s="1">
        <v>45.0914</v>
      </c>
      <c r="V162" s="1">
        <v>45.689500000000002</v>
      </c>
      <c r="W162" s="1">
        <v>0.98383399999999999</v>
      </c>
      <c r="X162" s="1">
        <v>0.98484499999999997</v>
      </c>
      <c r="Y162" s="1">
        <v>0.97862400000000005</v>
      </c>
      <c r="Z162" s="1">
        <v>0.98298399999999997</v>
      </c>
    </row>
    <row r="163" spans="2:26" x14ac:dyDescent="0.2">
      <c r="B163" s="2">
        <v>159</v>
      </c>
      <c r="C163" s="2">
        <v>159</v>
      </c>
      <c r="D163" s="2" t="s">
        <v>15</v>
      </c>
      <c r="E163" s="2">
        <v>21</v>
      </c>
      <c r="F163" s="1">
        <v>352912</v>
      </c>
      <c r="G163" s="1">
        <v>45.5627</v>
      </c>
      <c r="H163" s="1">
        <v>45.153799999999997</v>
      </c>
      <c r="I163" s="1">
        <v>46.5717</v>
      </c>
      <c r="J163" s="1">
        <v>47.006900000000002</v>
      </c>
      <c r="K163" s="1">
        <v>0.98641299999999998</v>
      </c>
      <c r="L163" s="1">
        <v>0.98653400000000002</v>
      </c>
      <c r="M163" s="1">
        <v>0.984761</v>
      </c>
      <c r="N163" s="1">
        <v>0.98734</v>
      </c>
      <c r="Q163" s="2">
        <v>21</v>
      </c>
      <c r="R163" s="1">
        <v>352912</v>
      </c>
      <c r="S163" s="1">
        <v>45.5627</v>
      </c>
      <c r="T163" s="1">
        <v>45.153799999999997</v>
      </c>
      <c r="U163" s="1">
        <v>46.5717</v>
      </c>
      <c r="V163" s="1">
        <v>47.006900000000002</v>
      </c>
      <c r="W163" s="1">
        <v>0.98641299999999998</v>
      </c>
      <c r="X163" s="1">
        <v>0.98653400000000002</v>
      </c>
      <c r="Y163" s="1">
        <v>0.984761</v>
      </c>
      <c r="Z163" s="1">
        <v>0.98734</v>
      </c>
    </row>
    <row r="164" spans="2:26" x14ac:dyDescent="0.2">
      <c r="B164" s="2">
        <v>160</v>
      </c>
      <c r="C164" s="2">
        <v>160</v>
      </c>
      <c r="D164" s="2" t="s">
        <v>15</v>
      </c>
      <c r="E164" s="2">
        <v>20</v>
      </c>
      <c r="F164" s="1">
        <v>280024</v>
      </c>
      <c r="G164" s="1">
        <v>46.191400000000002</v>
      </c>
      <c r="H164" s="1">
        <v>45.805900000000001</v>
      </c>
      <c r="I164" s="1">
        <v>47.143099999999997</v>
      </c>
      <c r="J164" s="1">
        <v>47.552700000000002</v>
      </c>
      <c r="K164" s="1">
        <v>0.98796799999999996</v>
      </c>
      <c r="L164" s="1">
        <v>0.98814599999999997</v>
      </c>
      <c r="M164" s="1">
        <v>0.98634699999999997</v>
      </c>
      <c r="N164" s="1">
        <v>0.98852600000000002</v>
      </c>
      <c r="Q164" s="2">
        <v>20</v>
      </c>
      <c r="R164" s="1">
        <v>280024</v>
      </c>
      <c r="S164" s="1">
        <v>46.191400000000002</v>
      </c>
      <c r="T164" s="1">
        <v>45.805900000000001</v>
      </c>
      <c r="U164" s="1">
        <v>47.143099999999997</v>
      </c>
      <c r="V164" s="1">
        <v>47.552700000000002</v>
      </c>
      <c r="W164" s="1">
        <v>0.98796799999999996</v>
      </c>
      <c r="X164" s="1">
        <v>0.98814599999999997</v>
      </c>
      <c r="Y164" s="1">
        <v>0.98634699999999997</v>
      </c>
      <c r="Z164" s="1">
        <v>0.98852600000000002</v>
      </c>
    </row>
    <row r="165" spans="2:26" x14ac:dyDescent="0.2">
      <c r="B165" s="2">
        <v>161</v>
      </c>
      <c r="C165" s="2">
        <v>161</v>
      </c>
      <c r="D165" s="2" t="s">
        <v>15</v>
      </c>
      <c r="E165" s="2">
        <v>21</v>
      </c>
      <c r="F165" s="1">
        <v>358376</v>
      </c>
      <c r="G165" s="1">
        <v>45.480600000000003</v>
      </c>
      <c r="H165" s="1">
        <v>45.2361</v>
      </c>
      <c r="I165" s="1">
        <v>45.853000000000002</v>
      </c>
      <c r="J165" s="1">
        <v>46.575600000000001</v>
      </c>
      <c r="K165" s="1">
        <v>0.98593399999999998</v>
      </c>
      <c r="L165" s="1">
        <v>0.98655899999999996</v>
      </c>
      <c r="M165" s="1">
        <v>0.982047</v>
      </c>
      <c r="N165" s="1">
        <v>0.98607100000000003</v>
      </c>
      <c r="Q165" s="2">
        <v>21</v>
      </c>
      <c r="R165" s="1">
        <v>358376</v>
      </c>
      <c r="S165" s="1">
        <v>45.480600000000003</v>
      </c>
      <c r="T165" s="1">
        <v>45.2361</v>
      </c>
      <c r="U165" s="1">
        <v>45.853000000000002</v>
      </c>
      <c r="V165" s="1">
        <v>46.575600000000001</v>
      </c>
      <c r="W165" s="1">
        <v>0.98593399999999998</v>
      </c>
      <c r="X165" s="1">
        <v>0.98655899999999996</v>
      </c>
      <c r="Y165" s="1">
        <v>0.982047</v>
      </c>
      <c r="Z165" s="1">
        <v>0.98607100000000003</v>
      </c>
    </row>
    <row r="166" spans="2:26" x14ac:dyDescent="0.2">
      <c r="B166" s="2">
        <v>162</v>
      </c>
      <c r="C166" s="2">
        <v>162</v>
      </c>
      <c r="D166" s="2" t="s">
        <v>15</v>
      </c>
      <c r="E166" s="2">
        <v>21</v>
      </c>
      <c r="F166" s="1">
        <v>399816</v>
      </c>
      <c r="G166" s="1">
        <v>45.373899999999999</v>
      </c>
      <c r="H166" s="1">
        <v>45.123199999999997</v>
      </c>
      <c r="I166" s="1">
        <v>45.7624</v>
      </c>
      <c r="J166" s="1">
        <v>46.49</v>
      </c>
      <c r="K166" s="1">
        <v>0.98557700000000004</v>
      </c>
      <c r="L166" s="1">
        <v>0.986205</v>
      </c>
      <c r="M166" s="1">
        <v>0.98168</v>
      </c>
      <c r="N166" s="1">
        <v>0.98570400000000002</v>
      </c>
      <c r="Q166" s="2">
        <v>21</v>
      </c>
      <c r="R166" s="1">
        <v>399816</v>
      </c>
      <c r="S166" s="1">
        <v>45.373899999999999</v>
      </c>
      <c r="T166" s="1">
        <v>45.123199999999997</v>
      </c>
      <c r="U166" s="1">
        <v>45.7624</v>
      </c>
      <c r="V166" s="1">
        <v>46.49</v>
      </c>
      <c r="W166" s="1">
        <v>0.98557700000000004</v>
      </c>
      <c r="X166" s="1">
        <v>0.986205</v>
      </c>
      <c r="Y166" s="1">
        <v>0.98168</v>
      </c>
      <c r="Z166" s="1">
        <v>0.98570400000000002</v>
      </c>
    </row>
    <row r="167" spans="2:26" x14ac:dyDescent="0.2">
      <c r="B167" s="2">
        <v>163</v>
      </c>
      <c r="C167" s="2">
        <v>163</v>
      </c>
      <c r="D167" s="2" t="s">
        <v>15</v>
      </c>
      <c r="E167" s="2">
        <v>25</v>
      </c>
      <c r="F167" s="1">
        <v>758728</v>
      </c>
      <c r="G167" s="1">
        <v>42.932699999999997</v>
      </c>
      <c r="H167" s="1">
        <v>42.959800000000001</v>
      </c>
      <c r="I167" s="1">
        <v>42.206899999999997</v>
      </c>
      <c r="J167" s="1">
        <v>43.4953</v>
      </c>
      <c r="K167" s="1">
        <v>0.971414</v>
      </c>
      <c r="L167" s="1">
        <v>0.97294599999999998</v>
      </c>
      <c r="M167" s="1">
        <v>0.95991599999999999</v>
      </c>
      <c r="N167" s="1">
        <v>0.97372000000000003</v>
      </c>
      <c r="Q167" s="2">
        <v>25</v>
      </c>
      <c r="R167" s="1">
        <v>758728</v>
      </c>
      <c r="S167" s="1">
        <v>42.932699999999997</v>
      </c>
      <c r="T167" s="1">
        <v>42.959800000000001</v>
      </c>
      <c r="U167" s="1">
        <v>42.206899999999997</v>
      </c>
      <c r="V167" s="1">
        <v>43.4953</v>
      </c>
      <c r="W167" s="1">
        <v>0.971414</v>
      </c>
      <c r="X167" s="1">
        <v>0.97294599999999998</v>
      </c>
      <c r="Y167" s="1">
        <v>0.95991599999999999</v>
      </c>
      <c r="Z167" s="1">
        <v>0.97372000000000003</v>
      </c>
    </row>
    <row r="168" spans="2:26" x14ac:dyDescent="0.2">
      <c r="B168" s="2">
        <v>164</v>
      </c>
      <c r="C168" s="2">
        <v>164</v>
      </c>
      <c r="D168" s="2" t="s">
        <v>15</v>
      </c>
      <c r="E168" s="2">
        <v>24</v>
      </c>
      <c r="F168" s="1">
        <v>323144</v>
      </c>
      <c r="G168" s="1">
        <v>44.194499999999998</v>
      </c>
      <c r="H168" s="1">
        <v>44.046500000000002</v>
      </c>
      <c r="I168" s="1">
        <v>44.121600000000001</v>
      </c>
      <c r="J168" s="1">
        <v>45.1554</v>
      </c>
      <c r="K168" s="1">
        <v>0.97897599999999996</v>
      </c>
      <c r="L168" s="1">
        <v>0.979383</v>
      </c>
      <c r="M168" s="1">
        <v>0.97381600000000001</v>
      </c>
      <c r="N168" s="1">
        <v>0.98169600000000001</v>
      </c>
      <c r="Q168" s="2">
        <v>24</v>
      </c>
      <c r="R168" s="1">
        <v>323144</v>
      </c>
      <c r="S168" s="1">
        <v>44.194499999999998</v>
      </c>
      <c r="T168" s="1">
        <v>44.046500000000002</v>
      </c>
      <c r="U168" s="1">
        <v>44.121600000000001</v>
      </c>
      <c r="V168" s="1">
        <v>45.1554</v>
      </c>
      <c r="W168" s="1">
        <v>0.97897599999999996</v>
      </c>
      <c r="X168" s="1">
        <v>0.979383</v>
      </c>
      <c r="Y168" s="1">
        <v>0.97381600000000001</v>
      </c>
      <c r="Z168" s="1">
        <v>0.98169600000000001</v>
      </c>
    </row>
    <row r="169" spans="2:26" x14ac:dyDescent="0.2">
      <c r="B169" s="2">
        <v>165</v>
      </c>
      <c r="C169" s="2">
        <v>165</v>
      </c>
      <c r="D169" s="2" t="s">
        <v>15</v>
      </c>
      <c r="E169" s="2">
        <v>23</v>
      </c>
      <c r="F169" s="1">
        <v>297624</v>
      </c>
      <c r="G169" s="1">
        <v>44.292400000000001</v>
      </c>
      <c r="H169" s="1">
        <v>44.1584</v>
      </c>
      <c r="I169" s="1">
        <v>43.953099999999999</v>
      </c>
      <c r="J169" s="1">
        <v>45.435899999999997</v>
      </c>
      <c r="K169" s="1">
        <v>0.97900699999999996</v>
      </c>
      <c r="L169" s="1">
        <v>0.97952099999999998</v>
      </c>
      <c r="M169" s="1">
        <v>0.97239299999999995</v>
      </c>
      <c r="N169" s="1">
        <v>0.98253500000000005</v>
      </c>
      <c r="Q169" s="2">
        <v>23</v>
      </c>
      <c r="R169" s="1">
        <v>297624</v>
      </c>
      <c r="S169" s="1">
        <v>44.292400000000001</v>
      </c>
      <c r="T169" s="1">
        <v>44.1584</v>
      </c>
      <c r="U169" s="1">
        <v>43.953099999999999</v>
      </c>
      <c r="V169" s="1">
        <v>45.435899999999997</v>
      </c>
      <c r="W169" s="1">
        <v>0.97900699999999996</v>
      </c>
      <c r="X169" s="1">
        <v>0.97952099999999998</v>
      </c>
      <c r="Y169" s="1">
        <v>0.97239299999999995</v>
      </c>
      <c r="Z169" s="1">
        <v>0.98253500000000005</v>
      </c>
    </row>
    <row r="170" spans="2:26" x14ac:dyDescent="0.2">
      <c r="B170" s="2">
        <v>166</v>
      </c>
      <c r="C170" s="2">
        <v>166</v>
      </c>
      <c r="D170" s="2" t="s">
        <v>15</v>
      </c>
      <c r="E170" s="2">
        <v>22</v>
      </c>
      <c r="F170" s="1">
        <v>129512</v>
      </c>
      <c r="G170" s="1">
        <v>44.5306</v>
      </c>
      <c r="H170" s="1">
        <v>44.388500000000001</v>
      </c>
      <c r="I170" s="1">
        <v>44.221800000000002</v>
      </c>
      <c r="J170" s="1">
        <v>45.692100000000003</v>
      </c>
      <c r="K170" s="1">
        <v>0.98002500000000003</v>
      </c>
      <c r="L170" s="1">
        <v>0.98048999999999997</v>
      </c>
      <c r="M170" s="1">
        <v>0.97385999999999995</v>
      </c>
      <c r="N170" s="1">
        <v>0.98339399999999999</v>
      </c>
      <c r="Q170" s="2">
        <v>22</v>
      </c>
      <c r="R170" s="1">
        <v>129512</v>
      </c>
      <c r="S170" s="1">
        <v>44.5306</v>
      </c>
      <c r="T170" s="1">
        <v>44.388500000000001</v>
      </c>
      <c r="U170" s="1">
        <v>44.221800000000002</v>
      </c>
      <c r="V170" s="1">
        <v>45.692100000000003</v>
      </c>
      <c r="W170" s="1">
        <v>0.98002500000000003</v>
      </c>
      <c r="X170" s="1">
        <v>0.98048999999999997</v>
      </c>
      <c r="Y170" s="1">
        <v>0.97385999999999995</v>
      </c>
      <c r="Z170" s="1">
        <v>0.98339399999999999</v>
      </c>
    </row>
    <row r="171" spans="2:26" x14ac:dyDescent="0.2">
      <c r="B171" s="2">
        <v>167</v>
      </c>
      <c r="C171" s="2">
        <v>167</v>
      </c>
      <c r="D171" s="2" t="s">
        <v>15</v>
      </c>
      <c r="E171" s="2">
        <v>22</v>
      </c>
      <c r="F171" s="1">
        <v>331600</v>
      </c>
      <c r="G171" s="1">
        <v>44.4392</v>
      </c>
      <c r="H171" s="1">
        <v>44.433399999999999</v>
      </c>
      <c r="I171" s="1">
        <v>43.722999999999999</v>
      </c>
      <c r="J171" s="1">
        <v>45.189900000000002</v>
      </c>
      <c r="K171" s="1">
        <v>0.97959499999999999</v>
      </c>
      <c r="L171" s="1">
        <v>0.980715</v>
      </c>
      <c r="M171" s="1">
        <v>0.97095200000000004</v>
      </c>
      <c r="N171" s="1">
        <v>0.98152099999999998</v>
      </c>
      <c r="Q171" s="2">
        <v>22</v>
      </c>
      <c r="R171" s="1">
        <v>331600</v>
      </c>
      <c r="S171" s="1">
        <v>44.4392</v>
      </c>
      <c r="T171" s="1">
        <v>44.433399999999999</v>
      </c>
      <c r="U171" s="1">
        <v>43.722999999999999</v>
      </c>
      <c r="V171" s="1">
        <v>45.189900000000002</v>
      </c>
      <c r="W171" s="1">
        <v>0.97959499999999999</v>
      </c>
      <c r="X171" s="1">
        <v>0.980715</v>
      </c>
      <c r="Y171" s="1">
        <v>0.97095200000000004</v>
      </c>
      <c r="Z171" s="1">
        <v>0.98152099999999998</v>
      </c>
    </row>
    <row r="172" spans="2:26" x14ac:dyDescent="0.2">
      <c r="B172" s="2">
        <v>168</v>
      </c>
      <c r="C172" s="2">
        <v>168</v>
      </c>
      <c r="D172" s="2" t="s">
        <v>15</v>
      </c>
      <c r="E172" s="2">
        <v>22</v>
      </c>
      <c r="F172" s="1">
        <v>323904</v>
      </c>
      <c r="G172" s="1">
        <v>44.931800000000003</v>
      </c>
      <c r="H172" s="1">
        <v>44.751399999999997</v>
      </c>
      <c r="I172" s="1">
        <v>44.831200000000003</v>
      </c>
      <c r="J172" s="1">
        <v>46.115099999999998</v>
      </c>
      <c r="K172" s="1">
        <v>0.98201499999999997</v>
      </c>
      <c r="L172" s="1">
        <v>0.98222299999999996</v>
      </c>
      <c r="M172" s="1">
        <v>0.977738</v>
      </c>
      <c r="N172" s="1">
        <v>0.98504100000000006</v>
      </c>
      <c r="Q172" s="2">
        <v>22</v>
      </c>
      <c r="R172" s="1">
        <v>323904</v>
      </c>
      <c r="S172" s="1">
        <v>44.931800000000003</v>
      </c>
      <c r="T172" s="1">
        <v>44.751399999999997</v>
      </c>
      <c r="U172" s="1">
        <v>44.831200000000003</v>
      </c>
      <c r="V172" s="1">
        <v>46.115099999999998</v>
      </c>
      <c r="W172" s="1">
        <v>0.98201499999999997</v>
      </c>
      <c r="X172" s="1">
        <v>0.98222299999999996</v>
      </c>
      <c r="Y172" s="1">
        <v>0.977738</v>
      </c>
      <c r="Z172" s="1">
        <v>0.98504100000000006</v>
      </c>
    </row>
    <row r="173" spans="2:26" x14ac:dyDescent="0.2">
      <c r="B173" s="2">
        <v>169</v>
      </c>
      <c r="C173" s="2">
        <v>169</v>
      </c>
      <c r="D173" s="2" t="s">
        <v>15</v>
      </c>
      <c r="E173" s="2">
        <v>22</v>
      </c>
      <c r="F173" s="1">
        <v>298984</v>
      </c>
      <c r="G173" s="1">
        <v>45.015000000000001</v>
      </c>
      <c r="H173" s="1">
        <v>44.852400000000003</v>
      </c>
      <c r="I173" s="1">
        <v>44.826799999999999</v>
      </c>
      <c r="J173" s="1">
        <v>46.179000000000002</v>
      </c>
      <c r="K173" s="1">
        <v>0.98246</v>
      </c>
      <c r="L173" s="1">
        <v>0.98286899999999999</v>
      </c>
      <c r="M173" s="1">
        <v>0.977437</v>
      </c>
      <c r="N173" s="1">
        <v>0.98502800000000001</v>
      </c>
      <c r="Q173" s="2">
        <v>22</v>
      </c>
      <c r="R173" s="1">
        <v>298984</v>
      </c>
      <c r="S173" s="1">
        <v>45.015000000000001</v>
      </c>
      <c r="T173" s="1">
        <v>44.852400000000003</v>
      </c>
      <c r="U173" s="1">
        <v>44.826799999999999</v>
      </c>
      <c r="V173" s="1">
        <v>46.179000000000002</v>
      </c>
      <c r="W173" s="1">
        <v>0.98246</v>
      </c>
      <c r="X173" s="1">
        <v>0.98286899999999999</v>
      </c>
      <c r="Y173" s="1">
        <v>0.977437</v>
      </c>
      <c r="Z173" s="1">
        <v>0.98502800000000001</v>
      </c>
    </row>
    <row r="174" spans="2:26" x14ac:dyDescent="0.2">
      <c r="B174" s="2">
        <v>170</v>
      </c>
      <c r="C174" s="2">
        <v>170</v>
      </c>
      <c r="D174" s="2" t="s">
        <v>15</v>
      </c>
      <c r="E174" s="2">
        <v>22</v>
      </c>
      <c r="F174" s="1">
        <v>239568</v>
      </c>
      <c r="G174" s="1">
        <v>44.791899999999998</v>
      </c>
      <c r="H174" s="1">
        <v>44.719200000000001</v>
      </c>
      <c r="I174" s="1">
        <v>44.210599999999999</v>
      </c>
      <c r="J174" s="1">
        <v>45.809699999999999</v>
      </c>
      <c r="K174" s="1">
        <v>0.98116300000000001</v>
      </c>
      <c r="L174" s="1">
        <v>0.98199400000000003</v>
      </c>
      <c r="M174" s="1">
        <v>0.97367599999999999</v>
      </c>
      <c r="N174" s="1">
        <v>0.98366100000000001</v>
      </c>
      <c r="Q174" s="2">
        <v>22</v>
      </c>
      <c r="R174" s="1">
        <v>239568</v>
      </c>
      <c r="S174" s="1">
        <v>44.791899999999998</v>
      </c>
      <c r="T174" s="1">
        <v>44.719200000000001</v>
      </c>
      <c r="U174" s="1">
        <v>44.210599999999999</v>
      </c>
      <c r="V174" s="1">
        <v>45.809699999999999</v>
      </c>
      <c r="W174" s="1">
        <v>0.98116300000000001</v>
      </c>
      <c r="X174" s="1">
        <v>0.98199400000000003</v>
      </c>
      <c r="Y174" s="1">
        <v>0.97367599999999999</v>
      </c>
      <c r="Z174" s="1">
        <v>0.98366100000000001</v>
      </c>
    </row>
    <row r="175" spans="2:26" x14ac:dyDescent="0.2">
      <c r="B175" s="2">
        <v>171</v>
      </c>
      <c r="C175" s="2">
        <v>171</v>
      </c>
      <c r="D175" s="2" t="s">
        <v>15</v>
      </c>
      <c r="E175" s="2">
        <v>21</v>
      </c>
      <c r="F175" s="1">
        <v>260616</v>
      </c>
      <c r="G175" s="1">
        <v>45.581099999999999</v>
      </c>
      <c r="H175" s="1">
        <v>45.380400000000002</v>
      </c>
      <c r="I175" s="1">
        <v>45.423900000000003</v>
      </c>
      <c r="J175" s="1">
        <v>46.942500000000003</v>
      </c>
      <c r="K175" s="1">
        <v>0.98404700000000001</v>
      </c>
      <c r="L175" s="1">
        <v>0.98420300000000005</v>
      </c>
      <c r="M175" s="1">
        <v>0.97990900000000003</v>
      </c>
      <c r="N175" s="1">
        <v>0.98725200000000002</v>
      </c>
      <c r="Q175" s="2">
        <v>21</v>
      </c>
      <c r="R175" s="1">
        <v>260616</v>
      </c>
      <c r="S175" s="1">
        <v>45.581099999999999</v>
      </c>
      <c r="T175" s="1">
        <v>45.380400000000002</v>
      </c>
      <c r="U175" s="1">
        <v>45.423900000000003</v>
      </c>
      <c r="V175" s="1">
        <v>46.942500000000003</v>
      </c>
      <c r="W175" s="1">
        <v>0.98404700000000001</v>
      </c>
      <c r="X175" s="1">
        <v>0.98420300000000005</v>
      </c>
      <c r="Y175" s="1">
        <v>0.97990900000000003</v>
      </c>
      <c r="Z175" s="1">
        <v>0.98725200000000002</v>
      </c>
    </row>
    <row r="176" spans="2:26" x14ac:dyDescent="0.2">
      <c r="B176" s="2">
        <v>172</v>
      </c>
      <c r="C176" s="2">
        <v>172</v>
      </c>
      <c r="D176" s="2" t="s">
        <v>15</v>
      </c>
      <c r="E176" s="2">
        <v>20</v>
      </c>
      <c r="F176" s="1">
        <v>227112</v>
      </c>
      <c r="G176" s="1">
        <v>46.107100000000003</v>
      </c>
      <c r="H176" s="1">
        <v>45.917299999999997</v>
      </c>
      <c r="I176" s="1">
        <v>45.996099999999998</v>
      </c>
      <c r="J176" s="1">
        <v>47.356900000000003</v>
      </c>
      <c r="K176" s="1">
        <v>0.98567099999999996</v>
      </c>
      <c r="L176" s="1">
        <v>0.98582400000000003</v>
      </c>
      <c r="M176" s="1">
        <v>0.98213600000000001</v>
      </c>
      <c r="N176" s="1">
        <v>0.98828400000000005</v>
      </c>
      <c r="Q176" s="2">
        <v>20</v>
      </c>
      <c r="R176" s="1">
        <v>227112</v>
      </c>
      <c r="S176" s="1">
        <v>46.107100000000003</v>
      </c>
      <c r="T176" s="1">
        <v>45.917299999999997</v>
      </c>
      <c r="U176" s="1">
        <v>45.996099999999998</v>
      </c>
      <c r="V176" s="1">
        <v>47.356900000000003</v>
      </c>
      <c r="W176" s="1">
        <v>0.98567099999999996</v>
      </c>
      <c r="X176" s="1">
        <v>0.98582400000000003</v>
      </c>
      <c r="Y176" s="1">
        <v>0.98213600000000001</v>
      </c>
      <c r="Z176" s="1">
        <v>0.98828400000000005</v>
      </c>
    </row>
    <row r="177" spans="2:26" x14ac:dyDescent="0.2">
      <c r="B177" s="2">
        <v>173</v>
      </c>
      <c r="C177" s="2">
        <v>173</v>
      </c>
      <c r="D177" s="2" t="s">
        <v>15</v>
      </c>
      <c r="E177" s="2">
        <v>21</v>
      </c>
      <c r="F177" s="1">
        <v>319968</v>
      </c>
      <c r="G177" s="1">
        <v>45.9253</v>
      </c>
      <c r="H177" s="1">
        <v>45.831200000000003</v>
      </c>
      <c r="I177" s="1">
        <v>45.307200000000002</v>
      </c>
      <c r="J177" s="1">
        <v>47.108400000000003</v>
      </c>
      <c r="K177" s="1">
        <v>0.98506000000000005</v>
      </c>
      <c r="L177" s="1">
        <v>0.98559300000000005</v>
      </c>
      <c r="M177" s="1">
        <v>0.97920600000000002</v>
      </c>
      <c r="N177" s="1">
        <v>0.98771699999999996</v>
      </c>
      <c r="Q177" s="2">
        <v>21</v>
      </c>
      <c r="R177" s="1">
        <v>319968</v>
      </c>
      <c r="S177" s="1">
        <v>45.9253</v>
      </c>
      <c r="T177" s="1">
        <v>45.831200000000003</v>
      </c>
      <c r="U177" s="1">
        <v>45.307200000000002</v>
      </c>
      <c r="V177" s="1">
        <v>47.108400000000003</v>
      </c>
      <c r="W177" s="1">
        <v>0.98506000000000005</v>
      </c>
      <c r="X177" s="1">
        <v>0.98559300000000005</v>
      </c>
      <c r="Y177" s="1">
        <v>0.97920600000000002</v>
      </c>
      <c r="Z177" s="1">
        <v>0.98771699999999996</v>
      </c>
    </row>
    <row r="178" spans="2:26" x14ac:dyDescent="0.2">
      <c r="B178" s="2">
        <v>174</v>
      </c>
      <c r="C178" s="2">
        <v>174</v>
      </c>
      <c r="D178" s="2" t="s">
        <v>15</v>
      </c>
      <c r="E178" s="2">
        <v>21</v>
      </c>
      <c r="F178" s="1">
        <v>345776</v>
      </c>
      <c r="G178" s="1">
        <v>45.5824</v>
      </c>
      <c r="H178" s="1">
        <v>45.4998</v>
      </c>
      <c r="I178" s="1">
        <v>44.721699999999998</v>
      </c>
      <c r="J178" s="1">
        <v>46.9392</v>
      </c>
      <c r="K178" s="1">
        <v>0.98361699999999996</v>
      </c>
      <c r="L178" s="1">
        <v>0.98420200000000002</v>
      </c>
      <c r="M178" s="1">
        <v>0.97640499999999997</v>
      </c>
      <c r="N178" s="1">
        <v>0.98731999999999998</v>
      </c>
      <c r="Q178" s="2">
        <v>21</v>
      </c>
      <c r="R178" s="1">
        <v>345776</v>
      </c>
      <c r="S178" s="1">
        <v>45.5824</v>
      </c>
      <c r="T178" s="1">
        <v>45.4998</v>
      </c>
      <c r="U178" s="1">
        <v>44.721699999999998</v>
      </c>
      <c r="V178" s="1">
        <v>46.9392</v>
      </c>
      <c r="W178" s="1">
        <v>0.98361699999999996</v>
      </c>
      <c r="X178" s="1">
        <v>0.98420200000000002</v>
      </c>
      <c r="Y178" s="1">
        <v>0.97640499999999997</v>
      </c>
      <c r="Z178" s="1">
        <v>0.98731999999999998</v>
      </c>
    </row>
    <row r="179" spans="2:26" x14ac:dyDescent="0.2">
      <c r="B179" s="2">
        <v>175</v>
      </c>
      <c r="C179" s="2">
        <v>175</v>
      </c>
      <c r="D179" s="2" t="s">
        <v>15</v>
      </c>
      <c r="E179" s="2">
        <v>20</v>
      </c>
      <c r="F179" s="1">
        <v>358632</v>
      </c>
      <c r="G179" s="1">
        <v>46.2864</v>
      </c>
      <c r="H179" s="1">
        <v>46.067799999999998</v>
      </c>
      <c r="I179" s="1">
        <v>46.185499999999998</v>
      </c>
      <c r="J179" s="1">
        <v>47.698999999999998</v>
      </c>
      <c r="K179" s="1">
        <v>0.98621599999999998</v>
      </c>
      <c r="L179" s="1">
        <v>0.98627799999999999</v>
      </c>
      <c r="M179" s="1">
        <v>0.982927</v>
      </c>
      <c r="N179" s="1">
        <v>0.98913499999999999</v>
      </c>
      <c r="Q179" s="2">
        <v>20</v>
      </c>
      <c r="R179" s="1">
        <v>358632</v>
      </c>
      <c r="S179" s="1">
        <v>46.2864</v>
      </c>
      <c r="T179" s="1">
        <v>46.067799999999998</v>
      </c>
      <c r="U179" s="1">
        <v>46.185499999999998</v>
      </c>
      <c r="V179" s="1">
        <v>47.698999999999998</v>
      </c>
      <c r="W179" s="1">
        <v>0.98621599999999998</v>
      </c>
      <c r="X179" s="1">
        <v>0.98627799999999999</v>
      </c>
      <c r="Y179" s="1">
        <v>0.982927</v>
      </c>
      <c r="Z179" s="1">
        <v>0.98913499999999999</v>
      </c>
    </row>
    <row r="180" spans="2:26" x14ac:dyDescent="0.2">
      <c r="B180" s="2">
        <v>176</v>
      </c>
      <c r="C180" s="2">
        <v>176</v>
      </c>
      <c r="D180" s="2" t="s">
        <v>15</v>
      </c>
      <c r="E180" s="2">
        <v>20</v>
      </c>
      <c r="F180" s="1">
        <v>296688</v>
      </c>
      <c r="G180" s="1">
        <v>46.186999999999998</v>
      </c>
      <c r="H180" s="1">
        <v>46.026000000000003</v>
      </c>
      <c r="I180" s="1">
        <v>45.842500000000001</v>
      </c>
      <c r="J180" s="1">
        <v>47.497500000000002</v>
      </c>
      <c r="K180" s="1">
        <v>0.985846</v>
      </c>
      <c r="L180" s="1">
        <v>0.98609500000000005</v>
      </c>
      <c r="M180" s="1">
        <v>0.98165100000000005</v>
      </c>
      <c r="N180" s="1">
        <v>0.98854200000000003</v>
      </c>
      <c r="Q180" s="2">
        <v>20</v>
      </c>
      <c r="R180" s="1">
        <v>296688</v>
      </c>
      <c r="S180" s="1">
        <v>46.186999999999998</v>
      </c>
      <c r="T180" s="1">
        <v>46.026000000000003</v>
      </c>
      <c r="U180" s="1">
        <v>45.842500000000001</v>
      </c>
      <c r="V180" s="1">
        <v>47.497500000000002</v>
      </c>
      <c r="W180" s="1">
        <v>0.985846</v>
      </c>
      <c r="X180" s="1">
        <v>0.98609500000000005</v>
      </c>
      <c r="Y180" s="1">
        <v>0.98165100000000005</v>
      </c>
      <c r="Z180" s="1">
        <v>0.98854200000000003</v>
      </c>
    </row>
    <row r="181" spans="2:26" x14ac:dyDescent="0.2">
      <c r="B181" s="2">
        <v>177</v>
      </c>
      <c r="C181" s="2">
        <v>177</v>
      </c>
      <c r="D181" s="2" t="s">
        <v>15</v>
      </c>
      <c r="E181" s="2">
        <v>20</v>
      </c>
      <c r="F181" s="1">
        <v>353672</v>
      </c>
      <c r="G181" s="1">
        <v>45.648299999999999</v>
      </c>
      <c r="H181" s="1">
        <v>45.655200000000001</v>
      </c>
      <c r="I181" s="1">
        <v>44.573900000000002</v>
      </c>
      <c r="J181" s="1">
        <v>46.6815</v>
      </c>
      <c r="K181" s="1">
        <v>0.98373500000000003</v>
      </c>
      <c r="L181" s="1">
        <v>0.98466399999999998</v>
      </c>
      <c r="M181" s="1">
        <v>0.97556799999999999</v>
      </c>
      <c r="N181" s="1">
        <v>0.98632900000000001</v>
      </c>
      <c r="Q181" s="2">
        <v>20</v>
      </c>
      <c r="R181" s="1">
        <v>353672</v>
      </c>
      <c r="S181" s="1">
        <v>45.648299999999999</v>
      </c>
      <c r="T181" s="1">
        <v>45.655200000000001</v>
      </c>
      <c r="U181" s="1">
        <v>44.573900000000002</v>
      </c>
      <c r="V181" s="1">
        <v>46.6815</v>
      </c>
      <c r="W181" s="1">
        <v>0.98373500000000003</v>
      </c>
      <c r="X181" s="1">
        <v>0.98466399999999998</v>
      </c>
      <c r="Y181" s="1">
        <v>0.97556799999999999</v>
      </c>
      <c r="Z181" s="1">
        <v>0.98632900000000001</v>
      </c>
    </row>
    <row r="182" spans="2:26" x14ac:dyDescent="0.2">
      <c r="B182" s="2">
        <v>178</v>
      </c>
      <c r="C182" s="2">
        <v>178</v>
      </c>
      <c r="D182" s="2" t="s">
        <v>15</v>
      </c>
      <c r="E182" s="2">
        <v>18</v>
      </c>
      <c r="F182" s="1">
        <v>334776</v>
      </c>
      <c r="G182" s="1">
        <v>46.326599999999999</v>
      </c>
      <c r="H182" s="1">
        <v>46.298999999999999</v>
      </c>
      <c r="I182" s="1">
        <v>45.491999999999997</v>
      </c>
      <c r="J182" s="1">
        <v>47.326900000000002</v>
      </c>
      <c r="K182" s="1">
        <v>0.98599800000000004</v>
      </c>
      <c r="L182" s="1">
        <v>0.98663100000000004</v>
      </c>
      <c r="M182" s="1">
        <v>0.980124</v>
      </c>
      <c r="N182" s="1">
        <v>0.98807500000000004</v>
      </c>
      <c r="Q182" s="2">
        <v>18</v>
      </c>
      <c r="R182" s="1">
        <v>334776</v>
      </c>
      <c r="S182" s="1">
        <v>46.326599999999999</v>
      </c>
      <c r="T182" s="1">
        <v>46.298999999999999</v>
      </c>
      <c r="U182" s="1">
        <v>45.491999999999997</v>
      </c>
      <c r="V182" s="1">
        <v>47.326900000000002</v>
      </c>
      <c r="W182" s="1">
        <v>0.98599800000000004</v>
      </c>
      <c r="X182" s="1">
        <v>0.98663100000000004</v>
      </c>
      <c r="Y182" s="1">
        <v>0.980124</v>
      </c>
      <c r="Z182" s="1">
        <v>0.98807500000000004</v>
      </c>
    </row>
    <row r="183" spans="2:26" x14ac:dyDescent="0.2">
      <c r="B183" s="2">
        <v>179</v>
      </c>
      <c r="C183" s="2">
        <v>179</v>
      </c>
      <c r="D183" s="2" t="s">
        <v>15</v>
      </c>
      <c r="E183" s="2">
        <v>20</v>
      </c>
      <c r="F183" s="1">
        <v>370424</v>
      </c>
      <c r="G183" s="1">
        <v>46.506100000000004</v>
      </c>
      <c r="H183" s="1">
        <v>46.305700000000002</v>
      </c>
      <c r="I183" s="1">
        <v>46.2117</v>
      </c>
      <c r="J183" s="1">
        <v>48.0032</v>
      </c>
      <c r="K183" s="1">
        <v>0.986927</v>
      </c>
      <c r="L183" s="1">
        <v>0.98707199999999995</v>
      </c>
      <c r="M183" s="1">
        <v>0.98311099999999996</v>
      </c>
      <c r="N183" s="1">
        <v>0.98987700000000001</v>
      </c>
      <c r="Q183" s="2">
        <v>20</v>
      </c>
      <c r="R183" s="1">
        <v>370424</v>
      </c>
      <c r="S183" s="1">
        <v>46.506100000000004</v>
      </c>
      <c r="T183" s="1">
        <v>46.305700000000002</v>
      </c>
      <c r="U183" s="1">
        <v>46.2117</v>
      </c>
      <c r="V183" s="1">
        <v>48.0032</v>
      </c>
      <c r="W183" s="1">
        <v>0.986927</v>
      </c>
      <c r="X183" s="1">
        <v>0.98707199999999995</v>
      </c>
      <c r="Y183" s="1">
        <v>0.98311099999999996</v>
      </c>
      <c r="Z183" s="1">
        <v>0.98987700000000001</v>
      </c>
    </row>
    <row r="184" spans="2:26" x14ac:dyDescent="0.2">
      <c r="B184" s="2">
        <v>180</v>
      </c>
      <c r="C184" s="2">
        <v>180</v>
      </c>
      <c r="D184" s="2" t="s">
        <v>15</v>
      </c>
      <c r="E184" s="2">
        <v>21</v>
      </c>
      <c r="F184" s="1">
        <v>411216</v>
      </c>
      <c r="G184" s="1">
        <v>45.905799999999999</v>
      </c>
      <c r="H184" s="1">
        <v>45.872199999999999</v>
      </c>
      <c r="I184" s="1">
        <v>44.844999999999999</v>
      </c>
      <c r="J184" s="1">
        <v>47.168599999999998</v>
      </c>
      <c r="K184" s="1">
        <v>0.98486099999999999</v>
      </c>
      <c r="L184" s="1">
        <v>0.98559399999999997</v>
      </c>
      <c r="M184" s="1">
        <v>0.97734799999999999</v>
      </c>
      <c r="N184" s="1">
        <v>0.98797599999999997</v>
      </c>
      <c r="Q184" s="2">
        <v>21</v>
      </c>
      <c r="R184" s="1">
        <v>411216</v>
      </c>
      <c r="S184" s="1">
        <v>45.905799999999999</v>
      </c>
      <c r="T184" s="1">
        <v>45.872199999999999</v>
      </c>
      <c r="U184" s="1">
        <v>44.844999999999999</v>
      </c>
      <c r="V184" s="1">
        <v>47.168599999999998</v>
      </c>
      <c r="W184" s="1">
        <v>0.98486099999999999</v>
      </c>
      <c r="X184" s="1">
        <v>0.98559399999999997</v>
      </c>
      <c r="Y184" s="1">
        <v>0.97734799999999999</v>
      </c>
      <c r="Z184" s="1">
        <v>0.98797599999999997</v>
      </c>
    </row>
    <row r="185" spans="2:26" x14ac:dyDescent="0.2">
      <c r="B185" s="2">
        <v>181</v>
      </c>
      <c r="C185" s="2">
        <v>181</v>
      </c>
      <c r="D185" s="2" t="s">
        <v>15</v>
      </c>
      <c r="E185" s="2">
        <v>22</v>
      </c>
      <c r="F185" s="1">
        <v>404352</v>
      </c>
      <c r="G185" s="1">
        <v>45.502899999999997</v>
      </c>
      <c r="H185" s="1">
        <v>45.4086</v>
      </c>
      <c r="I185" s="1">
        <v>44.778100000000002</v>
      </c>
      <c r="J185" s="1">
        <v>46.793599999999998</v>
      </c>
      <c r="K185" s="1">
        <v>0.98385199999999995</v>
      </c>
      <c r="L185" s="1">
        <v>0.98443599999999998</v>
      </c>
      <c r="M185" s="1">
        <v>0.97711499999999996</v>
      </c>
      <c r="N185" s="1">
        <v>0.98708499999999999</v>
      </c>
      <c r="Q185" s="2">
        <v>22</v>
      </c>
      <c r="R185" s="1">
        <v>404352</v>
      </c>
      <c r="S185" s="1">
        <v>45.502899999999997</v>
      </c>
      <c r="T185" s="1">
        <v>45.4086</v>
      </c>
      <c r="U185" s="1">
        <v>44.778100000000002</v>
      </c>
      <c r="V185" s="1">
        <v>46.793599999999998</v>
      </c>
      <c r="W185" s="1">
        <v>0.98385199999999995</v>
      </c>
      <c r="X185" s="1">
        <v>0.98443599999999998</v>
      </c>
      <c r="Y185" s="1">
        <v>0.97711499999999996</v>
      </c>
      <c r="Z185" s="1">
        <v>0.98708499999999999</v>
      </c>
    </row>
    <row r="186" spans="2:26" x14ac:dyDescent="0.2">
      <c r="B186" s="2">
        <v>182</v>
      </c>
      <c r="C186" s="2">
        <v>182</v>
      </c>
      <c r="D186" s="2" t="s">
        <v>15</v>
      </c>
      <c r="E186" s="2">
        <v>22</v>
      </c>
      <c r="F186" s="1">
        <v>418592</v>
      </c>
      <c r="G186" s="1">
        <v>44.732900000000001</v>
      </c>
      <c r="H186" s="1">
        <v>44.7408</v>
      </c>
      <c r="I186" s="1">
        <v>43.595599999999997</v>
      </c>
      <c r="J186" s="1">
        <v>45.822600000000001</v>
      </c>
      <c r="K186" s="1">
        <v>0.98068900000000003</v>
      </c>
      <c r="L186" s="1">
        <v>0.981796</v>
      </c>
      <c r="M186" s="1">
        <v>0.970472</v>
      </c>
      <c r="N186" s="1">
        <v>0.98426199999999997</v>
      </c>
      <c r="Q186" s="2">
        <v>22</v>
      </c>
      <c r="R186" s="1">
        <v>418592</v>
      </c>
      <c r="S186" s="1">
        <v>44.732900000000001</v>
      </c>
      <c r="T186" s="1">
        <v>44.7408</v>
      </c>
      <c r="U186" s="1">
        <v>43.595599999999997</v>
      </c>
      <c r="V186" s="1">
        <v>45.822600000000001</v>
      </c>
      <c r="W186" s="1">
        <v>0.98068900000000003</v>
      </c>
      <c r="X186" s="1">
        <v>0.981796</v>
      </c>
      <c r="Y186" s="1">
        <v>0.970472</v>
      </c>
      <c r="Z186" s="1">
        <v>0.98426199999999997</v>
      </c>
    </row>
    <row r="187" spans="2:26" x14ac:dyDescent="0.2">
      <c r="B187" s="2">
        <v>183</v>
      </c>
      <c r="C187" s="2">
        <v>183</v>
      </c>
      <c r="D187" s="2" t="s">
        <v>15</v>
      </c>
      <c r="E187" s="2">
        <v>22</v>
      </c>
      <c r="F187" s="1">
        <v>393184</v>
      </c>
      <c r="G187" s="1">
        <v>45.309800000000003</v>
      </c>
      <c r="H187" s="1">
        <v>45.0852</v>
      </c>
      <c r="I187" s="1">
        <v>45.0989</v>
      </c>
      <c r="J187" s="1">
        <v>46.868000000000002</v>
      </c>
      <c r="K187" s="1">
        <v>0.98363599999999995</v>
      </c>
      <c r="L187" s="1">
        <v>0.98377300000000001</v>
      </c>
      <c r="M187" s="1">
        <v>0.97890299999999997</v>
      </c>
      <c r="N187" s="1">
        <v>0.98754200000000003</v>
      </c>
      <c r="Q187" s="2">
        <v>22</v>
      </c>
      <c r="R187" s="1">
        <v>393184</v>
      </c>
      <c r="S187" s="1">
        <v>45.309800000000003</v>
      </c>
      <c r="T187" s="1">
        <v>45.0852</v>
      </c>
      <c r="U187" s="1">
        <v>45.0989</v>
      </c>
      <c r="V187" s="1">
        <v>46.868000000000002</v>
      </c>
      <c r="W187" s="1">
        <v>0.98363599999999995</v>
      </c>
      <c r="X187" s="1">
        <v>0.98377300000000001</v>
      </c>
      <c r="Y187" s="1">
        <v>0.97890299999999997</v>
      </c>
      <c r="Z187" s="1">
        <v>0.98754200000000003</v>
      </c>
    </row>
    <row r="188" spans="2:26" x14ac:dyDescent="0.2">
      <c r="B188" s="2">
        <v>184</v>
      </c>
      <c r="C188" s="2">
        <v>184</v>
      </c>
      <c r="D188" s="2" t="s">
        <v>15</v>
      </c>
      <c r="E188" s="2">
        <v>21</v>
      </c>
      <c r="F188" s="1">
        <v>187152</v>
      </c>
      <c r="G188" s="1">
        <v>45.784599999999998</v>
      </c>
      <c r="H188" s="1">
        <v>45.564500000000002</v>
      </c>
      <c r="I188" s="1">
        <v>45.651699999999998</v>
      </c>
      <c r="J188" s="1">
        <v>47.2378</v>
      </c>
      <c r="K188" s="1">
        <v>0.98518300000000003</v>
      </c>
      <c r="L188" s="1">
        <v>0.98531199999999997</v>
      </c>
      <c r="M188" s="1">
        <v>0.98115600000000003</v>
      </c>
      <c r="N188" s="1">
        <v>0.98843199999999998</v>
      </c>
      <c r="Q188" s="2">
        <v>21</v>
      </c>
      <c r="R188" s="1">
        <v>187152</v>
      </c>
      <c r="S188" s="1">
        <v>45.784599999999998</v>
      </c>
      <c r="T188" s="1">
        <v>45.564500000000002</v>
      </c>
      <c r="U188" s="1">
        <v>45.651699999999998</v>
      </c>
      <c r="V188" s="1">
        <v>47.2378</v>
      </c>
      <c r="W188" s="1">
        <v>0.98518300000000003</v>
      </c>
      <c r="X188" s="1">
        <v>0.98531199999999997</v>
      </c>
      <c r="Y188" s="1">
        <v>0.98115600000000003</v>
      </c>
      <c r="Z188" s="1">
        <v>0.98843199999999998</v>
      </c>
    </row>
    <row r="189" spans="2:26" x14ac:dyDescent="0.2">
      <c r="B189" s="2">
        <v>185</v>
      </c>
      <c r="C189" s="2">
        <v>185</v>
      </c>
      <c r="D189" s="2" t="s">
        <v>15</v>
      </c>
      <c r="E189" s="2">
        <v>21</v>
      </c>
      <c r="F189" s="1">
        <v>406936</v>
      </c>
      <c r="G189" s="1">
        <v>45.242100000000001</v>
      </c>
      <c r="H189" s="1">
        <v>45.180900000000001</v>
      </c>
      <c r="I189" s="1">
        <v>44.399299999999997</v>
      </c>
      <c r="J189" s="1">
        <v>46.452599999999997</v>
      </c>
      <c r="K189" s="1">
        <v>0.98291399999999995</v>
      </c>
      <c r="L189" s="1">
        <v>0.98367199999999999</v>
      </c>
      <c r="M189" s="1">
        <v>0.97503300000000004</v>
      </c>
      <c r="N189" s="1">
        <v>0.98625099999999999</v>
      </c>
      <c r="Q189" s="2">
        <v>21</v>
      </c>
      <c r="R189" s="1">
        <v>406936</v>
      </c>
      <c r="S189" s="1">
        <v>45.242100000000001</v>
      </c>
      <c r="T189" s="1">
        <v>45.180900000000001</v>
      </c>
      <c r="U189" s="1">
        <v>44.399299999999997</v>
      </c>
      <c r="V189" s="1">
        <v>46.452599999999997</v>
      </c>
      <c r="W189" s="1">
        <v>0.98291399999999995</v>
      </c>
      <c r="X189" s="1">
        <v>0.98367199999999999</v>
      </c>
      <c r="Y189" s="1">
        <v>0.97503300000000004</v>
      </c>
      <c r="Z189" s="1">
        <v>0.98625099999999999</v>
      </c>
    </row>
    <row r="190" spans="2:26" x14ac:dyDescent="0.2">
      <c r="B190" s="2">
        <v>186</v>
      </c>
      <c r="C190" s="2">
        <v>186</v>
      </c>
      <c r="D190" s="2" t="s">
        <v>15</v>
      </c>
      <c r="E190" s="2">
        <v>21</v>
      </c>
      <c r="F190" s="1">
        <v>327408</v>
      </c>
      <c r="G190" s="1">
        <v>45.667200000000001</v>
      </c>
      <c r="H190" s="1">
        <v>45.4741</v>
      </c>
      <c r="I190" s="1">
        <v>45.395099999999999</v>
      </c>
      <c r="J190" s="1">
        <v>47.097900000000003</v>
      </c>
      <c r="K190" s="1">
        <v>0.98472599999999999</v>
      </c>
      <c r="L190" s="1">
        <v>0.98497000000000001</v>
      </c>
      <c r="M190" s="1">
        <v>0.98003200000000001</v>
      </c>
      <c r="N190" s="1">
        <v>0.98795999999999995</v>
      </c>
      <c r="Q190" s="2">
        <v>21</v>
      </c>
      <c r="R190" s="1">
        <v>327408</v>
      </c>
      <c r="S190" s="1">
        <v>45.667200000000001</v>
      </c>
      <c r="T190" s="1">
        <v>45.4741</v>
      </c>
      <c r="U190" s="1">
        <v>45.395099999999999</v>
      </c>
      <c r="V190" s="1">
        <v>47.097900000000003</v>
      </c>
      <c r="W190" s="1">
        <v>0.98472599999999999</v>
      </c>
      <c r="X190" s="1">
        <v>0.98497000000000001</v>
      </c>
      <c r="Y190" s="1">
        <v>0.98003200000000001</v>
      </c>
      <c r="Z190" s="1">
        <v>0.98795999999999995</v>
      </c>
    </row>
    <row r="191" spans="2:26" x14ac:dyDescent="0.2">
      <c r="B191" s="2">
        <v>187</v>
      </c>
      <c r="C191" s="2">
        <v>187</v>
      </c>
      <c r="D191" s="2" t="s">
        <v>15</v>
      </c>
      <c r="E191" s="2">
        <v>22</v>
      </c>
      <c r="F191" s="1">
        <v>344760</v>
      </c>
      <c r="G191" s="1">
        <v>44.877200000000002</v>
      </c>
      <c r="H191" s="1">
        <v>44.8932</v>
      </c>
      <c r="I191" s="1">
        <v>43.753100000000003</v>
      </c>
      <c r="J191" s="1">
        <v>45.904899999999998</v>
      </c>
      <c r="K191" s="1">
        <v>0.98131500000000005</v>
      </c>
      <c r="L191" s="1">
        <v>0.98244799999999999</v>
      </c>
      <c r="M191" s="1">
        <v>0.97136100000000003</v>
      </c>
      <c r="N191" s="1">
        <v>0.98447399999999996</v>
      </c>
      <c r="Q191" s="2">
        <v>22</v>
      </c>
      <c r="R191" s="1">
        <v>344760</v>
      </c>
      <c r="S191" s="1">
        <v>44.877200000000002</v>
      </c>
      <c r="T191" s="1">
        <v>44.8932</v>
      </c>
      <c r="U191" s="1">
        <v>43.753100000000003</v>
      </c>
      <c r="V191" s="1">
        <v>45.904899999999998</v>
      </c>
      <c r="W191" s="1">
        <v>0.98131500000000005</v>
      </c>
      <c r="X191" s="1">
        <v>0.98244799999999999</v>
      </c>
      <c r="Y191" s="1">
        <v>0.97136100000000003</v>
      </c>
      <c r="Z191" s="1">
        <v>0.98447399999999996</v>
      </c>
    </row>
    <row r="192" spans="2:26" x14ac:dyDescent="0.2">
      <c r="B192" s="2">
        <v>188</v>
      </c>
      <c r="C192" s="2">
        <v>188</v>
      </c>
      <c r="D192" s="2" t="s">
        <v>15</v>
      </c>
      <c r="E192" s="2">
        <v>21</v>
      </c>
      <c r="F192" s="1">
        <v>225104</v>
      </c>
      <c r="G192" s="1">
        <v>45.765500000000003</v>
      </c>
      <c r="H192" s="1">
        <v>45.5137</v>
      </c>
      <c r="I192" s="1">
        <v>45.665399999999998</v>
      </c>
      <c r="J192" s="1">
        <v>47.3767</v>
      </c>
      <c r="K192" s="1">
        <v>0.98492800000000003</v>
      </c>
      <c r="L192" s="1">
        <v>0.98493299999999995</v>
      </c>
      <c r="M192" s="1">
        <v>0.98119800000000001</v>
      </c>
      <c r="N192" s="1">
        <v>0.98862399999999995</v>
      </c>
      <c r="Q192" s="2">
        <v>21</v>
      </c>
      <c r="R192" s="1">
        <v>225104</v>
      </c>
      <c r="S192" s="1">
        <v>45.765500000000003</v>
      </c>
      <c r="T192" s="1">
        <v>45.5137</v>
      </c>
      <c r="U192" s="1">
        <v>45.665399999999998</v>
      </c>
      <c r="V192" s="1">
        <v>47.3767</v>
      </c>
      <c r="W192" s="1">
        <v>0.98492800000000003</v>
      </c>
      <c r="X192" s="1">
        <v>0.98493299999999995</v>
      </c>
      <c r="Y192" s="1">
        <v>0.98119800000000001</v>
      </c>
      <c r="Z192" s="1">
        <v>0.98862399999999995</v>
      </c>
    </row>
    <row r="193" spans="2:26" x14ac:dyDescent="0.2">
      <c r="B193" s="2">
        <v>189</v>
      </c>
      <c r="C193" s="2">
        <v>189</v>
      </c>
      <c r="D193" s="2" t="s">
        <v>15</v>
      </c>
      <c r="E193" s="2">
        <v>21</v>
      </c>
      <c r="F193" s="1">
        <v>328944</v>
      </c>
      <c r="G193" s="1">
        <v>45.301400000000001</v>
      </c>
      <c r="H193" s="1">
        <v>45.107700000000001</v>
      </c>
      <c r="I193" s="1">
        <v>44.728000000000002</v>
      </c>
      <c r="J193" s="1">
        <v>47.037500000000001</v>
      </c>
      <c r="K193" s="1">
        <v>0.98327299999999995</v>
      </c>
      <c r="L193" s="1">
        <v>0.98355899999999996</v>
      </c>
      <c r="M193" s="1">
        <v>0.97695600000000005</v>
      </c>
      <c r="N193" s="1">
        <v>0.987873</v>
      </c>
      <c r="Q193" s="2">
        <v>21</v>
      </c>
      <c r="R193" s="1">
        <v>328944</v>
      </c>
      <c r="S193" s="1">
        <v>45.301400000000001</v>
      </c>
      <c r="T193" s="1">
        <v>45.107700000000001</v>
      </c>
      <c r="U193" s="1">
        <v>44.728000000000002</v>
      </c>
      <c r="V193" s="1">
        <v>47.037500000000001</v>
      </c>
      <c r="W193" s="1">
        <v>0.98327299999999995</v>
      </c>
      <c r="X193" s="1">
        <v>0.98355899999999996</v>
      </c>
      <c r="Y193" s="1">
        <v>0.97695600000000005</v>
      </c>
      <c r="Z193" s="1">
        <v>0.987873</v>
      </c>
    </row>
    <row r="194" spans="2:26" x14ac:dyDescent="0.2">
      <c r="B194" s="2">
        <v>190</v>
      </c>
      <c r="C194" s="2">
        <v>190</v>
      </c>
      <c r="D194" s="2" t="s">
        <v>15</v>
      </c>
      <c r="E194" s="2">
        <v>20</v>
      </c>
      <c r="F194" s="1">
        <v>221008</v>
      </c>
      <c r="G194" s="1">
        <v>45.7714</v>
      </c>
      <c r="H194" s="1">
        <v>45.572099999999999</v>
      </c>
      <c r="I194" s="1">
        <v>45.3521</v>
      </c>
      <c r="J194" s="1">
        <v>47.387099999999997</v>
      </c>
      <c r="K194" s="1">
        <v>0.98486499999999999</v>
      </c>
      <c r="L194" s="1">
        <v>0.98508200000000001</v>
      </c>
      <c r="M194" s="1">
        <v>0.97975699999999999</v>
      </c>
      <c r="N194" s="1">
        <v>0.98867300000000002</v>
      </c>
      <c r="Q194" s="2">
        <v>20</v>
      </c>
      <c r="R194" s="1">
        <v>221008</v>
      </c>
      <c r="S194" s="1">
        <v>45.7714</v>
      </c>
      <c r="T194" s="1">
        <v>45.572099999999999</v>
      </c>
      <c r="U194" s="1">
        <v>45.3521</v>
      </c>
      <c r="V194" s="1">
        <v>47.387099999999997</v>
      </c>
      <c r="W194" s="1">
        <v>0.98486499999999999</v>
      </c>
      <c r="X194" s="1">
        <v>0.98508200000000001</v>
      </c>
      <c r="Y194" s="1">
        <v>0.97975699999999999</v>
      </c>
      <c r="Z194" s="1">
        <v>0.98867300000000002</v>
      </c>
    </row>
    <row r="195" spans="2:26" x14ac:dyDescent="0.2">
      <c r="B195" s="2">
        <v>191</v>
      </c>
      <c r="C195" s="2">
        <v>191</v>
      </c>
      <c r="D195" s="2" t="s">
        <v>15</v>
      </c>
      <c r="E195" s="2">
        <v>21</v>
      </c>
      <c r="F195" s="1">
        <v>354064</v>
      </c>
      <c r="G195" s="1">
        <v>45.549599999999998</v>
      </c>
      <c r="H195" s="1">
        <v>45.455599999999997</v>
      </c>
      <c r="I195" s="1">
        <v>44.712499999999999</v>
      </c>
      <c r="J195" s="1">
        <v>46.950600000000001</v>
      </c>
      <c r="K195" s="1">
        <v>0.984093</v>
      </c>
      <c r="L195" s="1">
        <v>0.98475699999999999</v>
      </c>
      <c r="M195" s="1">
        <v>0.97673600000000005</v>
      </c>
      <c r="N195" s="1">
        <v>0.98746800000000001</v>
      </c>
      <c r="Q195" s="2">
        <v>21</v>
      </c>
      <c r="R195" s="1">
        <v>354064</v>
      </c>
      <c r="S195" s="1">
        <v>45.549599999999998</v>
      </c>
      <c r="T195" s="1">
        <v>45.455599999999997</v>
      </c>
      <c r="U195" s="1">
        <v>44.712499999999999</v>
      </c>
      <c r="V195" s="1">
        <v>46.950600000000001</v>
      </c>
      <c r="W195" s="1">
        <v>0.984093</v>
      </c>
      <c r="X195" s="1">
        <v>0.98475699999999999</v>
      </c>
      <c r="Y195" s="1">
        <v>0.97673600000000005</v>
      </c>
      <c r="Z195" s="1">
        <v>0.98746800000000001</v>
      </c>
    </row>
    <row r="196" spans="2:26" x14ac:dyDescent="0.2">
      <c r="B196" s="2">
        <v>192</v>
      </c>
      <c r="C196" s="2">
        <v>192</v>
      </c>
      <c r="D196" s="2" t="s">
        <v>15</v>
      </c>
      <c r="E196" s="2">
        <v>21</v>
      </c>
      <c r="F196" s="1">
        <v>443640</v>
      </c>
      <c r="G196" s="1">
        <v>45.017299999999999</v>
      </c>
      <c r="H196" s="1">
        <v>44.8215</v>
      </c>
      <c r="I196" s="1">
        <v>44.5182</v>
      </c>
      <c r="J196" s="1">
        <v>46.691200000000002</v>
      </c>
      <c r="K196" s="1">
        <v>0.98230300000000004</v>
      </c>
      <c r="L196" s="1">
        <v>0.98260599999999998</v>
      </c>
      <c r="M196" s="1">
        <v>0.97592999999999996</v>
      </c>
      <c r="N196" s="1">
        <v>0.98685500000000004</v>
      </c>
      <c r="Q196" s="2">
        <v>21</v>
      </c>
      <c r="R196" s="1">
        <v>443640</v>
      </c>
      <c r="S196" s="1">
        <v>45.017299999999999</v>
      </c>
      <c r="T196" s="1">
        <v>44.8215</v>
      </c>
      <c r="U196" s="1">
        <v>44.5182</v>
      </c>
      <c r="V196" s="1">
        <v>46.691200000000002</v>
      </c>
      <c r="W196" s="1">
        <v>0.98230300000000004</v>
      </c>
      <c r="X196" s="1">
        <v>0.98260599999999998</v>
      </c>
      <c r="Y196" s="1">
        <v>0.97592999999999996</v>
      </c>
      <c r="Z196" s="1">
        <v>0.98685500000000004</v>
      </c>
    </row>
    <row r="197" spans="2:26" x14ac:dyDescent="0.2">
      <c r="B197" s="2">
        <v>193</v>
      </c>
      <c r="C197" s="2">
        <v>193</v>
      </c>
      <c r="D197" s="2" t="s">
        <v>15</v>
      </c>
      <c r="E197" s="2">
        <v>21</v>
      </c>
      <c r="F197" s="1">
        <v>335272</v>
      </c>
      <c r="G197" s="1">
        <v>44.929699999999997</v>
      </c>
      <c r="H197" s="1">
        <v>44.843499999999999</v>
      </c>
      <c r="I197" s="1">
        <v>44.235799999999998</v>
      </c>
      <c r="J197" s="1">
        <v>46.141100000000002</v>
      </c>
      <c r="K197" s="1">
        <v>0.98183399999999998</v>
      </c>
      <c r="L197" s="1">
        <v>0.98258000000000001</v>
      </c>
      <c r="M197" s="1">
        <v>0.97405600000000003</v>
      </c>
      <c r="N197" s="1">
        <v>0.98513600000000001</v>
      </c>
      <c r="Q197" s="2">
        <v>21</v>
      </c>
      <c r="R197" s="1">
        <v>335272</v>
      </c>
      <c r="S197" s="1">
        <v>44.929699999999997</v>
      </c>
      <c r="T197" s="1">
        <v>44.843499999999999</v>
      </c>
      <c r="U197" s="1">
        <v>44.235799999999998</v>
      </c>
      <c r="V197" s="1">
        <v>46.141100000000002</v>
      </c>
      <c r="W197" s="1">
        <v>0.98183399999999998</v>
      </c>
      <c r="X197" s="1">
        <v>0.98258000000000001</v>
      </c>
      <c r="Y197" s="1">
        <v>0.97405600000000003</v>
      </c>
      <c r="Z197" s="1">
        <v>0.98513600000000001</v>
      </c>
    </row>
    <row r="198" spans="2:26" x14ac:dyDescent="0.2">
      <c r="B198" s="2">
        <v>194</v>
      </c>
      <c r="C198" s="2">
        <v>194</v>
      </c>
      <c r="D198" s="2" t="s">
        <v>15</v>
      </c>
      <c r="E198" s="2">
        <v>21</v>
      </c>
      <c r="F198" s="1">
        <v>332552</v>
      </c>
      <c r="G198" s="1">
        <v>45.6066</v>
      </c>
      <c r="H198" s="1">
        <v>45.371299999999998</v>
      </c>
      <c r="I198" s="1">
        <v>45.482500000000002</v>
      </c>
      <c r="J198" s="1">
        <v>47.142299999999999</v>
      </c>
      <c r="K198" s="1">
        <v>0.98445400000000005</v>
      </c>
      <c r="L198" s="1">
        <v>0.98451999999999995</v>
      </c>
      <c r="M198" s="1">
        <v>0.980383</v>
      </c>
      <c r="N198" s="1">
        <v>0.98812299999999997</v>
      </c>
      <c r="Q198" s="2">
        <v>21</v>
      </c>
      <c r="R198" s="1">
        <v>332552</v>
      </c>
      <c r="S198" s="1">
        <v>45.6066</v>
      </c>
      <c r="T198" s="1">
        <v>45.371299999999998</v>
      </c>
      <c r="U198" s="1">
        <v>45.482500000000002</v>
      </c>
      <c r="V198" s="1">
        <v>47.142299999999999</v>
      </c>
      <c r="W198" s="1">
        <v>0.98445400000000005</v>
      </c>
      <c r="X198" s="1">
        <v>0.98451999999999995</v>
      </c>
      <c r="Y198" s="1">
        <v>0.980383</v>
      </c>
      <c r="Z198" s="1">
        <v>0.98812299999999997</v>
      </c>
    </row>
    <row r="199" spans="2:26" x14ac:dyDescent="0.2">
      <c r="B199" s="2">
        <v>195</v>
      </c>
      <c r="C199" s="2">
        <v>195</v>
      </c>
      <c r="D199" s="2" t="s">
        <v>15</v>
      </c>
      <c r="E199" s="2">
        <v>21</v>
      </c>
      <c r="F199" s="1">
        <v>349656</v>
      </c>
      <c r="G199" s="1">
        <v>45.342399999999998</v>
      </c>
      <c r="H199" s="1">
        <v>45.1646</v>
      </c>
      <c r="I199" s="1">
        <v>44.953499999999998</v>
      </c>
      <c r="J199" s="1">
        <v>46.798400000000001</v>
      </c>
      <c r="K199" s="1">
        <v>0.98334699999999997</v>
      </c>
      <c r="L199" s="1">
        <v>0.98362899999999998</v>
      </c>
      <c r="M199" s="1">
        <v>0.97785</v>
      </c>
      <c r="N199" s="1">
        <v>0.98714900000000005</v>
      </c>
      <c r="Q199" s="2">
        <v>21</v>
      </c>
      <c r="R199" s="1">
        <v>349656</v>
      </c>
      <c r="S199" s="1">
        <v>45.342399999999998</v>
      </c>
      <c r="T199" s="1">
        <v>45.1646</v>
      </c>
      <c r="U199" s="1">
        <v>44.953499999999998</v>
      </c>
      <c r="V199" s="1">
        <v>46.798400000000001</v>
      </c>
      <c r="W199" s="1">
        <v>0.98334699999999997</v>
      </c>
      <c r="X199" s="1">
        <v>0.98362899999999998</v>
      </c>
      <c r="Y199" s="1">
        <v>0.97785</v>
      </c>
      <c r="Z199" s="1">
        <v>0.98714900000000005</v>
      </c>
    </row>
    <row r="200" spans="2:26" x14ac:dyDescent="0.2">
      <c r="B200" s="2">
        <v>196</v>
      </c>
      <c r="C200" s="2">
        <v>196</v>
      </c>
      <c r="D200" s="2" t="s">
        <v>15</v>
      </c>
      <c r="E200" s="2">
        <v>20</v>
      </c>
      <c r="F200" s="1">
        <v>219528</v>
      </c>
      <c r="G200" s="1">
        <v>45.7714</v>
      </c>
      <c r="H200" s="1">
        <v>45.593800000000002</v>
      </c>
      <c r="I200" s="1">
        <v>45.454999999999998</v>
      </c>
      <c r="J200" s="1">
        <v>47.152999999999999</v>
      </c>
      <c r="K200" s="1">
        <v>0.98480299999999998</v>
      </c>
      <c r="L200" s="1">
        <v>0.98505299999999996</v>
      </c>
      <c r="M200" s="1">
        <v>0.98006400000000005</v>
      </c>
      <c r="N200" s="1">
        <v>0.988039</v>
      </c>
      <c r="Q200" s="2">
        <v>20</v>
      </c>
      <c r="R200" s="1">
        <v>219528</v>
      </c>
      <c r="S200" s="1">
        <v>45.7714</v>
      </c>
      <c r="T200" s="1">
        <v>45.593800000000002</v>
      </c>
      <c r="U200" s="1">
        <v>45.454999999999998</v>
      </c>
      <c r="V200" s="1">
        <v>47.152999999999999</v>
      </c>
      <c r="W200" s="1">
        <v>0.98480299999999998</v>
      </c>
      <c r="X200" s="1">
        <v>0.98505299999999996</v>
      </c>
      <c r="Y200" s="1">
        <v>0.98006400000000005</v>
      </c>
      <c r="Z200" s="1">
        <v>0.988039</v>
      </c>
    </row>
    <row r="201" spans="2:26" x14ac:dyDescent="0.2">
      <c r="B201" s="2">
        <v>197</v>
      </c>
      <c r="C201" s="2">
        <v>197</v>
      </c>
      <c r="D201" s="2" t="s">
        <v>15</v>
      </c>
      <c r="E201" s="2">
        <v>21</v>
      </c>
      <c r="F201" s="1">
        <v>425576</v>
      </c>
      <c r="G201" s="1">
        <v>45.860799999999998</v>
      </c>
      <c r="H201" s="1">
        <v>45.670299999999997</v>
      </c>
      <c r="I201" s="1">
        <v>45.546500000000002</v>
      </c>
      <c r="J201" s="1">
        <v>47.317900000000002</v>
      </c>
      <c r="K201" s="1">
        <v>0.98516499999999996</v>
      </c>
      <c r="L201" s="1">
        <v>0.985371</v>
      </c>
      <c r="M201" s="1">
        <v>0.98061200000000004</v>
      </c>
      <c r="N201" s="1">
        <v>0.98848499999999995</v>
      </c>
      <c r="Q201" s="2">
        <v>21</v>
      </c>
      <c r="R201" s="1">
        <v>425576</v>
      </c>
      <c r="S201" s="1">
        <v>45.860799999999998</v>
      </c>
      <c r="T201" s="1">
        <v>45.670299999999997</v>
      </c>
      <c r="U201" s="1">
        <v>45.546500000000002</v>
      </c>
      <c r="V201" s="1">
        <v>47.317900000000002</v>
      </c>
      <c r="W201" s="1">
        <v>0.98516499999999996</v>
      </c>
      <c r="X201" s="1">
        <v>0.985371</v>
      </c>
      <c r="Y201" s="1">
        <v>0.98061200000000004</v>
      </c>
      <c r="Z201" s="1">
        <v>0.98848499999999995</v>
      </c>
    </row>
    <row r="202" spans="2:26" x14ac:dyDescent="0.2">
      <c r="B202" s="2">
        <v>198</v>
      </c>
      <c r="C202" s="2">
        <v>198</v>
      </c>
      <c r="D202" s="2" t="s">
        <v>15</v>
      </c>
      <c r="E202" s="2">
        <v>22</v>
      </c>
      <c r="F202" s="1">
        <v>414464</v>
      </c>
      <c r="G202" s="1">
        <v>45.094000000000001</v>
      </c>
      <c r="H202" s="1">
        <v>45.113500000000002</v>
      </c>
      <c r="I202" s="1">
        <v>43.936100000000003</v>
      </c>
      <c r="J202" s="1">
        <v>46.135199999999998</v>
      </c>
      <c r="K202" s="1">
        <v>0.98181099999999999</v>
      </c>
      <c r="L202" s="1">
        <v>0.98290299999999997</v>
      </c>
      <c r="M202" s="1">
        <v>0.97214400000000001</v>
      </c>
      <c r="N202" s="1">
        <v>0.98492999999999997</v>
      </c>
      <c r="Q202" s="2">
        <v>22</v>
      </c>
      <c r="R202" s="1">
        <v>414464</v>
      </c>
      <c r="S202" s="1">
        <v>45.094000000000001</v>
      </c>
      <c r="T202" s="1">
        <v>45.113500000000002</v>
      </c>
      <c r="U202" s="1">
        <v>43.936100000000003</v>
      </c>
      <c r="V202" s="1">
        <v>46.135199999999998</v>
      </c>
      <c r="W202" s="1">
        <v>0.98181099999999999</v>
      </c>
      <c r="X202" s="1">
        <v>0.98290299999999997</v>
      </c>
      <c r="Y202" s="1">
        <v>0.97214400000000001</v>
      </c>
      <c r="Z202" s="1">
        <v>0.98492999999999997</v>
      </c>
    </row>
    <row r="203" spans="2:26" x14ac:dyDescent="0.2">
      <c r="B203" s="2">
        <v>199</v>
      </c>
      <c r="C203" s="2">
        <v>199</v>
      </c>
      <c r="D203" s="2" t="s">
        <v>15</v>
      </c>
      <c r="E203" s="2">
        <v>22</v>
      </c>
      <c r="F203" s="1">
        <v>382752</v>
      </c>
      <c r="G203" s="1">
        <v>45.994700000000002</v>
      </c>
      <c r="H203" s="1">
        <v>45.791699999999999</v>
      </c>
      <c r="I203" s="1">
        <v>45.789700000000003</v>
      </c>
      <c r="J203" s="1">
        <v>47.418199999999999</v>
      </c>
      <c r="K203" s="1">
        <v>0.98526100000000005</v>
      </c>
      <c r="L203" s="1">
        <v>0.98534600000000006</v>
      </c>
      <c r="M203" s="1">
        <v>0.981437</v>
      </c>
      <c r="N203" s="1">
        <v>0.98857700000000004</v>
      </c>
      <c r="Q203" s="2">
        <v>22</v>
      </c>
      <c r="R203" s="1">
        <v>382752</v>
      </c>
      <c r="S203" s="1">
        <v>45.994700000000002</v>
      </c>
      <c r="T203" s="1">
        <v>45.791699999999999</v>
      </c>
      <c r="U203" s="1">
        <v>45.789700000000003</v>
      </c>
      <c r="V203" s="1">
        <v>47.418199999999999</v>
      </c>
      <c r="W203" s="1">
        <v>0.98526100000000005</v>
      </c>
      <c r="X203" s="1">
        <v>0.98534600000000006</v>
      </c>
      <c r="Y203" s="1">
        <v>0.981437</v>
      </c>
      <c r="Z203" s="1">
        <v>0.98857700000000004</v>
      </c>
    </row>
    <row r="204" spans="2:26" x14ac:dyDescent="0.2">
      <c r="B204" s="2">
        <v>200</v>
      </c>
      <c r="C204" s="2">
        <v>200</v>
      </c>
      <c r="D204" s="2" t="s">
        <v>15</v>
      </c>
      <c r="E204" s="2">
        <v>22</v>
      </c>
      <c r="F204" s="1">
        <v>428224</v>
      </c>
      <c r="G204" s="1">
        <v>45.224600000000002</v>
      </c>
      <c r="H204" s="1">
        <v>45.143900000000002</v>
      </c>
      <c r="I204" s="1">
        <v>44.407600000000002</v>
      </c>
      <c r="J204" s="1">
        <v>46.5261</v>
      </c>
      <c r="K204" s="1">
        <v>0.98210799999999998</v>
      </c>
      <c r="L204" s="1">
        <v>0.98271600000000003</v>
      </c>
      <c r="M204" s="1">
        <v>0.97455599999999998</v>
      </c>
      <c r="N204" s="1">
        <v>0.986016</v>
      </c>
      <c r="Q204" s="2">
        <v>22</v>
      </c>
      <c r="R204" s="1">
        <v>428224</v>
      </c>
      <c r="S204" s="1">
        <v>45.224600000000002</v>
      </c>
      <c r="T204" s="1">
        <v>45.143900000000002</v>
      </c>
      <c r="U204" s="1">
        <v>44.407600000000002</v>
      </c>
      <c r="V204" s="1">
        <v>46.5261</v>
      </c>
      <c r="W204" s="1">
        <v>0.98210799999999998</v>
      </c>
      <c r="X204" s="1">
        <v>0.98271600000000003</v>
      </c>
      <c r="Y204" s="1">
        <v>0.97455599999999998</v>
      </c>
      <c r="Z204" s="1">
        <v>0.986016</v>
      </c>
    </row>
    <row r="205" spans="2:26" x14ac:dyDescent="0.2">
      <c r="B205" s="2">
        <v>201</v>
      </c>
      <c r="C205" s="2">
        <v>201</v>
      </c>
      <c r="D205" s="2" t="s">
        <v>15</v>
      </c>
      <c r="E205" s="2">
        <v>22</v>
      </c>
      <c r="F205" s="1">
        <v>375568</v>
      </c>
      <c r="G205" s="1">
        <v>45.638500000000001</v>
      </c>
      <c r="H205" s="1">
        <v>45.4499</v>
      </c>
      <c r="I205" s="1">
        <v>45.354500000000002</v>
      </c>
      <c r="J205" s="1">
        <v>47.053800000000003</v>
      </c>
      <c r="K205" s="1">
        <v>0.98380599999999996</v>
      </c>
      <c r="L205" s="1">
        <v>0.98391499999999998</v>
      </c>
      <c r="M205" s="1">
        <v>0.97939600000000004</v>
      </c>
      <c r="N205" s="1">
        <v>0.98756600000000005</v>
      </c>
      <c r="Q205" s="2">
        <v>22</v>
      </c>
      <c r="R205" s="1">
        <v>375568</v>
      </c>
      <c r="S205" s="1">
        <v>45.638500000000001</v>
      </c>
      <c r="T205" s="1">
        <v>45.4499</v>
      </c>
      <c r="U205" s="1">
        <v>45.354500000000002</v>
      </c>
      <c r="V205" s="1">
        <v>47.053800000000003</v>
      </c>
      <c r="W205" s="1">
        <v>0.98380599999999996</v>
      </c>
      <c r="X205" s="1">
        <v>0.98391499999999998</v>
      </c>
      <c r="Y205" s="1">
        <v>0.97939600000000004</v>
      </c>
      <c r="Z205" s="1">
        <v>0.98756600000000005</v>
      </c>
    </row>
    <row r="206" spans="2:26" x14ac:dyDescent="0.2">
      <c r="B206" s="2">
        <v>202</v>
      </c>
      <c r="C206" s="2">
        <v>202</v>
      </c>
      <c r="D206" s="2" t="s">
        <v>15</v>
      </c>
      <c r="E206" s="2">
        <v>21</v>
      </c>
      <c r="F206" s="1">
        <v>148232</v>
      </c>
      <c r="G206" s="1">
        <v>46.038800000000002</v>
      </c>
      <c r="H206" s="1">
        <v>45.854799999999997</v>
      </c>
      <c r="I206" s="1">
        <v>45.778199999999998</v>
      </c>
      <c r="J206" s="1">
        <v>47.403599999999997</v>
      </c>
      <c r="K206" s="1">
        <v>0.98503700000000005</v>
      </c>
      <c r="L206" s="1">
        <v>0.985151</v>
      </c>
      <c r="M206" s="1">
        <v>0.98105200000000004</v>
      </c>
      <c r="N206" s="1">
        <v>0.98834500000000003</v>
      </c>
      <c r="Q206" s="2">
        <v>21</v>
      </c>
      <c r="R206" s="1">
        <v>148232</v>
      </c>
      <c r="S206" s="1">
        <v>46.038800000000002</v>
      </c>
      <c r="T206" s="1">
        <v>45.854799999999997</v>
      </c>
      <c r="U206" s="1">
        <v>45.778199999999998</v>
      </c>
      <c r="V206" s="1">
        <v>47.403599999999997</v>
      </c>
      <c r="W206" s="1">
        <v>0.98503700000000005</v>
      </c>
      <c r="X206" s="1">
        <v>0.985151</v>
      </c>
      <c r="Y206" s="1">
        <v>0.98105200000000004</v>
      </c>
      <c r="Z206" s="1">
        <v>0.98834500000000003</v>
      </c>
    </row>
    <row r="207" spans="2:26" x14ac:dyDescent="0.2">
      <c r="B207" s="2">
        <v>203</v>
      </c>
      <c r="C207" s="2">
        <v>203</v>
      </c>
      <c r="D207" s="2" t="s">
        <v>15</v>
      </c>
      <c r="E207" s="2">
        <v>22</v>
      </c>
      <c r="F207" s="1">
        <v>502176</v>
      </c>
      <c r="G207" s="1">
        <v>45.340600000000002</v>
      </c>
      <c r="H207" s="1">
        <v>45.3339</v>
      </c>
      <c r="I207" s="1">
        <v>44.466799999999999</v>
      </c>
      <c r="J207" s="1">
        <v>46.254800000000003</v>
      </c>
      <c r="K207" s="1">
        <v>0.982263</v>
      </c>
      <c r="L207" s="1">
        <v>0.98305500000000001</v>
      </c>
      <c r="M207" s="1">
        <v>0.97483399999999998</v>
      </c>
      <c r="N207" s="1">
        <v>0.98494000000000004</v>
      </c>
      <c r="Q207" s="2">
        <v>22</v>
      </c>
      <c r="R207" s="1">
        <v>502176</v>
      </c>
      <c r="S207" s="1">
        <v>45.340600000000002</v>
      </c>
      <c r="T207" s="1">
        <v>45.3339</v>
      </c>
      <c r="U207" s="1">
        <v>44.466799999999999</v>
      </c>
      <c r="V207" s="1">
        <v>46.254800000000003</v>
      </c>
      <c r="W207" s="1">
        <v>0.982263</v>
      </c>
      <c r="X207" s="1">
        <v>0.98305500000000001</v>
      </c>
      <c r="Y207" s="1">
        <v>0.97483399999999998</v>
      </c>
      <c r="Z207" s="1">
        <v>0.98494000000000004</v>
      </c>
    </row>
    <row r="208" spans="2:26" x14ac:dyDescent="0.2">
      <c r="B208" s="2">
        <v>204</v>
      </c>
      <c r="C208" s="2">
        <v>204</v>
      </c>
      <c r="D208" s="2" t="s">
        <v>15</v>
      </c>
      <c r="E208" s="2">
        <v>22</v>
      </c>
      <c r="F208" s="1">
        <v>386800</v>
      </c>
      <c r="G208" s="1">
        <v>46.0533</v>
      </c>
      <c r="H208" s="1">
        <v>45.951099999999997</v>
      </c>
      <c r="I208" s="1">
        <v>45.652000000000001</v>
      </c>
      <c r="J208" s="1">
        <v>47.067799999999998</v>
      </c>
      <c r="K208" s="1">
        <v>0.98485800000000001</v>
      </c>
      <c r="L208" s="1">
        <v>0.98514699999999999</v>
      </c>
      <c r="M208" s="1">
        <v>0.98050800000000005</v>
      </c>
      <c r="N208" s="1">
        <v>0.98747099999999999</v>
      </c>
      <c r="Q208" s="2">
        <v>22</v>
      </c>
      <c r="R208" s="1">
        <v>386800</v>
      </c>
      <c r="S208" s="1">
        <v>46.0533</v>
      </c>
      <c r="T208" s="1">
        <v>45.951099999999997</v>
      </c>
      <c r="U208" s="1">
        <v>45.652000000000001</v>
      </c>
      <c r="V208" s="1">
        <v>47.067799999999998</v>
      </c>
      <c r="W208" s="1">
        <v>0.98485800000000001</v>
      </c>
      <c r="X208" s="1">
        <v>0.98514699999999999</v>
      </c>
      <c r="Y208" s="1">
        <v>0.98050800000000005</v>
      </c>
      <c r="Z208" s="1">
        <v>0.98747099999999999</v>
      </c>
    </row>
    <row r="209" spans="2:26" x14ac:dyDescent="0.2">
      <c r="B209" s="2">
        <v>205</v>
      </c>
      <c r="C209" s="2">
        <v>205</v>
      </c>
      <c r="D209" s="2" t="s">
        <v>15</v>
      </c>
      <c r="E209" s="2">
        <v>23</v>
      </c>
      <c r="F209" s="1">
        <v>367920</v>
      </c>
      <c r="G209" s="1">
        <v>45.093600000000002</v>
      </c>
      <c r="H209" s="1">
        <v>45.053199999999997</v>
      </c>
      <c r="I209" s="1">
        <v>44.229500000000002</v>
      </c>
      <c r="J209" s="1">
        <v>46.199800000000003</v>
      </c>
      <c r="K209" s="1">
        <v>0.98110299999999995</v>
      </c>
      <c r="L209" s="1">
        <v>0.98172599999999999</v>
      </c>
      <c r="M209" s="1">
        <v>0.97337499999999999</v>
      </c>
      <c r="N209" s="1">
        <v>0.98509100000000005</v>
      </c>
      <c r="Q209" s="2">
        <v>23</v>
      </c>
      <c r="R209" s="1">
        <v>367920</v>
      </c>
      <c r="S209" s="1">
        <v>45.093600000000002</v>
      </c>
      <c r="T209" s="1">
        <v>45.053199999999997</v>
      </c>
      <c r="U209" s="1">
        <v>44.229500000000002</v>
      </c>
      <c r="V209" s="1">
        <v>46.199800000000003</v>
      </c>
      <c r="W209" s="1">
        <v>0.98110299999999995</v>
      </c>
      <c r="X209" s="1">
        <v>0.98172599999999999</v>
      </c>
      <c r="Y209" s="1">
        <v>0.97337499999999999</v>
      </c>
      <c r="Z209" s="1">
        <v>0.98509100000000005</v>
      </c>
    </row>
    <row r="210" spans="2:26" x14ac:dyDescent="0.2">
      <c r="B210" s="2">
        <v>206</v>
      </c>
      <c r="C210" s="2">
        <v>206</v>
      </c>
      <c r="D210" s="2" t="s">
        <v>15</v>
      </c>
      <c r="E210" s="2">
        <v>23</v>
      </c>
      <c r="F210" s="1">
        <v>390208</v>
      </c>
      <c r="G210" s="1">
        <v>44.805199999999999</v>
      </c>
      <c r="H210" s="1">
        <v>44.694099999999999</v>
      </c>
      <c r="I210" s="1">
        <v>44.36</v>
      </c>
      <c r="J210" s="1">
        <v>45.917000000000002</v>
      </c>
      <c r="K210" s="1">
        <v>0.98138300000000001</v>
      </c>
      <c r="L210" s="1">
        <v>0.98185</v>
      </c>
      <c r="M210" s="1">
        <v>0.974943</v>
      </c>
      <c r="N210" s="1">
        <v>0.98501899999999998</v>
      </c>
      <c r="Q210" s="2">
        <v>23</v>
      </c>
      <c r="R210" s="1">
        <v>390208</v>
      </c>
      <c r="S210" s="1">
        <v>44.805199999999999</v>
      </c>
      <c r="T210" s="1">
        <v>44.694099999999999</v>
      </c>
      <c r="U210" s="1">
        <v>44.36</v>
      </c>
      <c r="V210" s="1">
        <v>45.917000000000002</v>
      </c>
      <c r="W210" s="1">
        <v>0.98138300000000001</v>
      </c>
      <c r="X210" s="1">
        <v>0.98185</v>
      </c>
      <c r="Y210" s="1">
        <v>0.974943</v>
      </c>
      <c r="Z210" s="1">
        <v>0.98501899999999998</v>
      </c>
    </row>
    <row r="211" spans="2:26" x14ac:dyDescent="0.2">
      <c r="B211" s="2">
        <v>207</v>
      </c>
      <c r="C211" s="2">
        <v>207</v>
      </c>
      <c r="D211" s="2" t="s">
        <v>15</v>
      </c>
      <c r="E211" s="2">
        <v>23</v>
      </c>
      <c r="F211" s="1">
        <v>306008</v>
      </c>
      <c r="G211" s="1">
        <v>44.056399999999996</v>
      </c>
      <c r="H211" s="1">
        <v>44.081699999999998</v>
      </c>
      <c r="I211" s="1">
        <v>43.007800000000003</v>
      </c>
      <c r="J211" s="1">
        <v>44.953400000000002</v>
      </c>
      <c r="K211" s="1">
        <v>0.97760999999999998</v>
      </c>
      <c r="L211" s="1">
        <v>0.97892699999999999</v>
      </c>
      <c r="M211" s="1">
        <v>0.96588499999999999</v>
      </c>
      <c r="N211" s="1">
        <v>0.981437</v>
      </c>
      <c r="Q211" s="2">
        <v>23</v>
      </c>
      <c r="R211" s="1">
        <v>306008</v>
      </c>
      <c r="S211" s="1">
        <v>44.056399999999996</v>
      </c>
      <c r="T211" s="1">
        <v>44.081699999999998</v>
      </c>
      <c r="U211" s="1">
        <v>43.007800000000003</v>
      </c>
      <c r="V211" s="1">
        <v>44.953400000000002</v>
      </c>
      <c r="W211" s="1">
        <v>0.97760999999999998</v>
      </c>
      <c r="X211" s="1">
        <v>0.97892699999999999</v>
      </c>
      <c r="Y211" s="1">
        <v>0.96588499999999999</v>
      </c>
      <c r="Z211" s="1">
        <v>0.981437</v>
      </c>
    </row>
    <row r="212" spans="2:26" x14ac:dyDescent="0.2">
      <c r="B212" s="2">
        <v>208</v>
      </c>
      <c r="C212" s="2">
        <v>208</v>
      </c>
      <c r="D212" s="2" t="s">
        <v>15</v>
      </c>
      <c r="E212" s="2">
        <v>23</v>
      </c>
      <c r="F212" s="1">
        <v>116824</v>
      </c>
      <c r="G212" s="1">
        <v>44.314999999999998</v>
      </c>
      <c r="H212" s="1">
        <v>44.322800000000001</v>
      </c>
      <c r="I212" s="1">
        <v>43.397100000000002</v>
      </c>
      <c r="J212" s="1">
        <v>45.186100000000003</v>
      </c>
      <c r="K212" s="1">
        <v>0.97874499999999998</v>
      </c>
      <c r="L212" s="1">
        <v>0.97986499999999999</v>
      </c>
      <c r="M212" s="1">
        <v>0.96851900000000002</v>
      </c>
      <c r="N212" s="1">
        <v>0.98224900000000004</v>
      </c>
      <c r="Q212" s="2">
        <v>23</v>
      </c>
      <c r="R212" s="1">
        <v>116824</v>
      </c>
      <c r="S212" s="1">
        <v>44.314999999999998</v>
      </c>
      <c r="T212" s="1">
        <v>44.322800000000001</v>
      </c>
      <c r="U212" s="1">
        <v>43.397100000000002</v>
      </c>
      <c r="V212" s="1">
        <v>45.186100000000003</v>
      </c>
      <c r="W212" s="1">
        <v>0.97874499999999998</v>
      </c>
      <c r="X212" s="1">
        <v>0.97986499999999999</v>
      </c>
      <c r="Y212" s="1">
        <v>0.96851900000000002</v>
      </c>
      <c r="Z212" s="1">
        <v>0.98224900000000004</v>
      </c>
    </row>
    <row r="213" spans="2:26" x14ac:dyDescent="0.2">
      <c r="B213" s="2">
        <v>209</v>
      </c>
      <c r="C213" s="2">
        <v>209</v>
      </c>
      <c r="D213" s="2" t="s">
        <v>15</v>
      </c>
      <c r="E213" s="2">
        <v>21</v>
      </c>
      <c r="F213" s="1">
        <v>367064</v>
      </c>
      <c r="G213" s="1">
        <v>45.689</v>
      </c>
      <c r="H213" s="1">
        <v>45.5473</v>
      </c>
      <c r="I213" s="1">
        <v>45.441800000000001</v>
      </c>
      <c r="J213" s="1">
        <v>46.786499999999997</v>
      </c>
      <c r="K213" s="1">
        <v>0.98431199999999996</v>
      </c>
      <c r="L213" s="1">
        <v>0.98457499999999998</v>
      </c>
      <c r="M213" s="1">
        <v>0.97991600000000001</v>
      </c>
      <c r="N213" s="1">
        <v>0.98712800000000001</v>
      </c>
      <c r="Q213" s="2">
        <v>21</v>
      </c>
      <c r="R213" s="1">
        <v>367064</v>
      </c>
      <c r="S213" s="1">
        <v>45.689</v>
      </c>
      <c r="T213" s="1">
        <v>45.5473</v>
      </c>
      <c r="U213" s="1">
        <v>45.441800000000001</v>
      </c>
      <c r="V213" s="1">
        <v>46.786499999999997</v>
      </c>
      <c r="W213" s="1">
        <v>0.98431199999999996</v>
      </c>
      <c r="X213" s="1">
        <v>0.98457499999999998</v>
      </c>
      <c r="Y213" s="1">
        <v>0.97991600000000001</v>
      </c>
      <c r="Z213" s="1">
        <v>0.98712800000000001</v>
      </c>
    </row>
    <row r="214" spans="2:26" x14ac:dyDescent="0.2">
      <c r="B214" s="2">
        <v>210</v>
      </c>
      <c r="C214" s="2">
        <v>210</v>
      </c>
      <c r="D214" s="2" t="s">
        <v>15</v>
      </c>
      <c r="E214" s="2">
        <v>22</v>
      </c>
      <c r="F214" s="1">
        <v>367544</v>
      </c>
      <c r="G214" s="1">
        <v>45.180799999999998</v>
      </c>
      <c r="H214" s="1">
        <v>45.012500000000003</v>
      </c>
      <c r="I214" s="1">
        <v>44.677999999999997</v>
      </c>
      <c r="J214" s="1">
        <v>46.693300000000001</v>
      </c>
      <c r="K214" s="1">
        <v>0.98246999999999995</v>
      </c>
      <c r="L214" s="1">
        <v>0.98272000000000004</v>
      </c>
      <c r="M214" s="1">
        <v>0.97631999999999997</v>
      </c>
      <c r="N214" s="1">
        <v>0.98711599999999999</v>
      </c>
      <c r="Q214" s="2">
        <v>22</v>
      </c>
      <c r="R214" s="1">
        <v>367544</v>
      </c>
      <c r="S214" s="1">
        <v>45.180799999999998</v>
      </c>
      <c r="T214" s="1">
        <v>45.012500000000003</v>
      </c>
      <c r="U214" s="1">
        <v>44.677999999999997</v>
      </c>
      <c r="V214" s="1">
        <v>46.693300000000001</v>
      </c>
      <c r="W214" s="1">
        <v>0.98246999999999995</v>
      </c>
      <c r="X214" s="1">
        <v>0.98272000000000004</v>
      </c>
      <c r="Y214" s="1">
        <v>0.97631999999999997</v>
      </c>
      <c r="Z214" s="1">
        <v>0.98711599999999999</v>
      </c>
    </row>
    <row r="215" spans="2:26" x14ac:dyDescent="0.2">
      <c r="B215" s="2">
        <v>211</v>
      </c>
      <c r="C215" s="2">
        <v>211</v>
      </c>
      <c r="D215" s="2" t="s">
        <v>15</v>
      </c>
      <c r="E215" s="2">
        <v>22</v>
      </c>
      <c r="F215" s="1">
        <v>345696</v>
      </c>
      <c r="G215" s="1">
        <v>45.371200000000002</v>
      </c>
      <c r="H215" s="1">
        <v>45.200699999999998</v>
      </c>
      <c r="I215" s="1">
        <v>45.103999999999999</v>
      </c>
      <c r="J215" s="1">
        <v>46.661099999999998</v>
      </c>
      <c r="K215" s="1">
        <v>0.98326499999999994</v>
      </c>
      <c r="L215" s="1">
        <v>0.983514</v>
      </c>
      <c r="M215" s="1">
        <v>0.97818300000000002</v>
      </c>
      <c r="N215" s="1">
        <v>0.98685299999999998</v>
      </c>
      <c r="Q215" s="2">
        <v>22</v>
      </c>
      <c r="R215" s="1">
        <v>345696</v>
      </c>
      <c r="S215" s="1">
        <v>45.371200000000002</v>
      </c>
      <c r="T215" s="1">
        <v>45.200699999999998</v>
      </c>
      <c r="U215" s="1">
        <v>45.103999999999999</v>
      </c>
      <c r="V215" s="1">
        <v>46.661099999999998</v>
      </c>
      <c r="W215" s="1">
        <v>0.98326499999999994</v>
      </c>
      <c r="X215" s="1">
        <v>0.983514</v>
      </c>
      <c r="Y215" s="1">
        <v>0.97818300000000002</v>
      </c>
      <c r="Z215" s="1">
        <v>0.98685299999999998</v>
      </c>
    </row>
    <row r="216" spans="2:26" x14ac:dyDescent="0.2">
      <c r="B216" s="2">
        <v>212</v>
      </c>
      <c r="C216" s="2">
        <v>212</v>
      </c>
      <c r="D216" s="2" t="s">
        <v>15</v>
      </c>
      <c r="E216" s="2">
        <v>22</v>
      </c>
      <c r="F216" s="1">
        <v>289352</v>
      </c>
      <c r="G216" s="1">
        <v>45.190199999999997</v>
      </c>
      <c r="H216" s="1">
        <v>44.965699999999998</v>
      </c>
      <c r="I216" s="1">
        <v>44.990699999999997</v>
      </c>
      <c r="J216" s="1">
        <v>46.736699999999999</v>
      </c>
      <c r="K216" s="1">
        <v>0.98269799999999996</v>
      </c>
      <c r="L216" s="1">
        <v>0.98277700000000001</v>
      </c>
      <c r="M216" s="1">
        <v>0.97774499999999998</v>
      </c>
      <c r="N216" s="1">
        <v>0.987178</v>
      </c>
      <c r="Q216" s="2">
        <v>22</v>
      </c>
      <c r="R216" s="1">
        <v>289352</v>
      </c>
      <c r="S216" s="1">
        <v>45.190199999999997</v>
      </c>
      <c r="T216" s="1">
        <v>44.965699999999998</v>
      </c>
      <c r="U216" s="1">
        <v>44.990699999999997</v>
      </c>
      <c r="V216" s="1">
        <v>46.736699999999999</v>
      </c>
      <c r="W216" s="1">
        <v>0.98269799999999996</v>
      </c>
      <c r="X216" s="1">
        <v>0.98277700000000001</v>
      </c>
      <c r="Y216" s="1">
        <v>0.97774499999999998</v>
      </c>
      <c r="Z216" s="1">
        <v>0.987178</v>
      </c>
    </row>
    <row r="217" spans="2:26" x14ac:dyDescent="0.2">
      <c r="B217" s="2">
        <v>213</v>
      </c>
      <c r="C217" s="2">
        <v>213</v>
      </c>
      <c r="D217" s="2" t="s">
        <v>15</v>
      </c>
      <c r="E217" s="2">
        <v>22</v>
      </c>
      <c r="F217" s="1">
        <v>308288</v>
      </c>
      <c r="G217" s="1">
        <v>44.532299999999999</v>
      </c>
      <c r="H217" s="1">
        <v>44.510100000000001</v>
      </c>
      <c r="I217" s="1">
        <v>43.571899999999999</v>
      </c>
      <c r="J217" s="1">
        <v>45.625399999999999</v>
      </c>
      <c r="K217" s="1">
        <v>0.97953999999999997</v>
      </c>
      <c r="L217" s="1">
        <v>0.98052700000000004</v>
      </c>
      <c r="M217" s="1">
        <v>0.96944600000000003</v>
      </c>
      <c r="N217" s="1">
        <v>0.98371299999999995</v>
      </c>
      <c r="Q217" s="2">
        <v>22</v>
      </c>
      <c r="R217" s="1">
        <v>308288</v>
      </c>
      <c r="S217" s="1">
        <v>44.532299999999999</v>
      </c>
      <c r="T217" s="1">
        <v>44.510100000000001</v>
      </c>
      <c r="U217" s="1">
        <v>43.571899999999999</v>
      </c>
      <c r="V217" s="1">
        <v>45.625399999999999</v>
      </c>
      <c r="W217" s="1">
        <v>0.97953999999999997</v>
      </c>
      <c r="X217" s="1">
        <v>0.98052700000000004</v>
      </c>
      <c r="Y217" s="1">
        <v>0.96944600000000003</v>
      </c>
      <c r="Z217" s="1">
        <v>0.98371299999999995</v>
      </c>
    </row>
    <row r="218" spans="2:26" x14ac:dyDescent="0.2">
      <c r="B218" s="2">
        <v>214</v>
      </c>
      <c r="C218" s="2">
        <v>214</v>
      </c>
      <c r="D218" s="2" t="s">
        <v>15</v>
      </c>
      <c r="E218" s="2">
        <v>21</v>
      </c>
      <c r="F218" s="1">
        <v>173512</v>
      </c>
      <c r="G218" s="1">
        <v>44.819400000000002</v>
      </c>
      <c r="H218" s="1">
        <v>44.791400000000003</v>
      </c>
      <c r="I218" s="1">
        <v>43.907699999999998</v>
      </c>
      <c r="J218" s="1">
        <v>45.8994</v>
      </c>
      <c r="K218" s="1">
        <v>0.98068500000000003</v>
      </c>
      <c r="L218" s="1">
        <v>0.98155000000000003</v>
      </c>
      <c r="M218" s="1">
        <v>0.97153999999999996</v>
      </c>
      <c r="N218" s="1">
        <v>0.98463800000000001</v>
      </c>
      <c r="Q218" s="2">
        <v>21</v>
      </c>
      <c r="R218" s="1">
        <v>173512</v>
      </c>
      <c r="S218" s="1">
        <v>44.819400000000002</v>
      </c>
      <c r="T218" s="1">
        <v>44.791400000000003</v>
      </c>
      <c r="U218" s="1">
        <v>43.907699999999998</v>
      </c>
      <c r="V218" s="1">
        <v>45.8994</v>
      </c>
      <c r="W218" s="1">
        <v>0.98068500000000003</v>
      </c>
      <c r="X218" s="1">
        <v>0.98155000000000003</v>
      </c>
      <c r="Y218" s="1">
        <v>0.97153999999999996</v>
      </c>
      <c r="Z218" s="1">
        <v>0.98463800000000001</v>
      </c>
    </row>
    <row r="219" spans="2:26" x14ac:dyDescent="0.2">
      <c r="B219" s="2">
        <v>215</v>
      </c>
      <c r="C219" s="2">
        <v>215</v>
      </c>
      <c r="D219" s="2" t="s">
        <v>15</v>
      </c>
      <c r="E219" s="2">
        <v>21</v>
      </c>
      <c r="F219" s="1">
        <v>367360</v>
      </c>
      <c r="G219" s="1">
        <v>45.7515</v>
      </c>
      <c r="H219" s="1">
        <v>45.545000000000002</v>
      </c>
      <c r="I219" s="1">
        <v>45.589599999999997</v>
      </c>
      <c r="J219" s="1">
        <v>47.152700000000003</v>
      </c>
      <c r="K219" s="1">
        <v>0.98462400000000005</v>
      </c>
      <c r="L219" s="1">
        <v>0.98470599999999997</v>
      </c>
      <c r="M219" s="1">
        <v>0.98050599999999999</v>
      </c>
      <c r="N219" s="1">
        <v>0.98824900000000004</v>
      </c>
      <c r="Q219" s="2">
        <v>21</v>
      </c>
      <c r="R219" s="1">
        <v>367360</v>
      </c>
      <c r="S219" s="1">
        <v>45.7515</v>
      </c>
      <c r="T219" s="1">
        <v>45.545000000000002</v>
      </c>
      <c r="U219" s="1">
        <v>45.589599999999997</v>
      </c>
      <c r="V219" s="1">
        <v>47.152700000000003</v>
      </c>
      <c r="W219" s="1">
        <v>0.98462400000000005</v>
      </c>
      <c r="X219" s="1">
        <v>0.98470599999999997</v>
      </c>
      <c r="Y219" s="1">
        <v>0.98050599999999999</v>
      </c>
      <c r="Z219" s="1">
        <v>0.98824900000000004</v>
      </c>
    </row>
    <row r="220" spans="2:26" x14ac:dyDescent="0.2">
      <c r="B220" s="2">
        <v>216</v>
      </c>
      <c r="C220" s="2">
        <v>216</v>
      </c>
      <c r="D220" s="2" t="s">
        <v>15</v>
      </c>
      <c r="E220" s="2">
        <v>22</v>
      </c>
      <c r="F220" s="1">
        <v>433072</v>
      </c>
      <c r="G220" s="1">
        <v>45.367400000000004</v>
      </c>
      <c r="H220" s="1">
        <v>45.268500000000003</v>
      </c>
      <c r="I220" s="1">
        <v>44.627699999999997</v>
      </c>
      <c r="J220" s="1">
        <v>46.700600000000001</v>
      </c>
      <c r="K220" s="1">
        <v>0.98267899999999997</v>
      </c>
      <c r="L220" s="1">
        <v>0.98309500000000005</v>
      </c>
      <c r="M220" s="1">
        <v>0.97589400000000004</v>
      </c>
      <c r="N220" s="1">
        <v>0.98696799999999996</v>
      </c>
      <c r="Q220" s="2">
        <v>22</v>
      </c>
      <c r="R220" s="1">
        <v>433072</v>
      </c>
      <c r="S220" s="1">
        <v>45.367400000000004</v>
      </c>
      <c r="T220" s="1">
        <v>45.268500000000003</v>
      </c>
      <c r="U220" s="1">
        <v>44.627699999999997</v>
      </c>
      <c r="V220" s="1">
        <v>46.700600000000001</v>
      </c>
      <c r="W220" s="1">
        <v>0.98267899999999997</v>
      </c>
      <c r="X220" s="1">
        <v>0.98309500000000005</v>
      </c>
      <c r="Y220" s="1">
        <v>0.97589400000000004</v>
      </c>
      <c r="Z220" s="1">
        <v>0.98696799999999996</v>
      </c>
    </row>
    <row r="221" spans="2:26" x14ac:dyDescent="0.2">
      <c r="B221" s="2">
        <v>217</v>
      </c>
      <c r="C221" s="2">
        <v>217</v>
      </c>
      <c r="D221" s="2" t="s">
        <v>15</v>
      </c>
      <c r="E221" s="2">
        <v>22</v>
      </c>
      <c r="F221" s="1">
        <v>399776</v>
      </c>
      <c r="G221" s="1">
        <v>45.7468</v>
      </c>
      <c r="H221" s="1">
        <v>45.558300000000003</v>
      </c>
      <c r="I221" s="1">
        <v>45.552</v>
      </c>
      <c r="J221" s="1">
        <v>47.072499999999998</v>
      </c>
      <c r="K221" s="1">
        <v>0.98430700000000004</v>
      </c>
      <c r="L221" s="1">
        <v>0.98436100000000004</v>
      </c>
      <c r="M221" s="1">
        <v>0.98033499999999996</v>
      </c>
      <c r="N221" s="1">
        <v>0.98795200000000005</v>
      </c>
      <c r="Q221" s="2">
        <v>22</v>
      </c>
      <c r="R221" s="1">
        <v>399776</v>
      </c>
      <c r="S221" s="1">
        <v>45.7468</v>
      </c>
      <c r="T221" s="1">
        <v>45.558300000000003</v>
      </c>
      <c r="U221" s="1">
        <v>45.552</v>
      </c>
      <c r="V221" s="1">
        <v>47.072499999999998</v>
      </c>
      <c r="W221" s="1">
        <v>0.98430700000000004</v>
      </c>
      <c r="X221" s="1">
        <v>0.98436100000000004</v>
      </c>
      <c r="Y221" s="1">
        <v>0.98033499999999996</v>
      </c>
      <c r="Z221" s="1">
        <v>0.98795200000000005</v>
      </c>
    </row>
    <row r="222" spans="2:26" x14ac:dyDescent="0.2">
      <c r="B222" s="2">
        <v>218</v>
      </c>
      <c r="C222" s="2">
        <v>218</v>
      </c>
      <c r="D222" s="2" t="s">
        <v>15</v>
      </c>
      <c r="E222" s="2">
        <v>23</v>
      </c>
      <c r="F222" s="1">
        <v>413648</v>
      </c>
      <c r="G222" s="1">
        <v>44.391100000000002</v>
      </c>
      <c r="H222" s="1">
        <v>44.352499999999999</v>
      </c>
      <c r="I222" s="1">
        <v>43.5533</v>
      </c>
      <c r="J222" s="1">
        <v>45.460500000000003</v>
      </c>
      <c r="K222" s="1">
        <v>0.978935</v>
      </c>
      <c r="L222" s="1">
        <v>0.97980800000000001</v>
      </c>
      <c r="M222" s="1">
        <v>0.96954399999999996</v>
      </c>
      <c r="N222" s="1">
        <v>0.98308700000000004</v>
      </c>
      <c r="Q222" s="2">
        <v>23</v>
      </c>
      <c r="R222" s="1">
        <v>413648</v>
      </c>
      <c r="S222" s="1">
        <v>44.391100000000002</v>
      </c>
      <c r="T222" s="1">
        <v>44.352499999999999</v>
      </c>
      <c r="U222" s="1">
        <v>43.5533</v>
      </c>
      <c r="V222" s="1">
        <v>45.460500000000003</v>
      </c>
      <c r="W222" s="1">
        <v>0.978935</v>
      </c>
      <c r="X222" s="1">
        <v>0.97980800000000001</v>
      </c>
      <c r="Y222" s="1">
        <v>0.96954399999999996</v>
      </c>
      <c r="Z222" s="1">
        <v>0.98308700000000004</v>
      </c>
    </row>
    <row r="223" spans="2:26" x14ac:dyDescent="0.2">
      <c r="B223" s="2">
        <v>219</v>
      </c>
      <c r="C223" s="2">
        <v>219</v>
      </c>
      <c r="D223" s="2" t="s">
        <v>15</v>
      </c>
      <c r="E223" s="2">
        <v>23</v>
      </c>
      <c r="F223" s="1">
        <v>394984</v>
      </c>
      <c r="G223" s="1">
        <v>44.689500000000002</v>
      </c>
      <c r="H223" s="1">
        <v>44.549700000000001</v>
      </c>
      <c r="I223" s="1">
        <v>44.143500000000003</v>
      </c>
      <c r="J223" s="1">
        <v>46.074300000000001</v>
      </c>
      <c r="K223" s="1">
        <v>0.98043000000000002</v>
      </c>
      <c r="L223" s="1">
        <v>0.98082800000000003</v>
      </c>
      <c r="M223" s="1">
        <v>0.97330799999999995</v>
      </c>
      <c r="N223" s="1">
        <v>0.98516499999999996</v>
      </c>
      <c r="Q223" s="2">
        <v>23</v>
      </c>
      <c r="R223" s="1">
        <v>394984</v>
      </c>
      <c r="S223" s="1">
        <v>44.689500000000002</v>
      </c>
      <c r="T223" s="1">
        <v>44.549700000000001</v>
      </c>
      <c r="U223" s="1">
        <v>44.143500000000003</v>
      </c>
      <c r="V223" s="1">
        <v>46.074300000000001</v>
      </c>
      <c r="W223" s="1">
        <v>0.98043000000000002</v>
      </c>
      <c r="X223" s="1">
        <v>0.98082800000000003</v>
      </c>
      <c r="Y223" s="1">
        <v>0.97330799999999995</v>
      </c>
      <c r="Z223" s="1">
        <v>0.98516499999999996</v>
      </c>
    </row>
    <row r="224" spans="2:26" x14ac:dyDescent="0.2">
      <c r="B224" s="2">
        <v>220</v>
      </c>
      <c r="C224" s="2">
        <v>220</v>
      </c>
      <c r="D224" s="2" t="s">
        <v>15</v>
      </c>
      <c r="E224" s="2">
        <v>22</v>
      </c>
      <c r="F224" s="1">
        <v>123128</v>
      </c>
      <c r="G224" s="1">
        <v>44.966299999999997</v>
      </c>
      <c r="H224" s="1">
        <v>44.816099999999999</v>
      </c>
      <c r="I224" s="1">
        <v>44.467799999999997</v>
      </c>
      <c r="J224" s="1">
        <v>46.366500000000002</v>
      </c>
      <c r="K224" s="1">
        <v>0.98152399999999995</v>
      </c>
      <c r="L224" s="1">
        <v>0.981877</v>
      </c>
      <c r="M224" s="1">
        <v>0.97494999999999998</v>
      </c>
      <c r="N224" s="1">
        <v>0.98597800000000002</v>
      </c>
      <c r="Q224" s="2">
        <v>22</v>
      </c>
      <c r="R224" s="1">
        <v>123128</v>
      </c>
      <c r="S224" s="1">
        <v>44.966299999999997</v>
      </c>
      <c r="T224" s="1">
        <v>44.816099999999999</v>
      </c>
      <c r="U224" s="1">
        <v>44.467799999999997</v>
      </c>
      <c r="V224" s="1">
        <v>46.366500000000002</v>
      </c>
      <c r="W224" s="1">
        <v>0.98152399999999995</v>
      </c>
      <c r="X224" s="1">
        <v>0.981877</v>
      </c>
      <c r="Y224" s="1">
        <v>0.97494999999999998</v>
      </c>
      <c r="Z224" s="1">
        <v>0.98597800000000002</v>
      </c>
    </row>
    <row r="225" spans="2:26" x14ac:dyDescent="0.2">
      <c r="B225" s="2">
        <v>221</v>
      </c>
      <c r="C225" s="2">
        <v>221</v>
      </c>
      <c r="D225" s="2" t="s">
        <v>15</v>
      </c>
      <c r="E225" s="2">
        <v>23</v>
      </c>
      <c r="F225" s="1">
        <v>478672</v>
      </c>
      <c r="G225" s="1">
        <v>44.344900000000003</v>
      </c>
      <c r="H225" s="1">
        <v>44.2395</v>
      </c>
      <c r="I225" s="1">
        <v>43.566899999999997</v>
      </c>
      <c r="J225" s="1">
        <v>45.755299999999998</v>
      </c>
      <c r="K225" s="1">
        <v>0.978356</v>
      </c>
      <c r="L225" s="1">
        <v>0.97894099999999995</v>
      </c>
      <c r="M225" s="1">
        <v>0.969302</v>
      </c>
      <c r="N225" s="1">
        <v>0.98390100000000003</v>
      </c>
      <c r="Q225" s="2">
        <v>23</v>
      </c>
      <c r="R225" s="1">
        <v>478672</v>
      </c>
      <c r="S225" s="1">
        <v>44.344900000000003</v>
      </c>
      <c r="T225" s="1">
        <v>44.2395</v>
      </c>
      <c r="U225" s="1">
        <v>43.566899999999997</v>
      </c>
      <c r="V225" s="1">
        <v>45.755299999999998</v>
      </c>
      <c r="W225" s="1">
        <v>0.978356</v>
      </c>
      <c r="X225" s="1">
        <v>0.97894099999999995</v>
      </c>
      <c r="Y225" s="1">
        <v>0.969302</v>
      </c>
      <c r="Z225" s="1">
        <v>0.98390100000000003</v>
      </c>
    </row>
    <row r="226" spans="2:26" x14ac:dyDescent="0.2">
      <c r="B226" s="2">
        <v>222</v>
      </c>
      <c r="C226" s="2">
        <v>222</v>
      </c>
      <c r="D226" s="2" t="s">
        <v>15</v>
      </c>
      <c r="E226" s="2">
        <v>23</v>
      </c>
      <c r="F226" s="1">
        <v>370792</v>
      </c>
      <c r="G226" s="1">
        <v>44.687100000000001</v>
      </c>
      <c r="H226" s="1">
        <v>44.527500000000003</v>
      </c>
      <c r="I226" s="1">
        <v>44.378399999999999</v>
      </c>
      <c r="J226" s="1">
        <v>45.953299999999999</v>
      </c>
      <c r="K226" s="1">
        <v>0.98060499999999995</v>
      </c>
      <c r="L226" s="1">
        <v>0.98090699999999997</v>
      </c>
      <c r="M226" s="1">
        <v>0.97465000000000002</v>
      </c>
      <c r="N226" s="1">
        <v>0.98475299999999999</v>
      </c>
      <c r="Q226" s="2">
        <v>23</v>
      </c>
      <c r="R226" s="1">
        <v>370792</v>
      </c>
      <c r="S226" s="1">
        <v>44.687100000000001</v>
      </c>
      <c r="T226" s="1">
        <v>44.527500000000003</v>
      </c>
      <c r="U226" s="1">
        <v>44.378399999999999</v>
      </c>
      <c r="V226" s="1">
        <v>45.953299999999999</v>
      </c>
      <c r="W226" s="1">
        <v>0.98060499999999995</v>
      </c>
      <c r="X226" s="1">
        <v>0.98090699999999997</v>
      </c>
      <c r="Y226" s="1">
        <v>0.97465000000000002</v>
      </c>
      <c r="Z226" s="1">
        <v>0.98475299999999999</v>
      </c>
    </row>
    <row r="227" spans="2:26" x14ac:dyDescent="0.2">
      <c r="B227" s="2">
        <v>223</v>
      </c>
      <c r="C227" s="2">
        <v>223</v>
      </c>
      <c r="D227" s="2" t="s">
        <v>15</v>
      </c>
      <c r="E227" s="2">
        <v>23</v>
      </c>
      <c r="F227" s="1">
        <v>337624</v>
      </c>
      <c r="G227" s="1">
        <v>44.1327</v>
      </c>
      <c r="H227" s="1">
        <v>44.107999999999997</v>
      </c>
      <c r="I227" s="1">
        <v>43.308599999999998</v>
      </c>
      <c r="J227" s="1">
        <v>45.105200000000004</v>
      </c>
      <c r="K227" s="1">
        <v>0.97796499999999997</v>
      </c>
      <c r="L227" s="1">
        <v>0.97901000000000005</v>
      </c>
      <c r="M227" s="1">
        <v>0.96796000000000004</v>
      </c>
      <c r="N227" s="1">
        <v>0.98170000000000002</v>
      </c>
      <c r="Q227" s="2">
        <v>23</v>
      </c>
      <c r="R227" s="1">
        <v>337624</v>
      </c>
      <c r="S227" s="1">
        <v>44.1327</v>
      </c>
      <c r="T227" s="1">
        <v>44.107999999999997</v>
      </c>
      <c r="U227" s="1">
        <v>43.308599999999998</v>
      </c>
      <c r="V227" s="1">
        <v>45.105200000000004</v>
      </c>
      <c r="W227" s="1">
        <v>0.97796499999999997</v>
      </c>
      <c r="X227" s="1">
        <v>0.97901000000000005</v>
      </c>
      <c r="Y227" s="1">
        <v>0.96796000000000004</v>
      </c>
      <c r="Z227" s="1">
        <v>0.98170000000000002</v>
      </c>
    </row>
    <row r="228" spans="2:26" x14ac:dyDescent="0.2">
      <c r="B228" s="2">
        <v>224</v>
      </c>
      <c r="C228" s="2">
        <v>224</v>
      </c>
      <c r="D228" s="2" t="s">
        <v>15</v>
      </c>
      <c r="E228" s="2">
        <v>23</v>
      </c>
      <c r="F228" s="1">
        <v>303000</v>
      </c>
      <c r="G228" s="1">
        <v>44.873899999999999</v>
      </c>
      <c r="H228" s="1">
        <v>44.685400000000001</v>
      </c>
      <c r="I228" s="1">
        <v>44.679499999999997</v>
      </c>
      <c r="J228" s="1">
        <v>46.199599999999997</v>
      </c>
      <c r="K228" s="1">
        <v>0.98173699999999997</v>
      </c>
      <c r="L228" s="1">
        <v>0.98195900000000003</v>
      </c>
      <c r="M228" s="1">
        <v>0.97634799999999999</v>
      </c>
      <c r="N228" s="1">
        <v>0.98579499999999998</v>
      </c>
      <c r="Q228" s="2">
        <v>23</v>
      </c>
      <c r="R228" s="1">
        <v>303000</v>
      </c>
      <c r="S228" s="1">
        <v>44.873899999999999</v>
      </c>
      <c r="T228" s="1">
        <v>44.685400000000001</v>
      </c>
      <c r="U228" s="1">
        <v>44.679499999999997</v>
      </c>
      <c r="V228" s="1">
        <v>46.199599999999997</v>
      </c>
      <c r="W228" s="1">
        <v>0.98173699999999997</v>
      </c>
      <c r="X228" s="1">
        <v>0.98195900000000003</v>
      </c>
      <c r="Y228" s="1">
        <v>0.97634799999999999</v>
      </c>
      <c r="Z228" s="1">
        <v>0.98579499999999998</v>
      </c>
    </row>
    <row r="229" spans="2:26" x14ac:dyDescent="0.2">
      <c r="B229" s="2">
        <v>225</v>
      </c>
      <c r="C229" s="2">
        <v>225</v>
      </c>
      <c r="D229" s="2" t="s">
        <v>15</v>
      </c>
      <c r="E229" s="2">
        <v>23</v>
      </c>
      <c r="F229" s="1">
        <v>315264</v>
      </c>
      <c r="G229" s="1">
        <v>44.525199999999998</v>
      </c>
      <c r="H229" s="1">
        <v>44.377899999999997</v>
      </c>
      <c r="I229" s="1">
        <v>43.9114</v>
      </c>
      <c r="J229" s="1">
        <v>46.023099999999999</v>
      </c>
      <c r="K229" s="1">
        <v>0.97942600000000002</v>
      </c>
      <c r="L229" s="1">
        <v>0.97981399999999996</v>
      </c>
      <c r="M229" s="1">
        <v>0.97153999999999996</v>
      </c>
      <c r="N229" s="1">
        <v>0.98498799999999997</v>
      </c>
      <c r="Q229" s="2">
        <v>23</v>
      </c>
      <c r="R229" s="1">
        <v>315264</v>
      </c>
      <c r="S229" s="1">
        <v>44.525199999999998</v>
      </c>
      <c r="T229" s="1">
        <v>44.377899999999997</v>
      </c>
      <c r="U229" s="1">
        <v>43.9114</v>
      </c>
      <c r="V229" s="1">
        <v>46.023099999999999</v>
      </c>
      <c r="W229" s="1">
        <v>0.97942600000000002</v>
      </c>
      <c r="X229" s="1">
        <v>0.97981399999999996</v>
      </c>
      <c r="Y229" s="1">
        <v>0.97153999999999996</v>
      </c>
      <c r="Z229" s="1">
        <v>0.98498799999999997</v>
      </c>
    </row>
    <row r="230" spans="2:26" x14ac:dyDescent="0.2">
      <c r="B230" s="2">
        <v>226</v>
      </c>
      <c r="C230" s="2">
        <v>226</v>
      </c>
      <c r="D230" s="2" t="s">
        <v>15</v>
      </c>
      <c r="E230" s="2">
        <v>23</v>
      </c>
      <c r="F230" s="1">
        <v>107768</v>
      </c>
      <c r="G230" s="1">
        <v>44.756999999999998</v>
      </c>
      <c r="H230" s="1">
        <v>44.605600000000003</v>
      </c>
      <c r="I230" s="1">
        <v>44.234900000000003</v>
      </c>
      <c r="J230" s="1">
        <v>46.187600000000003</v>
      </c>
      <c r="K230" s="1">
        <v>0.98029200000000005</v>
      </c>
      <c r="L230" s="1">
        <v>0.98060899999999995</v>
      </c>
      <c r="M230" s="1">
        <v>0.97327300000000005</v>
      </c>
      <c r="N230" s="1">
        <v>0.98541299999999998</v>
      </c>
      <c r="Q230" s="2">
        <v>23</v>
      </c>
      <c r="R230" s="1">
        <v>107768</v>
      </c>
      <c r="S230" s="1">
        <v>44.756999999999998</v>
      </c>
      <c r="T230" s="1">
        <v>44.605600000000003</v>
      </c>
      <c r="U230" s="1">
        <v>44.234900000000003</v>
      </c>
      <c r="V230" s="1">
        <v>46.187600000000003</v>
      </c>
      <c r="W230" s="1">
        <v>0.98029200000000005</v>
      </c>
      <c r="X230" s="1">
        <v>0.98060899999999995</v>
      </c>
      <c r="Y230" s="1">
        <v>0.97327300000000005</v>
      </c>
      <c r="Z230" s="1">
        <v>0.98541299999999998</v>
      </c>
    </row>
    <row r="231" spans="2:26" x14ac:dyDescent="0.2">
      <c r="B231" s="2">
        <v>227</v>
      </c>
      <c r="C231" s="2">
        <v>227</v>
      </c>
      <c r="D231" s="2" t="s">
        <v>15</v>
      </c>
      <c r="E231" s="2">
        <v>22</v>
      </c>
      <c r="F231" s="1">
        <v>398528</v>
      </c>
      <c r="G231" s="1">
        <v>45.338799999999999</v>
      </c>
      <c r="H231" s="1">
        <v>45.150399999999998</v>
      </c>
      <c r="I231" s="1">
        <v>45.174100000000003</v>
      </c>
      <c r="J231" s="1">
        <v>46.633699999999997</v>
      </c>
      <c r="K231" s="1">
        <v>0.983209</v>
      </c>
      <c r="L231" s="1">
        <v>0.98336599999999996</v>
      </c>
      <c r="M231" s="1">
        <v>0.97867999999999999</v>
      </c>
      <c r="N231" s="1">
        <v>0.98679300000000003</v>
      </c>
      <c r="Q231" s="2">
        <v>22</v>
      </c>
      <c r="R231" s="1">
        <v>398528</v>
      </c>
      <c r="S231" s="1">
        <v>45.338799999999999</v>
      </c>
      <c r="T231" s="1">
        <v>45.150399999999998</v>
      </c>
      <c r="U231" s="1">
        <v>45.174100000000003</v>
      </c>
      <c r="V231" s="1">
        <v>46.633699999999997</v>
      </c>
      <c r="W231" s="1">
        <v>0.983209</v>
      </c>
      <c r="X231" s="1">
        <v>0.98336599999999996</v>
      </c>
      <c r="Y231" s="1">
        <v>0.97867999999999999</v>
      </c>
      <c r="Z231" s="1">
        <v>0.98679300000000003</v>
      </c>
    </row>
    <row r="232" spans="2:26" x14ac:dyDescent="0.2">
      <c r="B232" s="2">
        <v>228</v>
      </c>
      <c r="C232" s="2">
        <v>228</v>
      </c>
      <c r="D232" s="2" t="s">
        <v>15</v>
      </c>
      <c r="E232" s="2">
        <v>22</v>
      </c>
      <c r="F232" s="1">
        <v>408064</v>
      </c>
      <c r="G232" s="1">
        <v>44.625500000000002</v>
      </c>
      <c r="H232" s="1">
        <v>44.578499999999998</v>
      </c>
      <c r="I232" s="1">
        <v>43.808300000000003</v>
      </c>
      <c r="J232" s="1">
        <v>45.724400000000003</v>
      </c>
      <c r="K232" s="1">
        <v>0.97981099999999999</v>
      </c>
      <c r="L232" s="1">
        <v>0.98061299999999996</v>
      </c>
      <c r="M232" s="1">
        <v>0.97103399999999995</v>
      </c>
      <c r="N232" s="1">
        <v>0.98377899999999996</v>
      </c>
      <c r="Q232" s="2">
        <v>22</v>
      </c>
      <c r="R232" s="1">
        <v>408064</v>
      </c>
      <c r="S232" s="1">
        <v>44.625500000000002</v>
      </c>
      <c r="T232" s="1">
        <v>44.578499999999998</v>
      </c>
      <c r="U232" s="1">
        <v>43.808300000000003</v>
      </c>
      <c r="V232" s="1">
        <v>45.724400000000003</v>
      </c>
      <c r="W232" s="1">
        <v>0.97981099999999999</v>
      </c>
      <c r="X232" s="1">
        <v>0.98061299999999996</v>
      </c>
      <c r="Y232" s="1">
        <v>0.97103399999999995</v>
      </c>
      <c r="Z232" s="1">
        <v>0.98377899999999996</v>
      </c>
    </row>
    <row r="233" spans="2:26" x14ac:dyDescent="0.2">
      <c r="B233" s="2">
        <v>229</v>
      </c>
      <c r="C233" s="2">
        <v>229</v>
      </c>
      <c r="D233" s="2" t="s">
        <v>15</v>
      </c>
      <c r="E233" s="2">
        <v>22</v>
      </c>
      <c r="F233" s="1">
        <v>356672</v>
      </c>
      <c r="G233" s="1">
        <v>45.269599999999997</v>
      </c>
      <c r="H233" s="1">
        <v>45.085099999999997</v>
      </c>
      <c r="I233" s="1">
        <v>45.073399999999999</v>
      </c>
      <c r="J233" s="1">
        <v>46.572800000000001</v>
      </c>
      <c r="K233" s="1">
        <v>0.98284800000000005</v>
      </c>
      <c r="L233" s="1">
        <v>0.983047</v>
      </c>
      <c r="M233" s="1">
        <v>0.97794999999999999</v>
      </c>
      <c r="N233" s="1">
        <v>0.98655400000000004</v>
      </c>
      <c r="Q233" s="2">
        <v>22</v>
      </c>
      <c r="R233" s="1">
        <v>356672</v>
      </c>
      <c r="S233" s="1">
        <v>45.269599999999997</v>
      </c>
      <c r="T233" s="1">
        <v>45.085099999999997</v>
      </c>
      <c r="U233" s="1">
        <v>45.073399999999999</v>
      </c>
      <c r="V233" s="1">
        <v>46.572800000000001</v>
      </c>
      <c r="W233" s="1">
        <v>0.98284800000000005</v>
      </c>
      <c r="X233" s="1">
        <v>0.983047</v>
      </c>
      <c r="Y233" s="1">
        <v>0.97794999999999999</v>
      </c>
      <c r="Z233" s="1">
        <v>0.98655400000000004</v>
      </c>
    </row>
    <row r="234" spans="2:26" x14ac:dyDescent="0.2">
      <c r="B234" s="2">
        <v>230</v>
      </c>
      <c r="C234" s="2">
        <v>230</v>
      </c>
      <c r="D234" s="2" t="s">
        <v>15</v>
      </c>
      <c r="E234" s="2">
        <v>23</v>
      </c>
      <c r="F234" s="1">
        <v>394656</v>
      </c>
      <c r="G234" s="1">
        <v>44.338900000000002</v>
      </c>
      <c r="H234" s="1">
        <v>44.252000000000002</v>
      </c>
      <c r="I234" s="1">
        <v>43.659300000000002</v>
      </c>
      <c r="J234" s="1">
        <v>45.539499999999997</v>
      </c>
      <c r="K234" s="1">
        <v>0.97882899999999995</v>
      </c>
      <c r="L234" s="1">
        <v>0.97953800000000002</v>
      </c>
      <c r="M234" s="1">
        <v>0.97005799999999998</v>
      </c>
      <c r="N234" s="1">
        <v>0.98334699999999997</v>
      </c>
      <c r="Q234" s="2">
        <v>23</v>
      </c>
      <c r="R234" s="1">
        <v>394656</v>
      </c>
      <c r="S234" s="1">
        <v>44.338900000000002</v>
      </c>
      <c r="T234" s="1">
        <v>44.252000000000002</v>
      </c>
      <c r="U234" s="1">
        <v>43.659300000000002</v>
      </c>
      <c r="V234" s="1">
        <v>45.539499999999997</v>
      </c>
      <c r="W234" s="1">
        <v>0.97882899999999995</v>
      </c>
      <c r="X234" s="1">
        <v>0.97953800000000002</v>
      </c>
      <c r="Y234" s="1">
        <v>0.97005799999999998</v>
      </c>
      <c r="Z234" s="1">
        <v>0.98334699999999997</v>
      </c>
    </row>
    <row r="235" spans="2:26" x14ac:dyDescent="0.2">
      <c r="B235" s="2">
        <v>231</v>
      </c>
      <c r="C235" s="2">
        <v>231</v>
      </c>
      <c r="D235" s="2" t="s">
        <v>15</v>
      </c>
      <c r="E235" s="2">
        <v>23</v>
      </c>
      <c r="F235" s="1">
        <v>330808</v>
      </c>
      <c r="G235" s="1">
        <v>44.757300000000001</v>
      </c>
      <c r="H235" s="1">
        <v>44.562199999999997</v>
      </c>
      <c r="I235" s="1">
        <v>44.605899999999998</v>
      </c>
      <c r="J235" s="1">
        <v>46.079500000000003</v>
      </c>
      <c r="K235" s="1">
        <v>0.98104999999999998</v>
      </c>
      <c r="L235" s="1">
        <v>0.98116700000000001</v>
      </c>
      <c r="M235" s="1">
        <v>0.97609800000000002</v>
      </c>
      <c r="N235" s="1">
        <v>0.98529500000000003</v>
      </c>
      <c r="Q235" s="2">
        <v>23</v>
      </c>
      <c r="R235" s="1">
        <v>330808</v>
      </c>
      <c r="S235" s="1">
        <v>44.757300000000001</v>
      </c>
      <c r="T235" s="1">
        <v>44.562199999999997</v>
      </c>
      <c r="U235" s="1">
        <v>44.605899999999998</v>
      </c>
      <c r="V235" s="1">
        <v>46.079500000000003</v>
      </c>
      <c r="W235" s="1">
        <v>0.98104999999999998</v>
      </c>
      <c r="X235" s="1">
        <v>0.98116700000000001</v>
      </c>
      <c r="Y235" s="1">
        <v>0.97609800000000002</v>
      </c>
      <c r="Z235" s="1">
        <v>0.98529500000000003</v>
      </c>
    </row>
    <row r="236" spans="2:26" x14ac:dyDescent="0.2">
      <c r="B236" s="2">
        <v>232</v>
      </c>
      <c r="C236" s="2">
        <v>232</v>
      </c>
      <c r="D236" s="2" t="s">
        <v>15</v>
      </c>
      <c r="E236" s="2">
        <v>22</v>
      </c>
      <c r="F236" s="1">
        <v>127976</v>
      </c>
      <c r="G236" s="1">
        <v>45.107300000000002</v>
      </c>
      <c r="H236" s="1">
        <v>44.916699999999999</v>
      </c>
      <c r="I236" s="1">
        <v>45.011699999999998</v>
      </c>
      <c r="J236" s="1">
        <v>46.346299999999999</v>
      </c>
      <c r="K236" s="1">
        <v>0.98227900000000001</v>
      </c>
      <c r="L236" s="1">
        <v>0.98238999999999999</v>
      </c>
      <c r="M236" s="1">
        <v>0.97789300000000001</v>
      </c>
      <c r="N236" s="1">
        <v>0.98599899999999996</v>
      </c>
      <c r="Q236" s="2">
        <v>22</v>
      </c>
      <c r="R236" s="1">
        <v>127976</v>
      </c>
      <c r="S236" s="1">
        <v>45.107300000000002</v>
      </c>
      <c r="T236" s="1">
        <v>44.916699999999999</v>
      </c>
      <c r="U236" s="1">
        <v>45.011699999999998</v>
      </c>
      <c r="V236" s="1">
        <v>46.346299999999999</v>
      </c>
      <c r="W236" s="1">
        <v>0.98227900000000001</v>
      </c>
      <c r="X236" s="1">
        <v>0.98238999999999999</v>
      </c>
      <c r="Y236" s="1">
        <v>0.97789300000000001</v>
      </c>
      <c r="Z236" s="1">
        <v>0.98599899999999996</v>
      </c>
    </row>
    <row r="237" spans="2:26" x14ac:dyDescent="0.2">
      <c r="B237" s="2">
        <v>233</v>
      </c>
      <c r="C237" s="2">
        <v>233</v>
      </c>
      <c r="D237" s="2" t="s">
        <v>15</v>
      </c>
      <c r="E237" s="2">
        <v>23</v>
      </c>
      <c r="F237" s="1">
        <v>484216</v>
      </c>
      <c r="G237" s="1">
        <v>44.473300000000002</v>
      </c>
      <c r="H237" s="1">
        <v>44.430999999999997</v>
      </c>
      <c r="I237" s="1">
        <v>43.755299999999998</v>
      </c>
      <c r="J237" s="1">
        <v>45.444800000000001</v>
      </c>
      <c r="K237" s="1">
        <v>0.97953199999999996</v>
      </c>
      <c r="L237" s="1">
        <v>0.980375</v>
      </c>
      <c r="M237" s="1">
        <v>0.97112600000000004</v>
      </c>
      <c r="N237" s="1">
        <v>0.982881</v>
      </c>
      <c r="Q237" s="2">
        <v>23</v>
      </c>
      <c r="R237" s="1">
        <v>484216</v>
      </c>
      <c r="S237" s="1">
        <v>44.473300000000002</v>
      </c>
      <c r="T237" s="1">
        <v>44.430999999999997</v>
      </c>
      <c r="U237" s="1">
        <v>43.755299999999998</v>
      </c>
      <c r="V237" s="1">
        <v>45.444800000000001</v>
      </c>
      <c r="W237" s="1">
        <v>0.97953199999999996</v>
      </c>
      <c r="X237" s="1">
        <v>0.980375</v>
      </c>
      <c r="Y237" s="1">
        <v>0.97112600000000004</v>
      </c>
      <c r="Z237" s="1">
        <v>0.982881</v>
      </c>
    </row>
    <row r="238" spans="2:26" x14ac:dyDescent="0.2">
      <c r="B238" s="2">
        <v>234</v>
      </c>
      <c r="C238" s="2">
        <v>234</v>
      </c>
      <c r="D238" s="2" t="s">
        <v>15</v>
      </c>
      <c r="E238" s="2">
        <v>23</v>
      </c>
      <c r="F238" s="1">
        <v>379464</v>
      </c>
      <c r="G238" s="1">
        <v>45.482500000000002</v>
      </c>
      <c r="H238" s="1">
        <v>45.292900000000003</v>
      </c>
      <c r="I238" s="1">
        <v>45.386400000000002</v>
      </c>
      <c r="J238" s="1">
        <v>46.7166</v>
      </c>
      <c r="K238" s="1">
        <v>0.98331199999999996</v>
      </c>
      <c r="L238" s="1">
        <v>0.98335099999999998</v>
      </c>
      <c r="M238" s="1">
        <v>0.97962400000000005</v>
      </c>
      <c r="N238" s="1">
        <v>0.98675999999999997</v>
      </c>
      <c r="Q238" s="2">
        <v>23</v>
      </c>
      <c r="R238" s="1">
        <v>379464</v>
      </c>
      <c r="S238" s="1">
        <v>45.482500000000002</v>
      </c>
      <c r="T238" s="1">
        <v>45.292900000000003</v>
      </c>
      <c r="U238" s="1">
        <v>45.386400000000002</v>
      </c>
      <c r="V238" s="1">
        <v>46.7166</v>
      </c>
      <c r="W238" s="1">
        <v>0.98331199999999996</v>
      </c>
      <c r="X238" s="1">
        <v>0.98335099999999998</v>
      </c>
      <c r="Y238" s="1">
        <v>0.97962400000000005</v>
      </c>
      <c r="Z238" s="1">
        <v>0.98675999999999997</v>
      </c>
    </row>
    <row r="239" spans="2:26" x14ac:dyDescent="0.2">
      <c r="B239" s="2">
        <v>235</v>
      </c>
      <c r="C239" s="2">
        <v>235</v>
      </c>
      <c r="D239" s="2" t="s">
        <v>15</v>
      </c>
      <c r="E239" s="2">
        <v>23</v>
      </c>
      <c r="F239" s="1">
        <v>359968</v>
      </c>
      <c r="G239" s="1">
        <v>45.045900000000003</v>
      </c>
      <c r="H239" s="1">
        <v>44.943600000000004</v>
      </c>
      <c r="I239" s="1">
        <v>44.347200000000001</v>
      </c>
      <c r="J239" s="1">
        <v>46.358699999999999</v>
      </c>
      <c r="K239" s="1">
        <v>0.98089899999999997</v>
      </c>
      <c r="L239" s="1">
        <v>0.98128400000000005</v>
      </c>
      <c r="M239" s="1">
        <v>0.97388399999999997</v>
      </c>
      <c r="N239" s="1">
        <v>0.98560199999999998</v>
      </c>
      <c r="Q239" s="2">
        <v>23</v>
      </c>
      <c r="R239" s="1">
        <v>359968</v>
      </c>
      <c r="S239" s="1">
        <v>45.045900000000003</v>
      </c>
      <c r="T239" s="1">
        <v>44.943600000000004</v>
      </c>
      <c r="U239" s="1">
        <v>44.347200000000001</v>
      </c>
      <c r="V239" s="1">
        <v>46.358699999999999</v>
      </c>
      <c r="W239" s="1">
        <v>0.98089899999999997</v>
      </c>
      <c r="X239" s="1">
        <v>0.98128400000000005</v>
      </c>
      <c r="Y239" s="1">
        <v>0.97388399999999997</v>
      </c>
      <c r="Z239" s="1">
        <v>0.98560199999999998</v>
      </c>
    </row>
    <row r="240" spans="2:26" x14ac:dyDescent="0.2">
      <c r="B240" s="2">
        <v>236</v>
      </c>
      <c r="C240" s="2">
        <v>236</v>
      </c>
      <c r="D240" s="2" t="s">
        <v>15</v>
      </c>
      <c r="E240" s="2">
        <v>23</v>
      </c>
      <c r="F240" s="1">
        <v>351056</v>
      </c>
      <c r="G240" s="1">
        <v>45.372700000000002</v>
      </c>
      <c r="H240" s="1">
        <v>45.212800000000001</v>
      </c>
      <c r="I240" s="1">
        <v>45.075099999999999</v>
      </c>
      <c r="J240" s="1">
        <v>46.629399999999997</v>
      </c>
      <c r="K240" s="1">
        <v>0.98264399999999996</v>
      </c>
      <c r="L240" s="1">
        <v>0.982742</v>
      </c>
      <c r="M240" s="1">
        <v>0.97818799999999995</v>
      </c>
      <c r="N240" s="1">
        <v>0.98651500000000003</v>
      </c>
      <c r="Q240" s="2">
        <v>23</v>
      </c>
      <c r="R240" s="1">
        <v>351056</v>
      </c>
      <c r="S240" s="1">
        <v>45.372700000000002</v>
      </c>
      <c r="T240" s="1">
        <v>45.212800000000001</v>
      </c>
      <c r="U240" s="1">
        <v>45.075099999999999</v>
      </c>
      <c r="V240" s="1">
        <v>46.629399999999997</v>
      </c>
      <c r="W240" s="1">
        <v>0.98264399999999996</v>
      </c>
      <c r="X240" s="1">
        <v>0.982742</v>
      </c>
      <c r="Y240" s="1">
        <v>0.97818799999999995</v>
      </c>
      <c r="Z240" s="1">
        <v>0.98651500000000003</v>
      </c>
    </row>
    <row r="241" spans="1:26" x14ac:dyDescent="0.2">
      <c r="B241" s="2">
        <v>237</v>
      </c>
      <c r="C241" s="2">
        <v>237</v>
      </c>
      <c r="D241" s="2" t="s">
        <v>15</v>
      </c>
      <c r="E241" s="2">
        <v>23</v>
      </c>
      <c r="F241" s="1">
        <v>366720</v>
      </c>
      <c r="G241" s="1">
        <v>44.612400000000001</v>
      </c>
      <c r="H241" s="1">
        <v>44.592399999999998</v>
      </c>
      <c r="I241" s="1">
        <v>43.704999999999998</v>
      </c>
      <c r="J241" s="1">
        <v>45.639699999999998</v>
      </c>
      <c r="K241" s="1">
        <v>0.97885299999999997</v>
      </c>
      <c r="L241" s="1">
        <v>0.97960899999999995</v>
      </c>
      <c r="M241" s="1">
        <v>0.97013300000000002</v>
      </c>
      <c r="N241" s="1">
        <v>0.98303700000000005</v>
      </c>
      <c r="Q241" s="2">
        <v>23</v>
      </c>
      <c r="R241" s="1">
        <v>366720</v>
      </c>
      <c r="S241" s="1">
        <v>44.612400000000001</v>
      </c>
      <c r="T241" s="1">
        <v>44.592399999999998</v>
      </c>
      <c r="U241" s="1">
        <v>43.704999999999998</v>
      </c>
      <c r="V241" s="1">
        <v>45.639699999999998</v>
      </c>
      <c r="W241" s="1">
        <v>0.97885299999999997</v>
      </c>
      <c r="X241" s="1">
        <v>0.97960899999999995</v>
      </c>
      <c r="Y241" s="1">
        <v>0.97013300000000002</v>
      </c>
      <c r="Z241" s="1">
        <v>0.98303700000000005</v>
      </c>
    </row>
    <row r="242" spans="1:26" x14ac:dyDescent="0.2">
      <c r="B242" s="2">
        <v>238</v>
      </c>
      <c r="C242" s="2">
        <v>238</v>
      </c>
      <c r="D242" s="2" t="s">
        <v>15</v>
      </c>
      <c r="E242" s="2">
        <v>23</v>
      </c>
      <c r="F242" s="1">
        <v>81032</v>
      </c>
      <c r="G242" s="1">
        <v>44.869199999999999</v>
      </c>
      <c r="H242" s="1">
        <v>44.846499999999999</v>
      </c>
      <c r="I242" s="1">
        <v>43.942300000000003</v>
      </c>
      <c r="J242" s="1">
        <v>45.931699999999999</v>
      </c>
      <c r="K242" s="1">
        <v>0.97984099999999996</v>
      </c>
      <c r="L242" s="1">
        <v>0.98055199999999998</v>
      </c>
      <c r="M242" s="1">
        <v>0.97148199999999996</v>
      </c>
      <c r="N242" s="1">
        <v>0.98392999999999997</v>
      </c>
      <c r="Q242" s="2">
        <v>23</v>
      </c>
      <c r="R242" s="1">
        <v>81032</v>
      </c>
      <c r="S242" s="1">
        <v>44.869199999999999</v>
      </c>
      <c r="T242" s="1">
        <v>44.846499999999999</v>
      </c>
      <c r="U242" s="1">
        <v>43.942300000000003</v>
      </c>
      <c r="V242" s="1">
        <v>45.931699999999999</v>
      </c>
      <c r="W242" s="1">
        <v>0.97984099999999996</v>
      </c>
      <c r="X242" s="1">
        <v>0.98055199999999998</v>
      </c>
      <c r="Y242" s="1">
        <v>0.97148199999999996</v>
      </c>
      <c r="Z242" s="1">
        <v>0.98392999999999997</v>
      </c>
    </row>
    <row r="243" spans="1:26" x14ac:dyDescent="0.2">
      <c r="B243" s="2">
        <v>239</v>
      </c>
      <c r="C243" s="2">
        <v>239</v>
      </c>
      <c r="D243" s="2" t="s">
        <v>15</v>
      </c>
      <c r="E243" s="2">
        <v>22</v>
      </c>
      <c r="F243" s="1">
        <v>381800</v>
      </c>
      <c r="G243" s="1">
        <v>46.154600000000002</v>
      </c>
      <c r="H243" s="1">
        <v>45.991599999999998</v>
      </c>
      <c r="I243" s="1">
        <v>46.036499999999997</v>
      </c>
      <c r="J243" s="1">
        <v>47.250900000000001</v>
      </c>
      <c r="K243" s="1">
        <v>0.98482999999999998</v>
      </c>
      <c r="L243" s="1">
        <v>0.98482999999999998</v>
      </c>
      <c r="M243" s="1">
        <v>0.981908</v>
      </c>
      <c r="N243" s="1">
        <v>0.98775100000000005</v>
      </c>
      <c r="Q243" s="2">
        <v>22</v>
      </c>
      <c r="R243" s="1">
        <v>381800</v>
      </c>
      <c r="S243" s="1">
        <v>46.154600000000002</v>
      </c>
      <c r="T243" s="1">
        <v>45.991599999999998</v>
      </c>
      <c r="U243" s="1">
        <v>46.036499999999997</v>
      </c>
      <c r="V243" s="1">
        <v>47.250900000000001</v>
      </c>
      <c r="W243" s="1">
        <v>0.98482999999999998</v>
      </c>
      <c r="X243" s="1">
        <v>0.98482999999999998</v>
      </c>
      <c r="Y243" s="1">
        <v>0.981908</v>
      </c>
      <c r="Z243" s="1">
        <v>0.98775100000000005</v>
      </c>
    </row>
    <row r="244" spans="1:26" x14ac:dyDescent="0.2">
      <c r="B244" s="2">
        <v>240</v>
      </c>
      <c r="C244" s="2">
        <v>240</v>
      </c>
      <c r="D244" s="2" t="s">
        <v>15</v>
      </c>
      <c r="E244" s="2">
        <v>22</v>
      </c>
      <c r="F244" s="1">
        <v>430352</v>
      </c>
      <c r="G244" s="1">
        <v>45.683199999999999</v>
      </c>
      <c r="H244" s="1">
        <v>45.548900000000003</v>
      </c>
      <c r="I244" s="1">
        <v>45.369</v>
      </c>
      <c r="J244" s="1">
        <v>46.803199999999997</v>
      </c>
      <c r="K244" s="1">
        <v>0.98308499999999999</v>
      </c>
      <c r="L244" s="1">
        <v>0.98314699999999999</v>
      </c>
      <c r="M244" s="1">
        <v>0.97918899999999998</v>
      </c>
      <c r="N244" s="1">
        <v>0.98660999999999999</v>
      </c>
      <c r="Q244" s="2">
        <v>22</v>
      </c>
      <c r="R244" s="1">
        <v>430352</v>
      </c>
      <c r="S244" s="1">
        <v>45.683199999999999</v>
      </c>
      <c r="T244" s="1">
        <v>45.548900000000003</v>
      </c>
      <c r="U244" s="1">
        <v>45.369</v>
      </c>
      <c r="V244" s="1">
        <v>46.803199999999997</v>
      </c>
      <c r="W244" s="1">
        <v>0.98308499999999999</v>
      </c>
      <c r="X244" s="1">
        <v>0.98314699999999999</v>
      </c>
      <c r="Y244" s="1">
        <v>0.97918899999999998</v>
      </c>
      <c r="Z244" s="1">
        <v>0.98660999999999999</v>
      </c>
    </row>
    <row r="245" spans="1:26" x14ac:dyDescent="0.2">
      <c r="B245" s="2">
        <v>241</v>
      </c>
      <c r="C245" s="2">
        <v>241</v>
      </c>
      <c r="D245" s="2" t="s">
        <v>15</v>
      </c>
      <c r="E245" s="2">
        <v>22</v>
      </c>
      <c r="F245" s="1">
        <v>359776</v>
      </c>
      <c r="G245" s="1">
        <v>45.444099999999999</v>
      </c>
      <c r="H245" s="1">
        <v>45.410499999999999</v>
      </c>
      <c r="I245" s="1">
        <v>44.765500000000003</v>
      </c>
      <c r="J245" s="1">
        <v>46.3245</v>
      </c>
      <c r="K245" s="1">
        <v>0.982321</v>
      </c>
      <c r="L245" s="1">
        <v>0.98283500000000001</v>
      </c>
      <c r="M245" s="1">
        <v>0.97630099999999997</v>
      </c>
      <c r="N245" s="1">
        <v>0.98525200000000002</v>
      </c>
      <c r="Q245" s="2">
        <v>22</v>
      </c>
      <c r="R245" s="1">
        <v>359776</v>
      </c>
      <c r="S245" s="1">
        <v>45.444099999999999</v>
      </c>
      <c r="T245" s="1">
        <v>45.410499999999999</v>
      </c>
      <c r="U245" s="1">
        <v>44.765500000000003</v>
      </c>
      <c r="V245" s="1">
        <v>46.3245</v>
      </c>
      <c r="W245" s="1">
        <v>0.982321</v>
      </c>
      <c r="X245" s="1">
        <v>0.98283500000000001</v>
      </c>
      <c r="Y245" s="1">
        <v>0.97630099999999997</v>
      </c>
      <c r="Z245" s="1">
        <v>0.98525200000000002</v>
      </c>
    </row>
    <row r="246" spans="1:26" x14ac:dyDescent="0.2">
      <c r="B246" s="2">
        <v>242</v>
      </c>
      <c r="C246" s="2">
        <v>242</v>
      </c>
      <c r="D246" s="2" t="s">
        <v>15</v>
      </c>
      <c r="E246" s="2">
        <v>23</v>
      </c>
      <c r="F246" s="1">
        <v>353712</v>
      </c>
      <c r="G246" s="1">
        <v>45.454300000000003</v>
      </c>
      <c r="H246" s="1">
        <v>45.27</v>
      </c>
      <c r="I246" s="1">
        <v>45.261499999999998</v>
      </c>
      <c r="J246" s="1">
        <v>46.753100000000003</v>
      </c>
      <c r="K246" s="1">
        <v>0.98258599999999996</v>
      </c>
      <c r="L246" s="1">
        <v>0.98249799999999998</v>
      </c>
      <c r="M246" s="1">
        <v>0.97897900000000004</v>
      </c>
      <c r="N246" s="1">
        <v>0.98672099999999996</v>
      </c>
      <c r="Q246" s="2">
        <v>23</v>
      </c>
      <c r="R246" s="1">
        <v>353712</v>
      </c>
      <c r="S246" s="1">
        <v>45.454300000000003</v>
      </c>
      <c r="T246" s="1">
        <v>45.27</v>
      </c>
      <c r="U246" s="1">
        <v>45.261499999999998</v>
      </c>
      <c r="V246" s="1">
        <v>46.753100000000003</v>
      </c>
      <c r="W246" s="1">
        <v>0.98258599999999996</v>
      </c>
      <c r="X246" s="1">
        <v>0.98249799999999998</v>
      </c>
      <c r="Y246" s="1">
        <v>0.97897900000000004</v>
      </c>
      <c r="Z246" s="1">
        <v>0.98672099999999996</v>
      </c>
    </row>
    <row r="247" spans="1:26" x14ac:dyDescent="0.2">
      <c r="B247" s="2">
        <v>243</v>
      </c>
      <c r="C247" s="2">
        <v>243</v>
      </c>
      <c r="D247" s="2" t="s">
        <v>15</v>
      </c>
      <c r="E247" s="2">
        <v>22</v>
      </c>
      <c r="F247" s="1">
        <v>319792</v>
      </c>
      <c r="G247" s="1">
        <v>45.487200000000001</v>
      </c>
      <c r="H247" s="1">
        <v>45.358699999999999</v>
      </c>
      <c r="I247" s="1">
        <v>45.093899999999998</v>
      </c>
      <c r="J247" s="1">
        <v>46.651400000000002</v>
      </c>
      <c r="K247" s="1">
        <v>0.98269700000000004</v>
      </c>
      <c r="L247" s="1">
        <v>0.98285400000000001</v>
      </c>
      <c r="M247" s="1">
        <v>0.97805600000000004</v>
      </c>
      <c r="N247" s="1">
        <v>0.98639299999999996</v>
      </c>
      <c r="Q247" s="2">
        <v>22</v>
      </c>
      <c r="R247" s="1">
        <v>319792</v>
      </c>
      <c r="S247" s="1">
        <v>45.487200000000001</v>
      </c>
      <c r="T247" s="1">
        <v>45.358699999999999</v>
      </c>
      <c r="U247" s="1">
        <v>45.093899999999998</v>
      </c>
      <c r="V247" s="1">
        <v>46.651400000000002</v>
      </c>
      <c r="W247" s="1">
        <v>0.98269700000000004</v>
      </c>
      <c r="X247" s="1">
        <v>0.98285400000000001</v>
      </c>
      <c r="Y247" s="1">
        <v>0.97805600000000004</v>
      </c>
      <c r="Z247" s="1">
        <v>0.98639299999999996</v>
      </c>
    </row>
    <row r="248" spans="1:26" x14ac:dyDescent="0.2">
      <c r="B248" s="2">
        <v>244</v>
      </c>
      <c r="C248" s="2">
        <v>244</v>
      </c>
      <c r="D248" s="2" t="s">
        <v>15</v>
      </c>
      <c r="E248" s="2">
        <v>22</v>
      </c>
      <c r="F248" s="1">
        <v>116952</v>
      </c>
      <c r="G248" s="1">
        <v>45.695799999999998</v>
      </c>
      <c r="H248" s="1">
        <v>45.558700000000002</v>
      </c>
      <c r="I248" s="1">
        <v>45.360100000000003</v>
      </c>
      <c r="J248" s="1">
        <v>46.854399999999998</v>
      </c>
      <c r="K248" s="1">
        <v>0.98339799999999999</v>
      </c>
      <c r="L248" s="1">
        <v>0.98351699999999997</v>
      </c>
      <c r="M248" s="1">
        <v>0.97919400000000001</v>
      </c>
      <c r="N248" s="1">
        <v>0.98689000000000004</v>
      </c>
      <c r="Q248" s="2">
        <v>22</v>
      </c>
      <c r="R248" s="1">
        <v>116952</v>
      </c>
      <c r="S248" s="1">
        <v>45.695799999999998</v>
      </c>
      <c r="T248" s="1">
        <v>45.558700000000002</v>
      </c>
      <c r="U248" s="1">
        <v>45.360100000000003</v>
      </c>
      <c r="V248" s="1">
        <v>46.854399999999998</v>
      </c>
      <c r="W248" s="1">
        <v>0.98339799999999999</v>
      </c>
      <c r="X248" s="1">
        <v>0.98351699999999997</v>
      </c>
      <c r="Y248" s="1">
        <v>0.97919400000000001</v>
      </c>
      <c r="Z248" s="1">
        <v>0.98689000000000004</v>
      </c>
    </row>
    <row r="249" spans="1:26" x14ac:dyDescent="0.2">
      <c r="B249" s="2">
        <v>245</v>
      </c>
      <c r="C249" s="2">
        <v>245</v>
      </c>
      <c r="D249" s="2" t="s">
        <v>15</v>
      </c>
      <c r="E249" s="2">
        <v>22</v>
      </c>
      <c r="F249" s="1">
        <v>384432</v>
      </c>
      <c r="G249" s="1">
        <v>45.864800000000002</v>
      </c>
      <c r="H249" s="1">
        <v>45.706600000000002</v>
      </c>
      <c r="I249" s="1">
        <v>45.579900000000002</v>
      </c>
      <c r="J249" s="1">
        <v>47.0991</v>
      </c>
      <c r="K249" s="1">
        <v>0.98379499999999998</v>
      </c>
      <c r="L249" s="1">
        <v>0.98376600000000003</v>
      </c>
      <c r="M249" s="1">
        <v>0.98023400000000005</v>
      </c>
      <c r="N249" s="1">
        <v>0.98753299999999999</v>
      </c>
      <c r="Q249" s="2">
        <v>22</v>
      </c>
      <c r="R249" s="1">
        <v>384432</v>
      </c>
      <c r="S249" s="1">
        <v>45.864800000000002</v>
      </c>
      <c r="T249" s="1">
        <v>45.706600000000002</v>
      </c>
      <c r="U249" s="1">
        <v>45.579900000000002</v>
      </c>
      <c r="V249" s="1">
        <v>47.0991</v>
      </c>
      <c r="W249" s="1">
        <v>0.98379499999999998</v>
      </c>
      <c r="X249" s="1">
        <v>0.98376600000000003</v>
      </c>
      <c r="Y249" s="1">
        <v>0.98023400000000005</v>
      </c>
      <c r="Z249" s="1">
        <v>0.98753299999999999</v>
      </c>
    </row>
    <row r="250" spans="1:26" x14ac:dyDescent="0.2">
      <c r="B250" s="2">
        <v>246</v>
      </c>
      <c r="C250" s="2">
        <v>246</v>
      </c>
      <c r="D250" s="2" t="s">
        <v>15</v>
      </c>
      <c r="E250" s="2">
        <v>21</v>
      </c>
      <c r="F250" s="1">
        <v>392456</v>
      </c>
      <c r="G250" s="1">
        <v>45.896700000000003</v>
      </c>
      <c r="H250" s="1">
        <v>45.8566</v>
      </c>
      <c r="I250" s="1">
        <v>45.247599999999998</v>
      </c>
      <c r="J250" s="1">
        <v>46.786499999999997</v>
      </c>
      <c r="K250" s="1">
        <v>0.983931</v>
      </c>
      <c r="L250" s="1">
        <v>0.98435499999999998</v>
      </c>
      <c r="M250" s="1">
        <v>0.97865500000000005</v>
      </c>
      <c r="N250" s="1">
        <v>0.98666299999999996</v>
      </c>
      <c r="Q250" s="2">
        <v>21</v>
      </c>
      <c r="R250" s="1">
        <v>392456</v>
      </c>
      <c r="S250" s="1">
        <v>45.896700000000003</v>
      </c>
      <c r="T250" s="1">
        <v>45.8566</v>
      </c>
      <c r="U250" s="1">
        <v>45.247599999999998</v>
      </c>
      <c r="V250" s="1">
        <v>46.786499999999997</v>
      </c>
      <c r="W250" s="1">
        <v>0.983931</v>
      </c>
      <c r="X250" s="1">
        <v>0.98435499999999998</v>
      </c>
      <c r="Y250" s="1">
        <v>0.97865500000000005</v>
      </c>
      <c r="Z250" s="1">
        <v>0.98666299999999996</v>
      </c>
    </row>
    <row r="251" spans="1:26" x14ac:dyDescent="0.2">
      <c r="B251" s="2">
        <v>247</v>
      </c>
      <c r="C251" s="2">
        <v>247</v>
      </c>
      <c r="D251" s="2" t="s">
        <v>15</v>
      </c>
      <c r="E251" s="2">
        <v>22</v>
      </c>
      <c r="F251" s="1">
        <v>405808</v>
      </c>
      <c r="G251" s="1">
        <v>46.038699999999999</v>
      </c>
      <c r="H251" s="1">
        <v>45.9129</v>
      </c>
      <c r="I251" s="1">
        <v>45.6569</v>
      </c>
      <c r="J251" s="1">
        <v>47.174999999999997</v>
      </c>
      <c r="K251" s="1">
        <v>0.98452700000000004</v>
      </c>
      <c r="L251" s="1">
        <v>0.98465199999999997</v>
      </c>
      <c r="M251" s="1">
        <v>0.98052300000000003</v>
      </c>
      <c r="N251" s="1">
        <v>0.98778299999999997</v>
      </c>
      <c r="Q251" s="2">
        <v>22</v>
      </c>
      <c r="R251" s="1">
        <v>405808</v>
      </c>
      <c r="S251" s="1">
        <v>46.038699999999999</v>
      </c>
      <c r="T251" s="1">
        <v>45.9129</v>
      </c>
      <c r="U251" s="1">
        <v>45.6569</v>
      </c>
      <c r="V251" s="1">
        <v>47.174999999999997</v>
      </c>
      <c r="W251" s="1">
        <v>0.98452700000000004</v>
      </c>
      <c r="X251" s="1">
        <v>0.98465199999999997</v>
      </c>
      <c r="Y251" s="1">
        <v>0.98052300000000003</v>
      </c>
      <c r="Z251" s="1">
        <v>0.98778299999999997</v>
      </c>
    </row>
    <row r="252" spans="1:26" x14ac:dyDescent="0.2">
      <c r="B252" s="2">
        <v>248</v>
      </c>
      <c r="C252" s="2">
        <v>248</v>
      </c>
      <c r="D252" s="2" t="s">
        <v>15</v>
      </c>
      <c r="E252" s="2">
        <v>23</v>
      </c>
      <c r="F252" s="1">
        <v>388424</v>
      </c>
      <c r="G252" s="1">
        <v>45.434600000000003</v>
      </c>
      <c r="H252" s="1">
        <v>45.396500000000003</v>
      </c>
      <c r="I252" s="1">
        <v>44.631700000000002</v>
      </c>
      <c r="J252" s="1">
        <v>46.466000000000001</v>
      </c>
      <c r="K252" s="1">
        <v>0.98231800000000002</v>
      </c>
      <c r="L252" s="1">
        <v>0.98283399999999999</v>
      </c>
      <c r="M252" s="1">
        <v>0.97569799999999995</v>
      </c>
      <c r="N252" s="1">
        <v>0.985842</v>
      </c>
      <c r="Q252" s="2">
        <v>23</v>
      </c>
      <c r="R252" s="1">
        <v>388424</v>
      </c>
      <c r="S252" s="1">
        <v>45.434600000000003</v>
      </c>
      <c r="T252" s="1">
        <v>45.396500000000003</v>
      </c>
      <c r="U252" s="1">
        <v>44.631700000000002</v>
      </c>
      <c r="V252" s="1">
        <v>46.466000000000001</v>
      </c>
      <c r="W252" s="1">
        <v>0.98231800000000002</v>
      </c>
      <c r="X252" s="1">
        <v>0.98283399999999999</v>
      </c>
      <c r="Y252" s="1">
        <v>0.97569799999999995</v>
      </c>
      <c r="Z252" s="1">
        <v>0.985842</v>
      </c>
    </row>
    <row r="253" spans="1:26" x14ac:dyDescent="0.2">
      <c r="B253" s="2">
        <v>249</v>
      </c>
      <c r="C253" s="2">
        <v>249</v>
      </c>
      <c r="D253" s="2" t="s">
        <v>15</v>
      </c>
      <c r="E253" s="2">
        <v>23</v>
      </c>
      <c r="F253" s="1">
        <v>412736</v>
      </c>
      <c r="G253" s="1">
        <v>44.716200000000001</v>
      </c>
      <c r="H253" s="1">
        <v>44.594099999999997</v>
      </c>
      <c r="I253" s="1">
        <v>44.209200000000003</v>
      </c>
      <c r="J253" s="1">
        <v>45.956099999999999</v>
      </c>
      <c r="K253" s="1">
        <v>0.97971299999999995</v>
      </c>
      <c r="L253" s="1">
        <v>0.97999599999999998</v>
      </c>
      <c r="M253" s="1">
        <v>0.97345300000000001</v>
      </c>
      <c r="N253" s="1">
        <v>0.98427500000000001</v>
      </c>
      <c r="Q253" s="2">
        <v>23</v>
      </c>
      <c r="R253" s="1">
        <v>412736</v>
      </c>
      <c r="S253" s="1">
        <v>44.716200000000001</v>
      </c>
      <c r="T253" s="1">
        <v>44.594099999999997</v>
      </c>
      <c r="U253" s="1">
        <v>44.209200000000003</v>
      </c>
      <c r="V253" s="1">
        <v>45.956099999999999</v>
      </c>
      <c r="W253" s="1">
        <v>0.97971299999999995</v>
      </c>
      <c r="X253" s="1">
        <v>0.97999599999999998</v>
      </c>
      <c r="Y253" s="1">
        <v>0.97345300000000001</v>
      </c>
      <c r="Z253" s="1">
        <v>0.98427500000000001</v>
      </c>
    </row>
    <row r="256" spans="1:26" x14ac:dyDescent="0.2">
      <c r="A256" s="1" t="s">
        <v>39</v>
      </c>
      <c r="P256" s="1" t="s">
        <v>40</v>
      </c>
    </row>
    <row r="257" spans="2:26" x14ac:dyDescent="0.2">
      <c r="B257" s="2">
        <v>0</v>
      </c>
      <c r="C257" s="2">
        <v>0</v>
      </c>
      <c r="D257" s="2" t="s">
        <v>14</v>
      </c>
      <c r="E257" s="2">
        <v>34</v>
      </c>
      <c r="F257" s="1">
        <v>442248</v>
      </c>
      <c r="G257" s="1">
        <v>37.780099999999997</v>
      </c>
      <c r="H257" s="1">
        <v>36.450099999999999</v>
      </c>
      <c r="I257" s="1">
        <v>41.299599999999998</v>
      </c>
      <c r="J257" s="1">
        <v>42.240699999999997</v>
      </c>
      <c r="K257" s="1">
        <v>0.93570799999999998</v>
      </c>
      <c r="L257" s="1">
        <v>0.92779500000000004</v>
      </c>
      <c r="M257" s="1">
        <v>0.95358399999999999</v>
      </c>
      <c r="N257" s="1">
        <v>0.96531500000000003</v>
      </c>
      <c r="Q257" s="2">
        <v>34</v>
      </c>
      <c r="R257" s="1">
        <v>442248</v>
      </c>
      <c r="S257" s="1">
        <v>37.780099999999997</v>
      </c>
      <c r="T257" s="1">
        <v>36.450099999999999</v>
      </c>
      <c r="U257" s="1">
        <v>41.299599999999998</v>
      </c>
      <c r="V257" s="1">
        <v>42.240699999999997</v>
      </c>
      <c r="W257" s="1">
        <v>0.93570799999999998</v>
      </c>
      <c r="X257" s="1">
        <v>0.92779500000000004</v>
      </c>
      <c r="Y257" s="1">
        <v>0.95358399999999999</v>
      </c>
      <c r="Z257" s="1">
        <v>0.96531500000000003</v>
      </c>
    </row>
    <row r="258" spans="2:26" x14ac:dyDescent="0.2">
      <c r="B258" s="2">
        <v>1</v>
      </c>
      <c r="C258" s="2">
        <v>1</v>
      </c>
      <c r="D258" s="2" t="s">
        <v>15</v>
      </c>
      <c r="E258" s="2">
        <v>37</v>
      </c>
      <c r="F258" s="1">
        <v>49600</v>
      </c>
      <c r="G258" s="1">
        <v>37.122199999999999</v>
      </c>
      <c r="H258" s="1">
        <v>35.635199999999998</v>
      </c>
      <c r="I258" s="1">
        <v>41.1524</v>
      </c>
      <c r="J258" s="1">
        <v>42.014099999999999</v>
      </c>
      <c r="K258" s="1">
        <v>0.92821600000000004</v>
      </c>
      <c r="L258" s="1">
        <v>0.91769100000000003</v>
      </c>
      <c r="M258" s="1">
        <v>0.95421299999999998</v>
      </c>
      <c r="N258" s="1">
        <v>0.965368</v>
      </c>
      <c r="Q258" s="2">
        <v>37</v>
      </c>
      <c r="R258" s="1">
        <v>49600</v>
      </c>
      <c r="S258" s="1">
        <v>37.122199999999999</v>
      </c>
      <c r="T258" s="1">
        <v>35.635199999999998</v>
      </c>
      <c r="U258" s="1">
        <v>41.1524</v>
      </c>
      <c r="V258" s="1">
        <v>42.014099999999999</v>
      </c>
      <c r="W258" s="1">
        <v>0.92821600000000004</v>
      </c>
      <c r="X258" s="1">
        <v>0.91769100000000003</v>
      </c>
      <c r="Y258" s="1">
        <v>0.95421299999999998</v>
      </c>
      <c r="Z258" s="1">
        <v>0.965368</v>
      </c>
    </row>
    <row r="259" spans="2:26" x14ac:dyDescent="0.2">
      <c r="B259" s="2">
        <v>2</v>
      </c>
      <c r="C259" s="2">
        <v>2</v>
      </c>
      <c r="D259" s="2" t="s">
        <v>15</v>
      </c>
      <c r="E259" s="2">
        <v>37</v>
      </c>
      <c r="F259" s="1">
        <v>48824</v>
      </c>
      <c r="G259" s="1">
        <v>36.995399999999997</v>
      </c>
      <c r="H259" s="1">
        <v>35.445900000000002</v>
      </c>
      <c r="I259" s="1">
        <v>41.223399999999998</v>
      </c>
      <c r="J259" s="1">
        <v>42.064999999999998</v>
      </c>
      <c r="K259" s="1">
        <v>0.92684699999999998</v>
      </c>
      <c r="L259" s="1">
        <v>0.915632</v>
      </c>
      <c r="M259" s="1">
        <v>0.95499000000000001</v>
      </c>
      <c r="N259" s="1">
        <v>0.96599900000000005</v>
      </c>
      <c r="Q259" s="2">
        <v>37</v>
      </c>
      <c r="R259" s="1">
        <v>48824</v>
      </c>
      <c r="S259" s="1">
        <v>36.995399999999997</v>
      </c>
      <c r="T259" s="1">
        <v>35.445900000000002</v>
      </c>
      <c r="U259" s="1">
        <v>41.223399999999998</v>
      </c>
      <c r="V259" s="1">
        <v>42.064999999999998</v>
      </c>
      <c r="W259" s="1">
        <v>0.92684699999999998</v>
      </c>
      <c r="X259" s="1">
        <v>0.915632</v>
      </c>
      <c r="Y259" s="1">
        <v>0.95499000000000001</v>
      </c>
      <c r="Z259" s="1">
        <v>0.96599900000000005</v>
      </c>
    </row>
    <row r="260" spans="2:26" x14ac:dyDescent="0.2">
      <c r="B260" s="2">
        <v>3</v>
      </c>
      <c r="C260" s="2">
        <v>3</v>
      </c>
      <c r="D260" s="2" t="s">
        <v>15</v>
      </c>
      <c r="E260" s="2">
        <v>36</v>
      </c>
      <c r="F260" s="1">
        <v>55576</v>
      </c>
      <c r="G260" s="1">
        <v>36.770800000000001</v>
      </c>
      <c r="H260" s="1">
        <v>35.201999999999998</v>
      </c>
      <c r="I260" s="1">
        <v>40.985999999999997</v>
      </c>
      <c r="J260" s="1">
        <v>41.968600000000002</v>
      </c>
      <c r="K260" s="1">
        <v>0.92312300000000003</v>
      </c>
      <c r="L260" s="1">
        <v>0.91105700000000001</v>
      </c>
      <c r="M260" s="1">
        <v>0.95297799999999999</v>
      </c>
      <c r="N260" s="1">
        <v>0.96565999999999996</v>
      </c>
      <c r="Q260" s="2">
        <v>36</v>
      </c>
      <c r="R260" s="1">
        <v>55576</v>
      </c>
      <c r="S260" s="1">
        <v>36.770800000000001</v>
      </c>
      <c r="T260" s="1">
        <v>35.201999999999998</v>
      </c>
      <c r="U260" s="1">
        <v>40.985999999999997</v>
      </c>
      <c r="V260" s="1">
        <v>41.968600000000002</v>
      </c>
      <c r="W260" s="1">
        <v>0.92312300000000003</v>
      </c>
      <c r="X260" s="1">
        <v>0.91105700000000001</v>
      </c>
      <c r="Y260" s="1">
        <v>0.95297799999999999</v>
      </c>
      <c r="Z260" s="1">
        <v>0.96565999999999996</v>
      </c>
    </row>
    <row r="261" spans="2:26" x14ac:dyDescent="0.2">
      <c r="B261" s="2">
        <v>4</v>
      </c>
      <c r="C261" s="2">
        <v>4</v>
      </c>
      <c r="D261" s="2" t="s">
        <v>15</v>
      </c>
      <c r="E261" s="2">
        <v>35</v>
      </c>
      <c r="F261" s="1">
        <v>46624</v>
      </c>
      <c r="G261" s="1">
        <v>36.849800000000002</v>
      </c>
      <c r="H261" s="1">
        <v>35.313099999999999</v>
      </c>
      <c r="I261" s="1">
        <v>40.942300000000003</v>
      </c>
      <c r="J261" s="1">
        <v>41.976900000000001</v>
      </c>
      <c r="K261" s="1">
        <v>0.92437400000000003</v>
      </c>
      <c r="L261" s="1">
        <v>0.91278700000000002</v>
      </c>
      <c r="M261" s="1">
        <v>0.95254099999999997</v>
      </c>
      <c r="N261" s="1">
        <v>0.96573100000000001</v>
      </c>
      <c r="Q261" s="2">
        <v>35</v>
      </c>
      <c r="R261" s="1">
        <v>46624</v>
      </c>
      <c r="S261" s="1">
        <v>36.849800000000002</v>
      </c>
      <c r="T261" s="1">
        <v>35.313099999999999</v>
      </c>
      <c r="U261" s="1">
        <v>40.942300000000003</v>
      </c>
      <c r="V261" s="1">
        <v>41.976900000000001</v>
      </c>
      <c r="W261" s="1">
        <v>0.92437400000000003</v>
      </c>
      <c r="X261" s="1">
        <v>0.91278700000000002</v>
      </c>
      <c r="Y261" s="1">
        <v>0.95254099999999997</v>
      </c>
      <c r="Z261" s="1">
        <v>0.96573100000000001</v>
      </c>
    </row>
    <row r="262" spans="2:26" x14ac:dyDescent="0.2">
      <c r="B262" s="2">
        <v>5</v>
      </c>
      <c r="C262" s="2">
        <v>5</v>
      </c>
      <c r="D262" s="2" t="s">
        <v>15</v>
      </c>
      <c r="E262" s="2">
        <v>34</v>
      </c>
      <c r="F262" s="1">
        <v>86640</v>
      </c>
      <c r="G262" s="1">
        <v>36.608699999999999</v>
      </c>
      <c r="H262" s="1">
        <v>35.159199999999998</v>
      </c>
      <c r="I262" s="1">
        <v>40.378900000000002</v>
      </c>
      <c r="J262" s="1">
        <v>41.535699999999999</v>
      </c>
      <c r="K262" s="1">
        <v>0.91942500000000005</v>
      </c>
      <c r="L262" s="1">
        <v>0.90793599999999997</v>
      </c>
      <c r="M262" s="1">
        <v>0.94581999999999999</v>
      </c>
      <c r="N262" s="1">
        <v>0.96195799999999998</v>
      </c>
      <c r="Q262" s="2">
        <v>34</v>
      </c>
      <c r="R262" s="1">
        <v>86640</v>
      </c>
      <c r="S262" s="1">
        <v>36.608699999999999</v>
      </c>
      <c r="T262" s="1">
        <v>35.159199999999998</v>
      </c>
      <c r="U262" s="1">
        <v>40.378900000000002</v>
      </c>
      <c r="V262" s="1">
        <v>41.535699999999999</v>
      </c>
      <c r="W262" s="1">
        <v>0.91942500000000005</v>
      </c>
      <c r="X262" s="1">
        <v>0.90793599999999997</v>
      </c>
      <c r="Y262" s="1">
        <v>0.94581999999999999</v>
      </c>
      <c r="Z262" s="1">
        <v>0.96195799999999998</v>
      </c>
    </row>
    <row r="263" spans="2:26" x14ac:dyDescent="0.2">
      <c r="B263" s="2">
        <v>6</v>
      </c>
      <c r="C263" s="2">
        <v>6</v>
      </c>
      <c r="D263" s="2" t="s">
        <v>15</v>
      </c>
      <c r="E263" s="2">
        <v>34</v>
      </c>
      <c r="F263" s="1">
        <v>78184</v>
      </c>
      <c r="G263" s="1">
        <v>36.802100000000003</v>
      </c>
      <c r="H263" s="1">
        <v>35.378599999999999</v>
      </c>
      <c r="I263" s="1">
        <v>40.478900000000003</v>
      </c>
      <c r="J263" s="1">
        <v>41.666200000000003</v>
      </c>
      <c r="K263" s="1">
        <v>0.92263799999999996</v>
      </c>
      <c r="L263" s="1">
        <v>0.91186199999999995</v>
      </c>
      <c r="M263" s="1">
        <v>0.94708300000000001</v>
      </c>
      <c r="N263" s="1">
        <v>0.96285100000000001</v>
      </c>
      <c r="Q263" s="2">
        <v>34</v>
      </c>
      <c r="R263" s="1">
        <v>78184</v>
      </c>
      <c r="S263" s="1">
        <v>36.802100000000003</v>
      </c>
      <c r="T263" s="1">
        <v>35.378599999999999</v>
      </c>
      <c r="U263" s="1">
        <v>40.478900000000003</v>
      </c>
      <c r="V263" s="1">
        <v>41.666200000000003</v>
      </c>
      <c r="W263" s="1">
        <v>0.92263799999999996</v>
      </c>
      <c r="X263" s="1">
        <v>0.91186199999999995</v>
      </c>
      <c r="Y263" s="1">
        <v>0.94708300000000001</v>
      </c>
      <c r="Z263" s="1">
        <v>0.96285100000000001</v>
      </c>
    </row>
    <row r="264" spans="2:26" x14ac:dyDescent="0.2">
      <c r="B264" s="2">
        <v>7</v>
      </c>
      <c r="C264" s="2">
        <v>7</v>
      </c>
      <c r="D264" s="2" t="s">
        <v>15</v>
      </c>
      <c r="E264" s="2">
        <v>34</v>
      </c>
      <c r="F264" s="1">
        <v>71248</v>
      </c>
      <c r="G264" s="1">
        <v>36.709699999999998</v>
      </c>
      <c r="H264" s="1">
        <v>35.3127</v>
      </c>
      <c r="I264" s="1">
        <v>40.301600000000001</v>
      </c>
      <c r="J264" s="1">
        <v>41.499400000000001</v>
      </c>
      <c r="K264" s="1">
        <v>0.92140599999999995</v>
      </c>
      <c r="L264" s="1">
        <v>0.91064400000000001</v>
      </c>
      <c r="M264" s="1">
        <v>0.94540100000000005</v>
      </c>
      <c r="N264" s="1">
        <v>0.96198099999999998</v>
      </c>
      <c r="Q264" s="2">
        <v>34</v>
      </c>
      <c r="R264" s="1">
        <v>71248</v>
      </c>
      <c r="S264" s="1">
        <v>36.709699999999998</v>
      </c>
      <c r="T264" s="1">
        <v>35.3127</v>
      </c>
      <c r="U264" s="1">
        <v>40.301600000000001</v>
      </c>
      <c r="V264" s="1">
        <v>41.499400000000001</v>
      </c>
      <c r="W264" s="1">
        <v>0.92140599999999995</v>
      </c>
      <c r="X264" s="1">
        <v>0.91064400000000001</v>
      </c>
      <c r="Y264" s="1">
        <v>0.94540100000000005</v>
      </c>
      <c r="Z264" s="1">
        <v>0.96198099999999998</v>
      </c>
    </row>
    <row r="265" spans="2:26" x14ac:dyDescent="0.2">
      <c r="B265" s="2">
        <v>8</v>
      </c>
      <c r="C265" s="2">
        <v>8</v>
      </c>
      <c r="D265" s="2" t="s">
        <v>15</v>
      </c>
      <c r="E265" s="2">
        <v>33</v>
      </c>
      <c r="F265" s="1">
        <v>86600</v>
      </c>
      <c r="G265" s="1">
        <v>37.010599999999997</v>
      </c>
      <c r="H265" s="1">
        <v>35.651800000000001</v>
      </c>
      <c r="I265" s="1">
        <v>40.503300000000003</v>
      </c>
      <c r="J265" s="1">
        <v>41.670900000000003</v>
      </c>
      <c r="K265" s="1">
        <v>0.92627499999999996</v>
      </c>
      <c r="L265" s="1">
        <v>0.91656099999999996</v>
      </c>
      <c r="M265" s="1">
        <v>0.94757000000000002</v>
      </c>
      <c r="N265" s="1">
        <v>0.96326100000000003</v>
      </c>
      <c r="Q265" s="2">
        <v>33</v>
      </c>
      <c r="R265" s="1">
        <v>86600</v>
      </c>
      <c r="S265" s="1">
        <v>37.010599999999997</v>
      </c>
      <c r="T265" s="1">
        <v>35.651800000000001</v>
      </c>
      <c r="U265" s="1">
        <v>40.503300000000003</v>
      </c>
      <c r="V265" s="1">
        <v>41.670900000000003</v>
      </c>
      <c r="W265" s="1">
        <v>0.92627499999999996</v>
      </c>
      <c r="X265" s="1">
        <v>0.91656099999999996</v>
      </c>
      <c r="Y265" s="1">
        <v>0.94757000000000002</v>
      </c>
      <c r="Z265" s="1">
        <v>0.96326100000000003</v>
      </c>
    </row>
    <row r="266" spans="2:26" x14ac:dyDescent="0.2">
      <c r="B266" s="2">
        <v>9</v>
      </c>
      <c r="C266" s="2">
        <v>9</v>
      </c>
      <c r="D266" s="2" t="s">
        <v>15</v>
      </c>
      <c r="E266" s="2">
        <v>33</v>
      </c>
      <c r="F266" s="1">
        <v>89648</v>
      </c>
      <c r="G266" s="1">
        <v>37.255699999999997</v>
      </c>
      <c r="H266" s="1">
        <v>35.883499999999998</v>
      </c>
      <c r="I266" s="1">
        <v>40.838500000000003</v>
      </c>
      <c r="J266" s="1">
        <v>41.906300000000002</v>
      </c>
      <c r="K266" s="1">
        <v>0.93066400000000005</v>
      </c>
      <c r="L266" s="1">
        <v>0.92145999999999995</v>
      </c>
      <c r="M266" s="1">
        <v>0.95135400000000003</v>
      </c>
      <c r="N266" s="1">
        <v>0.96519699999999997</v>
      </c>
      <c r="Q266" s="2">
        <v>33</v>
      </c>
      <c r="R266" s="1">
        <v>89648</v>
      </c>
      <c r="S266" s="1">
        <v>37.255699999999997</v>
      </c>
      <c r="T266" s="1">
        <v>35.883499999999998</v>
      </c>
      <c r="U266" s="1">
        <v>40.838500000000003</v>
      </c>
      <c r="V266" s="1">
        <v>41.906300000000002</v>
      </c>
      <c r="W266" s="1">
        <v>0.93066400000000005</v>
      </c>
      <c r="X266" s="1">
        <v>0.92145999999999995</v>
      </c>
      <c r="Y266" s="1">
        <v>0.95135400000000003</v>
      </c>
      <c r="Z266" s="1">
        <v>0.96519699999999997</v>
      </c>
    </row>
    <row r="267" spans="2:26" x14ac:dyDescent="0.2">
      <c r="B267" s="2">
        <v>10</v>
      </c>
      <c r="C267" s="2">
        <v>10</v>
      </c>
      <c r="D267" s="2" t="s">
        <v>15</v>
      </c>
      <c r="E267" s="2">
        <v>33</v>
      </c>
      <c r="F267" s="1">
        <v>63128</v>
      </c>
      <c r="G267" s="1">
        <v>37.331000000000003</v>
      </c>
      <c r="H267" s="1">
        <v>35.9696</v>
      </c>
      <c r="I267" s="1">
        <v>40.888500000000001</v>
      </c>
      <c r="J267" s="1">
        <v>41.941899999999997</v>
      </c>
      <c r="K267" s="1">
        <v>0.93183400000000005</v>
      </c>
      <c r="L267" s="1">
        <v>0.92291699999999999</v>
      </c>
      <c r="M267" s="1">
        <v>0.95170200000000005</v>
      </c>
      <c r="N267" s="1">
        <v>0.96547000000000005</v>
      </c>
      <c r="Q267" s="2">
        <v>33</v>
      </c>
      <c r="R267" s="1">
        <v>63128</v>
      </c>
      <c r="S267" s="1">
        <v>37.331000000000003</v>
      </c>
      <c r="T267" s="1">
        <v>35.9696</v>
      </c>
      <c r="U267" s="1">
        <v>40.888500000000001</v>
      </c>
      <c r="V267" s="1">
        <v>41.941899999999997</v>
      </c>
      <c r="W267" s="1">
        <v>0.93183400000000005</v>
      </c>
      <c r="X267" s="1">
        <v>0.92291699999999999</v>
      </c>
      <c r="Y267" s="1">
        <v>0.95170200000000005</v>
      </c>
      <c r="Z267" s="1">
        <v>0.96547000000000005</v>
      </c>
    </row>
    <row r="268" spans="2:26" x14ac:dyDescent="0.2">
      <c r="B268" s="2">
        <v>11</v>
      </c>
      <c r="C268" s="2">
        <v>11</v>
      </c>
      <c r="D268" s="2" t="s">
        <v>15</v>
      </c>
      <c r="E268" s="2">
        <v>32</v>
      </c>
      <c r="F268" s="1">
        <v>117336</v>
      </c>
      <c r="G268" s="1">
        <v>37.618200000000002</v>
      </c>
      <c r="H268" s="1">
        <v>36.300600000000003</v>
      </c>
      <c r="I268" s="1">
        <v>41.040599999999998</v>
      </c>
      <c r="J268" s="1">
        <v>42.101199999999999</v>
      </c>
      <c r="K268" s="1">
        <v>0.93582699999999996</v>
      </c>
      <c r="L268" s="1">
        <v>0.92788099999999996</v>
      </c>
      <c r="M268" s="1">
        <v>0.953152</v>
      </c>
      <c r="N268" s="1">
        <v>0.96618300000000001</v>
      </c>
      <c r="Q268" s="2">
        <v>32</v>
      </c>
      <c r="R268" s="1">
        <v>117336</v>
      </c>
      <c r="S268" s="1">
        <v>37.618200000000002</v>
      </c>
      <c r="T268" s="1">
        <v>36.300600000000003</v>
      </c>
      <c r="U268" s="1">
        <v>41.040599999999998</v>
      </c>
      <c r="V268" s="1">
        <v>42.101199999999999</v>
      </c>
      <c r="W268" s="1">
        <v>0.93582699999999996</v>
      </c>
      <c r="X268" s="1">
        <v>0.92788099999999996</v>
      </c>
      <c r="Y268" s="1">
        <v>0.953152</v>
      </c>
      <c r="Z268" s="1">
        <v>0.96618300000000001</v>
      </c>
    </row>
    <row r="269" spans="2:26" x14ac:dyDescent="0.2">
      <c r="B269" s="2">
        <v>12</v>
      </c>
      <c r="C269" s="2">
        <v>12</v>
      </c>
      <c r="D269" s="2" t="s">
        <v>15</v>
      </c>
      <c r="E269" s="2">
        <v>32</v>
      </c>
      <c r="F269" s="1">
        <v>121832</v>
      </c>
      <c r="G269" s="1">
        <v>37.36</v>
      </c>
      <c r="H269" s="1">
        <v>35.955300000000001</v>
      </c>
      <c r="I269" s="1">
        <v>41.0627</v>
      </c>
      <c r="J269" s="1">
        <v>42.085799999999999</v>
      </c>
      <c r="K269" s="1">
        <v>0.93215400000000004</v>
      </c>
      <c r="L269" s="1">
        <v>0.92311900000000002</v>
      </c>
      <c r="M269" s="1">
        <v>0.952901</v>
      </c>
      <c r="N269" s="1">
        <v>0.965615</v>
      </c>
      <c r="Q269" s="2">
        <v>32</v>
      </c>
      <c r="R269" s="1">
        <v>121832</v>
      </c>
      <c r="S269" s="1">
        <v>37.36</v>
      </c>
      <c r="T269" s="1">
        <v>35.955300000000001</v>
      </c>
      <c r="U269" s="1">
        <v>41.0627</v>
      </c>
      <c r="V269" s="1">
        <v>42.085799999999999</v>
      </c>
      <c r="W269" s="1">
        <v>0.93215400000000004</v>
      </c>
      <c r="X269" s="1">
        <v>0.92311900000000002</v>
      </c>
      <c r="Y269" s="1">
        <v>0.952901</v>
      </c>
      <c r="Z269" s="1">
        <v>0.965615</v>
      </c>
    </row>
    <row r="270" spans="2:26" x14ac:dyDescent="0.2">
      <c r="B270" s="2">
        <v>13</v>
      </c>
      <c r="C270" s="2">
        <v>13</v>
      </c>
      <c r="D270" s="2" t="s">
        <v>15</v>
      </c>
      <c r="E270" s="2">
        <v>33</v>
      </c>
      <c r="F270" s="1">
        <v>89672</v>
      </c>
      <c r="G270" s="1">
        <v>37.497199999999999</v>
      </c>
      <c r="H270" s="1">
        <v>36.190300000000001</v>
      </c>
      <c r="I270" s="1">
        <v>40.9009</v>
      </c>
      <c r="J270" s="1">
        <v>41.9343</v>
      </c>
      <c r="K270" s="1">
        <v>0.93402700000000005</v>
      </c>
      <c r="L270" s="1">
        <v>0.92626699999999995</v>
      </c>
      <c r="M270" s="1">
        <v>0.95068299999999994</v>
      </c>
      <c r="N270" s="1">
        <v>0.96393399999999996</v>
      </c>
      <c r="Q270" s="2">
        <v>33</v>
      </c>
      <c r="R270" s="1">
        <v>89672</v>
      </c>
      <c r="S270" s="1">
        <v>37.497199999999999</v>
      </c>
      <c r="T270" s="1">
        <v>36.190300000000001</v>
      </c>
      <c r="U270" s="1">
        <v>40.9009</v>
      </c>
      <c r="V270" s="1">
        <v>41.9343</v>
      </c>
      <c r="W270" s="1">
        <v>0.93402700000000005</v>
      </c>
      <c r="X270" s="1">
        <v>0.92626699999999995</v>
      </c>
      <c r="Y270" s="1">
        <v>0.95068299999999994</v>
      </c>
      <c r="Z270" s="1">
        <v>0.96393399999999996</v>
      </c>
    </row>
    <row r="271" spans="2:26" x14ac:dyDescent="0.2">
      <c r="B271" s="2">
        <v>14</v>
      </c>
      <c r="C271" s="2">
        <v>14</v>
      </c>
      <c r="D271" s="2" t="s">
        <v>15</v>
      </c>
      <c r="E271" s="2">
        <v>33</v>
      </c>
      <c r="F271" s="1">
        <v>93032</v>
      </c>
      <c r="G271" s="1">
        <v>37.155000000000001</v>
      </c>
      <c r="H271" s="1">
        <v>35.8123</v>
      </c>
      <c r="I271" s="1">
        <v>40.622799999999998</v>
      </c>
      <c r="J271" s="1">
        <v>41.7438</v>
      </c>
      <c r="K271" s="1">
        <v>0.92935400000000001</v>
      </c>
      <c r="L271" s="1">
        <v>0.92082699999999995</v>
      </c>
      <c r="M271" s="1">
        <v>0.94756200000000002</v>
      </c>
      <c r="N271" s="1">
        <v>0.96230599999999999</v>
      </c>
      <c r="Q271" s="2">
        <v>33</v>
      </c>
      <c r="R271" s="1">
        <v>93032</v>
      </c>
      <c r="S271" s="1">
        <v>37.155000000000001</v>
      </c>
      <c r="T271" s="1">
        <v>35.8123</v>
      </c>
      <c r="U271" s="1">
        <v>40.622799999999998</v>
      </c>
      <c r="V271" s="1">
        <v>41.7438</v>
      </c>
      <c r="W271" s="1">
        <v>0.92935400000000001</v>
      </c>
      <c r="X271" s="1">
        <v>0.92082699999999995</v>
      </c>
      <c r="Y271" s="1">
        <v>0.94756200000000002</v>
      </c>
      <c r="Z271" s="1">
        <v>0.96230599999999999</v>
      </c>
    </row>
    <row r="272" spans="2:26" x14ac:dyDescent="0.2">
      <c r="B272" s="2">
        <v>15</v>
      </c>
      <c r="C272" s="2">
        <v>15</v>
      </c>
      <c r="D272" s="2" t="s">
        <v>15</v>
      </c>
      <c r="E272" s="2">
        <v>33</v>
      </c>
      <c r="F272" s="1">
        <v>96144</v>
      </c>
      <c r="G272" s="1">
        <v>37.381300000000003</v>
      </c>
      <c r="H272" s="1">
        <v>36.066000000000003</v>
      </c>
      <c r="I272" s="1">
        <v>40.7943</v>
      </c>
      <c r="J272" s="1">
        <v>41.860199999999999</v>
      </c>
      <c r="K272" s="1">
        <v>0.93267699999999998</v>
      </c>
      <c r="L272" s="1">
        <v>0.92458600000000002</v>
      </c>
      <c r="M272" s="1">
        <v>0.95014699999999996</v>
      </c>
      <c r="N272" s="1">
        <v>0.963754</v>
      </c>
      <c r="Q272" s="2">
        <v>33</v>
      </c>
      <c r="R272" s="1">
        <v>96144</v>
      </c>
      <c r="S272" s="1">
        <v>37.381300000000003</v>
      </c>
      <c r="T272" s="1">
        <v>36.066000000000003</v>
      </c>
      <c r="U272" s="1">
        <v>40.7943</v>
      </c>
      <c r="V272" s="1">
        <v>41.860199999999999</v>
      </c>
      <c r="W272" s="1">
        <v>0.93267699999999998</v>
      </c>
      <c r="X272" s="1">
        <v>0.92458600000000002</v>
      </c>
      <c r="Y272" s="1">
        <v>0.95014699999999996</v>
      </c>
      <c r="Z272" s="1">
        <v>0.963754</v>
      </c>
    </row>
    <row r="273" spans="2:26" x14ac:dyDescent="0.2">
      <c r="B273" s="2">
        <v>16</v>
      </c>
      <c r="C273" s="2">
        <v>16</v>
      </c>
      <c r="D273" s="2" t="s">
        <v>15</v>
      </c>
      <c r="E273" s="2">
        <v>32</v>
      </c>
      <c r="F273" s="1">
        <v>75640</v>
      </c>
      <c r="G273" s="1">
        <v>37.530500000000004</v>
      </c>
      <c r="H273" s="1">
        <v>36.235199999999999</v>
      </c>
      <c r="I273" s="1">
        <v>40.888300000000001</v>
      </c>
      <c r="J273" s="1">
        <v>41.944200000000002</v>
      </c>
      <c r="K273" s="1">
        <v>0.93460299999999996</v>
      </c>
      <c r="L273" s="1">
        <v>0.92695700000000003</v>
      </c>
      <c r="M273" s="1">
        <v>0.95090699999999995</v>
      </c>
      <c r="N273" s="1">
        <v>0.96417699999999995</v>
      </c>
      <c r="Q273" s="2">
        <v>32</v>
      </c>
      <c r="R273" s="1">
        <v>75640</v>
      </c>
      <c r="S273" s="1">
        <v>37.530500000000004</v>
      </c>
      <c r="T273" s="1">
        <v>36.235199999999999</v>
      </c>
      <c r="U273" s="1">
        <v>40.888300000000001</v>
      </c>
      <c r="V273" s="1">
        <v>41.944200000000002</v>
      </c>
      <c r="W273" s="1">
        <v>0.93460299999999996</v>
      </c>
      <c r="X273" s="1">
        <v>0.92695700000000003</v>
      </c>
      <c r="Y273" s="1">
        <v>0.95090699999999995</v>
      </c>
      <c r="Z273" s="1">
        <v>0.96417699999999995</v>
      </c>
    </row>
    <row r="274" spans="2:26" x14ac:dyDescent="0.2">
      <c r="B274" s="2">
        <v>17</v>
      </c>
      <c r="C274" s="2">
        <v>17</v>
      </c>
      <c r="D274" s="2" t="s">
        <v>15</v>
      </c>
      <c r="E274" s="2">
        <v>32</v>
      </c>
      <c r="F274" s="1">
        <v>84392</v>
      </c>
      <c r="G274" s="1">
        <v>37.8123</v>
      </c>
      <c r="H274" s="1">
        <v>36.498399999999997</v>
      </c>
      <c r="I274" s="1">
        <v>41.230200000000004</v>
      </c>
      <c r="J274" s="1">
        <v>42.277700000000003</v>
      </c>
      <c r="K274" s="1">
        <v>0.93903499999999995</v>
      </c>
      <c r="L274" s="1">
        <v>0.93188000000000004</v>
      </c>
      <c r="M274" s="1">
        <v>0.954399</v>
      </c>
      <c r="N274" s="1">
        <v>0.96660199999999996</v>
      </c>
      <c r="Q274" s="2">
        <v>32</v>
      </c>
      <c r="R274" s="1">
        <v>84392</v>
      </c>
      <c r="S274" s="1">
        <v>37.8123</v>
      </c>
      <c r="T274" s="1">
        <v>36.498399999999997</v>
      </c>
      <c r="U274" s="1">
        <v>41.230200000000004</v>
      </c>
      <c r="V274" s="1">
        <v>42.277700000000003</v>
      </c>
      <c r="W274" s="1">
        <v>0.93903499999999995</v>
      </c>
      <c r="X274" s="1">
        <v>0.93188000000000004</v>
      </c>
      <c r="Y274" s="1">
        <v>0.954399</v>
      </c>
      <c r="Z274" s="1">
        <v>0.96660199999999996</v>
      </c>
    </row>
    <row r="275" spans="2:26" x14ac:dyDescent="0.2">
      <c r="B275" s="2">
        <v>18</v>
      </c>
      <c r="C275" s="2">
        <v>18</v>
      </c>
      <c r="D275" s="2" t="s">
        <v>15</v>
      </c>
      <c r="E275" s="2">
        <v>33</v>
      </c>
      <c r="F275" s="1">
        <v>97448</v>
      </c>
      <c r="G275" s="1">
        <v>37.2849</v>
      </c>
      <c r="H275" s="1">
        <v>35.9285</v>
      </c>
      <c r="I275" s="1">
        <v>40.7759</v>
      </c>
      <c r="J275" s="1">
        <v>41.931899999999999</v>
      </c>
      <c r="K275" s="1">
        <v>0.93145999999999995</v>
      </c>
      <c r="L275" s="1">
        <v>0.92303800000000003</v>
      </c>
      <c r="M275" s="1">
        <v>0.949488</v>
      </c>
      <c r="N275" s="1">
        <v>0.96396300000000001</v>
      </c>
      <c r="Q275" s="2">
        <v>33</v>
      </c>
      <c r="R275" s="1">
        <v>97448</v>
      </c>
      <c r="S275" s="1">
        <v>37.2849</v>
      </c>
      <c r="T275" s="1">
        <v>35.9285</v>
      </c>
      <c r="U275" s="1">
        <v>40.7759</v>
      </c>
      <c r="V275" s="1">
        <v>41.931899999999999</v>
      </c>
      <c r="W275" s="1">
        <v>0.93145999999999995</v>
      </c>
      <c r="X275" s="1">
        <v>0.92303800000000003</v>
      </c>
      <c r="Y275" s="1">
        <v>0.949488</v>
      </c>
      <c r="Z275" s="1">
        <v>0.96396300000000001</v>
      </c>
    </row>
    <row r="276" spans="2:26" x14ac:dyDescent="0.2">
      <c r="B276" s="2">
        <v>19</v>
      </c>
      <c r="C276" s="2">
        <v>19</v>
      </c>
      <c r="D276" s="2" t="s">
        <v>15</v>
      </c>
      <c r="E276" s="2">
        <v>33</v>
      </c>
      <c r="F276" s="1">
        <v>96576</v>
      </c>
      <c r="G276" s="1">
        <v>37.314900000000002</v>
      </c>
      <c r="H276" s="1">
        <v>35.969099999999997</v>
      </c>
      <c r="I276" s="1">
        <v>40.765099999999997</v>
      </c>
      <c r="J276" s="1">
        <v>41.939700000000002</v>
      </c>
      <c r="K276" s="1">
        <v>0.93224099999999999</v>
      </c>
      <c r="L276" s="1">
        <v>0.92422700000000002</v>
      </c>
      <c r="M276" s="1">
        <v>0.94892299999999996</v>
      </c>
      <c r="N276" s="1">
        <v>0.963642</v>
      </c>
      <c r="Q276" s="2">
        <v>33</v>
      </c>
      <c r="R276" s="1">
        <v>96576</v>
      </c>
      <c r="S276" s="1">
        <v>37.314900000000002</v>
      </c>
      <c r="T276" s="1">
        <v>35.969099999999997</v>
      </c>
      <c r="U276" s="1">
        <v>40.765099999999997</v>
      </c>
      <c r="V276" s="1">
        <v>41.939700000000002</v>
      </c>
      <c r="W276" s="1">
        <v>0.93224099999999999</v>
      </c>
      <c r="X276" s="1">
        <v>0.92422700000000002</v>
      </c>
      <c r="Y276" s="1">
        <v>0.94892299999999996</v>
      </c>
      <c r="Z276" s="1">
        <v>0.963642</v>
      </c>
    </row>
    <row r="277" spans="2:26" x14ac:dyDescent="0.2">
      <c r="B277" s="2">
        <v>20</v>
      </c>
      <c r="C277" s="2">
        <v>20</v>
      </c>
      <c r="D277" s="2" t="s">
        <v>15</v>
      </c>
      <c r="E277" s="2">
        <v>33</v>
      </c>
      <c r="F277" s="1">
        <v>101656</v>
      </c>
      <c r="G277" s="1">
        <v>37.582999999999998</v>
      </c>
      <c r="H277" s="1">
        <v>36.220799999999997</v>
      </c>
      <c r="I277" s="1">
        <v>41.129300000000001</v>
      </c>
      <c r="J277" s="1">
        <v>42.21</v>
      </c>
      <c r="K277" s="1">
        <v>0.93615000000000004</v>
      </c>
      <c r="L277" s="1">
        <v>0.92815800000000004</v>
      </c>
      <c r="M277" s="1">
        <v>0.95388600000000001</v>
      </c>
      <c r="N277" s="1">
        <v>0.966368</v>
      </c>
      <c r="Q277" s="2">
        <v>33</v>
      </c>
      <c r="R277" s="1">
        <v>101656</v>
      </c>
      <c r="S277" s="1">
        <v>37.582999999999998</v>
      </c>
      <c r="T277" s="1">
        <v>36.220799999999997</v>
      </c>
      <c r="U277" s="1">
        <v>41.129300000000001</v>
      </c>
      <c r="V277" s="1">
        <v>42.21</v>
      </c>
      <c r="W277" s="1">
        <v>0.93615000000000004</v>
      </c>
      <c r="X277" s="1">
        <v>0.92815800000000004</v>
      </c>
      <c r="Y277" s="1">
        <v>0.95388600000000001</v>
      </c>
      <c r="Z277" s="1">
        <v>0.966368</v>
      </c>
    </row>
    <row r="278" spans="2:26" x14ac:dyDescent="0.2">
      <c r="B278" s="2">
        <v>21</v>
      </c>
      <c r="C278" s="2">
        <v>21</v>
      </c>
      <c r="D278" s="2" t="s">
        <v>15</v>
      </c>
      <c r="E278" s="2">
        <v>32</v>
      </c>
      <c r="F278" s="1">
        <v>95736</v>
      </c>
      <c r="G278" s="1">
        <v>38.015000000000001</v>
      </c>
      <c r="H278" s="1">
        <v>36.728700000000003</v>
      </c>
      <c r="I278" s="1">
        <v>41.301299999999998</v>
      </c>
      <c r="J278" s="1">
        <v>42.446100000000001</v>
      </c>
      <c r="K278" s="1">
        <v>0.94230800000000003</v>
      </c>
      <c r="L278" s="1">
        <v>0.93601900000000005</v>
      </c>
      <c r="M278" s="1">
        <v>0.95479700000000001</v>
      </c>
      <c r="N278" s="1">
        <v>0.96755000000000002</v>
      </c>
      <c r="Q278" s="2">
        <v>32</v>
      </c>
      <c r="R278" s="1">
        <v>95736</v>
      </c>
      <c r="S278" s="1">
        <v>38.015000000000001</v>
      </c>
      <c r="T278" s="1">
        <v>36.728700000000003</v>
      </c>
      <c r="U278" s="1">
        <v>41.301299999999998</v>
      </c>
      <c r="V278" s="1">
        <v>42.446100000000001</v>
      </c>
      <c r="W278" s="1">
        <v>0.94230800000000003</v>
      </c>
      <c r="X278" s="1">
        <v>0.93601900000000005</v>
      </c>
      <c r="Y278" s="1">
        <v>0.95479700000000001</v>
      </c>
      <c r="Z278" s="1">
        <v>0.96755000000000002</v>
      </c>
    </row>
    <row r="279" spans="2:26" x14ac:dyDescent="0.2">
      <c r="B279" s="2">
        <v>22</v>
      </c>
      <c r="C279" s="2">
        <v>22</v>
      </c>
      <c r="D279" s="2" t="s">
        <v>15</v>
      </c>
      <c r="E279" s="2">
        <v>32</v>
      </c>
      <c r="F279" s="1">
        <v>64008</v>
      </c>
      <c r="G279" s="1">
        <v>38.098500000000001</v>
      </c>
      <c r="H279" s="1">
        <v>36.827300000000001</v>
      </c>
      <c r="I279" s="1">
        <v>41.334499999999998</v>
      </c>
      <c r="J279" s="1">
        <v>42.489699999999999</v>
      </c>
      <c r="K279" s="1">
        <v>0.94310799999999995</v>
      </c>
      <c r="L279" s="1">
        <v>0.93701299999999998</v>
      </c>
      <c r="M279" s="1">
        <v>0.95499500000000004</v>
      </c>
      <c r="N279" s="1">
        <v>0.96778900000000001</v>
      </c>
      <c r="Q279" s="2">
        <v>32</v>
      </c>
      <c r="R279" s="1">
        <v>64008</v>
      </c>
      <c r="S279" s="1">
        <v>38.098500000000001</v>
      </c>
      <c r="T279" s="1">
        <v>36.827300000000001</v>
      </c>
      <c r="U279" s="1">
        <v>41.334499999999998</v>
      </c>
      <c r="V279" s="1">
        <v>42.489699999999999</v>
      </c>
      <c r="W279" s="1">
        <v>0.94310799999999995</v>
      </c>
      <c r="X279" s="1">
        <v>0.93701299999999998</v>
      </c>
      <c r="Y279" s="1">
        <v>0.95499500000000004</v>
      </c>
      <c r="Z279" s="1">
        <v>0.96778900000000001</v>
      </c>
    </row>
    <row r="280" spans="2:26" x14ac:dyDescent="0.2">
      <c r="B280" s="2">
        <v>23</v>
      </c>
      <c r="C280" s="2">
        <v>23</v>
      </c>
      <c r="D280" s="2" t="s">
        <v>15</v>
      </c>
      <c r="E280" s="2">
        <v>32</v>
      </c>
      <c r="F280" s="1">
        <v>92392</v>
      </c>
      <c r="G280" s="1">
        <v>38.044699999999999</v>
      </c>
      <c r="H280" s="1">
        <v>36.743499999999997</v>
      </c>
      <c r="I280" s="1">
        <v>41.379800000000003</v>
      </c>
      <c r="J280" s="1">
        <v>42.5169</v>
      </c>
      <c r="K280" s="1">
        <v>0.94244799999999995</v>
      </c>
      <c r="L280" s="1">
        <v>0.93602200000000002</v>
      </c>
      <c r="M280" s="1">
        <v>0.95546500000000001</v>
      </c>
      <c r="N280" s="1">
        <v>0.96798700000000004</v>
      </c>
      <c r="Q280" s="2">
        <v>32</v>
      </c>
      <c r="R280" s="1">
        <v>92392</v>
      </c>
      <c r="S280" s="1">
        <v>38.044699999999999</v>
      </c>
      <c r="T280" s="1">
        <v>36.743499999999997</v>
      </c>
      <c r="U280" s="1">
        <v>41.379800000000003</v>
      </c>
      <c r="V280" s="1">
        <v>42.5169</v>
      </c>
      <c r="W280" s="1">
        <v>0.94244799999999995</v>
      </c>
      <c r="X280" s="1">
        <v>0.93602200000000002</v>
      </c>
      <c r="Y280" s="1">
        <v>0.95546500000000001</v>
      </c>
      <c r="Z280" s="1">
        <v>0.96798700000000004</v>
      </c>
    </row>
    <row r="281" spans="2:26" x14ac:dyDescent="0.2">
      <c r="B281" s="2">
        <v>24</v>
      </c>
      <c r="C281" s="2">
        <v>24</v>
      </c>
      <c r="D281" s="2" t="s">
        <v>15</v>
      </c>
      <c r="E281" s="2">
        <v>32</v>
      </c>
      <c r="F281" s="1">
        <v>93656</v>
      </c>
      <c r="G281" s="1">
        <v>37.831000000000003</v>
      </c>
      <c r="H281" s="1">
        <v>36.5413</v>
      </c>
      <c r="I281" s="1">
        <v>41.103000000000002</v>
      </c>
      <c r="J281" s="1">
        <v>42.297699999999999</v>
      </c>
      <c r="K281" s="1">
        <v>0.938357</v>
      </c>
      <c r="L281" s="1">
        <v>0.93132800000000004</v>
      </c>
      <c r="M281" s="1">
        <v>0.95275200000000004</v>
      </c>
      <c r="N281" s="1">
        <v>0.96613700000000002</v>
      </c>
      <c r="Q281" s="2">
        <v>32</v>
      </c>
      <c r="R281" s="1">
        <v>93656</v>
      </c>
      <c r="S281" s="1">
        <v>37.831000000000003</v>
      </c>
      <c r="T281" s="1">
        <v>36.5413</v>
      </c>
      <c r="U281" s="1">
        <v>41.103000000000002</v>
      </c>
      <c r="V281" s="1">
        <v>42.297699999999999</v>
      </c>
      <c r="W281" s="1">
        <v>0.938357</v>
      </c>
      <c r="X281" s="1">
        <v>0.93132800000000004</v>
      </c>
      <c r="Y281" s="1">
        <v>0.95275200000000004</v>
      </c>
      <c r="Z281" s="1">
        <v>0.96613700000000002</v>
      </c>
    </row>
    <row r="282" spans="2:26" x14ac:dyDescent="0.2">
      <c r="B282" s="2">
        <v>25</v>
      </c>
      <c r="C282" s="2">
        <v>25</v>
      </c>
      <c r="D282" s="2" t="s">
        <v>15</v>
      </c>
      <c r="E282" s="2">
        <v>32</v>
      </c>
      <c r="F282" s="1">
        <v>97912</v>
      </c>
      <c r="G282" s="1">
        <v>37.769100000000002</v>
      </c>
      <c r="H282" s="1">
        <v>36.456499999999998</v>
      </c>
      <c r="I282" s="1">
        <v>41.103200000000001</v>
      </c>
      <c r="J282" s="1">
        <v>42.310400000000001</v>
      </c>
      <c r="K282" s="1">
        <v>0.93771099999999996</v>
      </c>
      <c r="L282" s="1">
        <v>0.930759</v>
      </c>
      <c r="M282" s="1">
        <v>0.95152499999999995</v>
      </c>
      <c r="N282" s="1">
        <v>0.965611</v>
      </c>
      <c r="Q282" s="2">
        <v>32</v>
      </c>
      <c r="R282" s="1">
        <v>97912</v>
      </c>
      <c r="S282" s="1">
        <v>37.769100000000002</v>
      </c>
      <c r="T282" s="1">
        <v>36.456499999999998</v>
      </c>
      <c r="U282" s="1">
        <v>41.103200000000001</v>
      </c>
      <c r="V282" s="1">
        <v>42.310400000000001</v>
      </c>
      <c r="W282" s="1">
        <v>0.93771099999999996</v>
      </c>
      <c r="X282" s="1">
        <v>0.930759</v>
      </c>
      <c r="Y282" s="1">
        <v>0.95152499999999995</v>
      </c>
      <c r="Z282" s="1">
        <v>0.965611</v>
      </c>
    </row>
    <row r="283" spans="2:26" x14ac:dyDescent="0.2">
      <c r="B283" s="2">
        <v>26</v>
      </c>
      <c r="C283" s="2">
        <v>26</v>
      </c>
      <c r="D283" s="2" t="s">
        <v>15</v>
      </c>
      <c r="E283" s="2">
        <v>32</v>
      </c>
      <c r="F283" s="1">
        <v>99224</v>
      </c>
      <c r="G283" s="1">
        <v>37.6828</v>
      </c>
      <c r="H283" s="1">
        <v>36.373100000000001</v>
      </c>
      <c r="I283" s="1">
        <v>41.009099999999997</v>
      </c>
      <c r="J283" s="1">
        <v>42.214599999999997</v>
      </c>
      <c r="K283" s="1">
        <v>0.93635299999999999</v>
      </c>
      <c r="L283" s="1">
        <v>0.92928299999999997</v>
      </c>
      <c r="M283" s="1">
        <v>0.95041399999999998</v>
      </c>
      <c r="N283" s="1">
        <v>0.96471700000000005</v>
      </c>
      <c r="Q283" s="2">
        <v>32</v>
      </c>
      <c r="R283" s="1">
        <v>99224</v>
      </c>
      <c r="S283" s="1">
        <v>37.6828</v>
      </c>
      <c r="T283" s="1">
        <v>36.373100000000001</v>
      </c>
      <c r="U283" s="1">
        <v>41.009099999999997</v>
      </c>
      <c r="V283" s="1">
        <v>42.214599999999997</v>
      </c>
      <c r="W283" s="1">
        <v>0.93635299999999999</v>
      </c>
      <c r="X283" s="1">
        <v>0.92928299999999997</v>
      </c>
      <c r="Y283" s="1">
        <v>0.95041399999999998</v>
      </c>
      <c r="Z283" s="1">
        <v>0.96471700000000005</v>
      </c>
    </row>
    <row r="284" spans="2:26" x14ac:dyDescent="0.2">
      <c r="B284" s="2">
        <v>27</v>
      </c>
      <c r="C284" s="2">
        <v>27</v>
      </c>
      <c r="D284" s="2" t="s">
        <v>15</v>
      </c>
      <c r="E284" s="2">
        <v>32</v>
      </c>
      <c r="F284" s="1">
        <v>106496</v>
      </c>
      <c r="G284" s="1">
        <v>37.765799999999999</v>
      </c>
      <c r="H284" s="1">
        <v>36.447699999999998</v>
      </c>
      <c r="I284" s="1">
        <v>41.1633</v>
      </c>
      <c r="J284" s="1">
        <v>42.277000000000001</v>
      </c>
      <c r="K284" s="1">
        <v>0.93777999999999995</v>
      </c>
      <c r="L284" s="1">
        <v>0.93074199999999996</v>
      </c>
      <c r="M284" s="1">
        <v>0.95217099999999999</v>
      </c>
      <c r="N284" s="1">
        <v>0.96562000000000003</v>
      </c>
      <c r="Q284" s="2">
        <v>32</v>
      </c>
      <c r="R284" s="1">
        <v>106496</v>
      </c>
      <c r="S284" s="1">
        <v>37.765799999999999</v>
      </c>
      <c r="T284" s="1">
        <v>36.447699999999998</v>
      </c>
      <c r="U284" s="1">
        <v>41.1633</v>
      </c>
      <c r="V284" s="1">
        <v>42.277000000000001</v>
      </c>
      <c r="W284" s="1">
        <v>0.93777999999999995</v>
      </c>
      <c r="X284" s="1">
        <v>0.93074199999999996</v>
      </c>
      <c r="Y284" s="1">
        <v>0.95217099999999999</v>
      </c>
      <c r="Z284" s="1">
        <v>0.96562000000000003</v>
      </c>
    </row>
    <row r="285" spans="2:26" x14ac:dyDescent="0.2">
      <c r="B285" s="2">
        <v>28</v>
      </c>
      <c r="C285" s="2">
        <v>28</v>
      </c>
      <c r="D285" s="2" t="s">
        <v>15</v>
      </c>
      <c r="E285" s="2">
        <v>31</v>
      </c>
      <c r="F285" s="1">
        <v>95776</v>
      </c>
      <c r="G285" s="1">
        <v>38.034500000000001</v>
      </c>
      <c r="H285" s="1">
        <v>36.755400000000002</v>
      </c>
      <c r="I285" s="1">
        <v>41.319499999999998</v>
      </c>
      <c r="J285" s="1">
        <v>42.424300000000002</v>
      </c>
      <c r="K285" s="1">
        <v>0.94120199999999998</v>
      </c>
      <c r="L285" s="1">
        <v>0.93498199999999998</v>
      </c>
      <c r="M285" s="1">
        <v>0.95342700000000002</v>
      </c>
      <c r="N285" s="1">
        <v>0.96629900000000002</v>
      </c>
      <c r="Q285" s="2">
        <v>31</v>
      </c>
      <c r="R285" s="1">
        <v>95776</v>
      </c>
      <c r="S285" s="1">
        <v>38.034500000000001</v>
      </c>
      <c r="T285" s="1">
        <v>36.755400000000002</v>
      </c>
      <c r="U285" s="1">
        <v>41.319499999999998</v>
      </c>
      <c r="V285" s="1">
        <v>42.424300000000002</v>
      </c>
      <c r="W285" s="1">
        <v>0.94120199999999998</v>
      </c>
      <c r="X285" s="1">
        <v>0.93498199999999998</v>
      </c>
      <c r="Y285" s="1">
        <v>0.95342700000000002</v>
      </c>
      <c r="Z285" s="1">
        <v>0.96629900000000002</v>
      </c>
    </row>
    <row r="286" spans="2:26" x14ac:dyDescent="0.2">
      <c r="B286" s="2">
        <v>29</v>
      </c>
      <c r="C286" s="2">
        <v>29</v>
      </c>
      <c r="D286" s="2" t="s">
        <v>15</v>
      </c>
      <c r="E286" s="2">
        <v>31</v>
      </c>
      <c r="F286" s="1">
        <v>106640</v>
      </c>
      <c r="G286" s="1">
        <v>38.185299999999998</v>
      </c>
      <c r="H286" s="1">
        <v>36.902099999999997</v>
      </c>
      <c r="I286" s="1">
        <v>41.464300000000001</v>
      </c>
      <c r="J286" s="1">
        <v>42.605800000000002</v>
      </c>
      <c r="K286" s="1">
        <v>0.94362199999999996</v>
      </c>
      <c r="L286" s="1">
        <v>0.93769999999999998</v>
      </c>
      <c r="M286" s="1">
        <v>0.955063</v>
      </c>
      <c r="N286" s="1">
        <v>0.96771099999999999</v>
      </c>
      <c r="Q286" s="2">
        <v>31</v>
      </c>
      <c r="R286" s="1">
        <v>106640</v>
      </c>
      <c r="S286" s="1">
        <v>38.185299999999998</v>
      </c>
      <c r="T286" s="1">
        <v>36.902099999999997</v>
      </c>
      <c r="U286" s="1">
        <v>41.464300000000001</v>
      </c>
      <c r="V286" s="1">
        <v>42.605800000000002</v>
      </c>
      <c r="W286" s="1">
        <v>0.94362199999999996</v>
      </c>
      <c r="X286" s="1">
        <v>0.93769999999999998</v>
      </c>
      <c r="Y286" s="1">
        <v>0.955063</v>
      </c>
      <c r="Z286" s="1">
        <v>0.96771099999999999</v>
      </c>
    </row>
    <row r="287" spans="2:26" x14ac:dyDescent="0.2">
      <c r="B287" s="2">
        <v>30</v>
      </c>
      <c r="C287" s="2">
        <v>30</v>
      </c>
      <c r="D287" s="2" t="s">
        <v>15</v>
      </c>
      <c r="E287" s="2">
        <v>31</v>
      </c>
      <c r="F287" s="1">
        <v>122504</v>
      </c>
      <c r="G287" s="1">
        <v>38.293199999999999</v>
      </c>
      <c r="H287" s="1">
        <v>37.022100000000002</v>
      </c>
      <c r="I287" s="1">
        <v>41.559600000000003</v>
      </c>
      <c r="J287" s="1">
        <v>42.652999999999999</v>
      </c>
      <c r="K287" s="1">
        <v>0.94453600000000004</v>
      </c>
      <c r="L287" s="1">
        <v>0.93879500000000005</v>
      </c>
      <c r="M287" s="1">
        <v>0.95577100000000004</v>
      </c>
      <c r="N287" s="1">
        <v>0.96775</v>
      </c>
      <c r="Q287" s="2">
        <v>31</v>
      </c>
      <c r="R287" s="1">
        <v>122504</v>
      </c>
      <c r="S287" s="1">
        <v>38.293199999999999</v>
      </c>
      <c r="T287" s="1">
        <v>37.022100000000002</v>
      </c>
      <c r="U287" s="1">
        <v>41.559600000000003</v>
      </c>
      <c r="V287" s="1">
        <v>42.652999999999999</v>
      </c>
      <c r="W287" s="1">
        <v>0.94453600000000004</v>
      </c>
      <c r="X287" s="1">
        <v>0.93879500000000005</v>
      </c>
      <c r="Y287" s="1">
        <v>0.95577100000000004</v>
      </c>
      <c r="Z287" s="1">
        <v>0.96775</v>
      </c>
    </row>
    <row r="288" spans="2:26" x14ac:dyDescent="0.2">
      <c r="B288" s="2">
        <v>31</v>
      </c>
      <c r="C288" s="2">
        <v>31</v>
      </c>
      <c r="D288" s="2" t="s">
        <v>15</v>
      </c>
      <c r="E288" s="2">
        <v>31</v>
      </c>
      <c r="F288" s="1">
        <v>108440</v>
      </c>
      <c r="G288" s="1">
        <v>38.147300000000001</v>
      </c>
      <c r="H288" s="1">
        <v>36.8155</v>
      </c>
      <c r="I288" s="1">
        <v>41.616399999999999</v>
      </c>
      <c r="J288" s="1">
        <v>42.668799999999997</v>
      </c>
      <c r="K288" s="1">
        <v>0.94262400000000002</v>
      </c>
      <c r="L288" s="1">
        <v>0.93596199999999996</v>
      </c>
      <c r="M288" s="1">
        <v>0.95690699999999995</v>
      </c>
      <c r="N288" s="1">
        <v>0.96831900000000004</v>
      </c>
      <c r="Q288" s="2">
        <v>31</v>
      </c>
      <c r="R288" s="1">
        <v>108440</v>
      </c>
      <c r="S288" s="1">
        <v>38.147300000000001</v>
      </c>
      <c r="T288" s="1">
        <v>36.8155</v>
      </c>
      <c r="U288" s="1">
        <v>41.616399999999999</v>
      </c>
      <c r="V288" s="1">
        <v>42.668799999999997</v>
      </c>
      <c r="W288" s="1">
        <v>0.94262400000000002</v>
      </c>
      <c r="X288" s="1">
        <v>0.93596199999999996</v>
      </c>
      <c r="Y288" s="1">
        <v>0.95690699999999995</v>
      </c>
      <c r="Z288" s="1">
        <v>0.96831900000000004</v>
      </c>
    </row>
    <row r="289" spans="2:26" x14ac:dyDescent="0.2">
      <c r="B289" s="2">
        <v>32</v>
      </c>
      <c r="C289" s="2">
        <v>32</v>
      </c>
      <c r="D289" s="2" t="s">
        <v>15</v>
      </c>
      <c r="E289" s="2">
        <v>31</v>
      </c>
      <c r="F289" s="1">
        <v>114008</v>
      </c>
      <c r="G289" s="1">
        <v>38.186999999999998</v>
      </c>
      <c r="H289" s="1">
        <v>36.8142</v>
      </c>
      <c r="I289" s="1">
        <v>41.783499999999997</v>
      </c>
      <c r="J289" s="1">
        <v>42.826900000000002</v>
      </c>
      <c r="K289" s="1">
        <v>0.94297500000000001</v>
      </c>
      <c r="L289" s="1">
        <v>0.93598199999999998</v>
      </c>
      <c r="M289" s="1">
        <v>0.95849600000000001</v>
      </c>
      <c r="N289" s="1">
        <v>0.96941200000000005</v>
      </c>
      <c r="Q289" s="2">
        <v>31</v>
      </c>
      <c r="R289" s="1">
        <v>114008</v>
      </c>
      <c r="S289" s="1">
        <v>38.186999999999998</v>
      </c>
      <c r="T289" s="1">
        <v>36.8142</v>
      </c>
      <c r="U289" s="1">
        <v>41.783499999999997</v>
      </c>
      <c r="V289" s="1">
        <v>42.826900000000002</v>
      </c>
      <c r="W289" s="1">
        <v>0.94297500000000001</v>
      </c>
      <c r="X289" s="1">
        <v>0.93598199999999998</v>
      </c>
      <c r="Y289" s="1">
        <v>0.95849600000000001</v>
      </c>
      <c r="Z289" s="1">
        <v>0.96941200000000005</v>
      </c>
    </row>
    <row r="290" spans="2:26" x14ac:dyDescent="0.2">
      <c r="B290" s="2">
        <v>33</v>
      </c>
      <c r="C290" s="2">
        <v>33</v>
      </c>
      <c r="D290" s="2" t="s">
        <v>15</v>
      </c>
      <c r="E290" s="2">
        <v>31</v>
      </c>
      <c r="F290" s="1">
        <v>111728</v>
      </c>
      <c r="G290" s="1">
        <v>38.044199999999996</v>
      </c>
      <c r="H290" s="1">
        <v>36.664200000000001</v>
      </c>
      <c r="I290" s="1">
        <v>41.653799999999997</v>
      </c>
      <c r="J290" s="1">
        <v>42.714300000000001</v>
      </c>
      <c r="K290" s="1">
        <v>0.93994</v>
      </c>
      <c r="L290" s="1">
        <v>0.93227300000000002</v>
      </c>
      <c r="M290" s="1">
        <v>0.95734900000000001</v>
      </c>
      <c r="N290" s="1">
        <v>0.96853299999999998</v>
      </c>
      <c r="Q290" s="2">
        <v>31</v>
      </c>
      <c r="R290" s="1">
        <v>111728</v>
      </c>
      <c r="S290" s="1">
        <v>38.044199999999996</v>
      </c>
      <c r="T290" s="1">
        <v>36.664200000000001</v>
      </c>
      <c r="U290" s="1">
        <v>41.653799999999997</v>
      </c>
      <c r="V290" s="1">
        <v>42.714300000000001</v>
      </c>
      <c r="W290" s="1">
        <v>0.93994</v>
      </c>
      <c r="X290" s="1">
        <v>0.93227300000000002</v>
      </c>
      <c r="Y290" s="1">
        <v>0.95734900000000001</v>
      </c>
      <c r="Z290" s="1">
        <v>0.96853299999999998</v>
      </c>
    </row>
    <row r="291" spans="2:26" x14ac:dyDescent="0.2">
      <c r="B291" s="2">
        <v>34</v>
      </c>
      <c r="C291" s="2">
        <v>34</v>
      </c>
      <c r="D291" s="2" t="s">
        <v>15</v>
      </c>
      <c r="E291" s="2">
        <v>31</v>
      </c>
      <c r="F291" s="1">
        <v>53600</v>
      </c>
      <c r="G291" s="1">
        <v>38.168399999999998</v>
      </c>
      <c r="H291" s="1">
        <v>36.807899999999997</v>
      </c>
      <c r="I291" s="1">
        <v>41.735300000000002</v>
      </c>
      <c r="J291" s="1">
        <v>42.764800000000001</v>
      </c>
      <c r="K291" s="1">
        <v>0.94139200000000001</v>
      </c>
      <c r="L291" s="1">
        <v>0.93409900000000001</v>
      </c>
      <c r="M291" s="1">
        <v>0.95783099999999999</v>
      </c>
      <c r="N291" s="1">
        <v>0.96871099999999999</v>
      </c>
      <c r="Q291" s="2">
        <v>31</v>
      </c>
      <c r="R291" s="1">
        <v>53600</v>
      </c>
      <c r="S291" s="1">
        <v>38.168399999999998</v>
      </c>
      <c r="T291" s="1">
        <v>36.807899999999997</v>
      </c>
      <c r="U291" s="1">
        <v>41.735300000000002</v>
      </c>
      <c r="V291" s="1">
        <v>42.764800000000001</v>
      </c>
      <c r="W291" s="1">
        <v>0.94139200000000001</v>
      </c>
      <c r="X291" s="1">
        <v>0.93409900000000001</v>
      </c>
      <c r="Y291" s="1">
        <v>0.95783099999999999</v>
      </c>
      <c r="Z291" s="1">
        <v>0.96871099999999999</v>
      </c>
    </row>
    <row r="292" spans="2:26" x14ac:dyDescent="0.2">
      <c r="B292" s="2">
        <v>35</v>
      </c>
      <c r="C292" s="2">
        <v>35</v>
      </c>
      <c r="D292" s="2" t="s">
        <v>15</v>
      </c>
      <c r="E292" s="2">
        <v>32</v>
      </c>
      <c r="F292" s="1">
        <v>100120</v>
      </c>
      <c r="G292" s="1">
        <v>38.2864</v>
      </c>
      <c r="H292" s="1">
        <v>37.006700000000002</v>
      </c>
      <c r="I292" s="1">
        <v>41.628399999999999</v>
      </c>
      <c r="J292" s="1">
        <v>42.622599999999998</v>
      </c>
      <c r="K292" s="1">
        <v>0.94350000000000001</v>
      </c>
      <c r="L292" s="1">
        <v>0.937338</v>
      </c>
      <c r="M292" s="1">
        <v>0.95633599999999996</v>
      </c>
      <c r="N292" s="1">
        <v>0.96763999999999994</v>
      </c>
      <c r="Q292" s="2">
        <v>32</v>
      </c>
      <c r="R292" s="1">
        <v>100120</v>
      </c>
      <c r="S292" s="1">
        <v>38.2864</v>
      </c>
      <c r="T292" s="1">
        <v>37.006700000000002</v>
      </c>
      <c r="U292" s="1">
        <v>41.628399999999999</v>
      </c>
      <c r="V292" s="1">
        <v>42.622599999999998</v>
      </c>
      <c r="W292" s="1">
        <v>0.94350000000000001</v>
      </c>
      <c r="X292" s="1">
        <v>0.937338</v>
      </c>
      <c r="Y292" s="1">
        <v>0.95633599999999996</v>
      </c>
      <c r="Z292" s="1">
        <v>0.96763999999999994</v>
      </c>
    </row>
    <row r="293" spans="2:26" x14ac:dyDescent="0.2">
      <c r="B293" s="2">
        <v>36</v>
      </c>
      <c r="C293" s="2">
        <v>36</v>
      </c>
      <c r="D293" s="2" t="s">
        <v>15</v>
      </c>
      <c r="E293" s="2">
        <v>31</v>
      </c>
      <c r="F293" s="1">
        <v>91400</v>
      </c>
      <c r="G293" s="1">
        <v>38.533999999999999</v>
      </c>
      <c r="H293" s="1">
        <v>37.197800000000001</v>
      </c>
      <c r="I293" s="1">
        <v>42.0884</v>
      </c>
      <c r="J293" s="1">
        <v>42.996499999999997</v>
      </c>
      <c r="K293" s="1">
        <v>0.94701599999999997</v>
      </c>
      <c r="L293" s="1">
        <v>0.94077900000000003</v>
      </c>
      <c r="M293" s="1">
        <v>0.96096999999999999</v>
      </c>
      <c r="N293" s="1">
        <v>0.97048900000000005</v>
      </c>
      <c r="Q293" s="2">
        <v>31</v>
      </c>
      <c r="R293" s="1">
        <v>91400</v>
      </c>
      <c r="S293" s="1">
        <v>38.533999999999999</v>
      </c>
      <c r="T293" s="1">
        <v>37.197800000000001</v>
      </c>
      <c r="U293" s="1">
        <v>42.0884</v>
      </c>
      <c r="V293" s="1">
        <v>42.996499999999997</v>
      </c>
      <c r="W293" s="1">
        <v>0.94701599999999997</v>
      </c>
      <c r="X293" s="1">
        <v>0.94077900000000003</v>
      </c>
      <c r="Y293" s="1">
        <v>0.96096999999999999</v>
      </c>
      <c r="Z293" s="1">
        <v>0.97048900000000005</v>
      </c>
    </row>
    <row r="294" spans="2:26" x14ac:dyDescent="0.2">
      <c r="B294" s="2">
        <v>37</v>
      </c>
      <c r="C294" s="2">
        <v>37</v>
      </c>
      <c r="D294" s="2" t="s">
        <v>15</v>
      </c>
      <c r="E294" s="2">
        <v>31</v>
      </c>
      <c r="F294" s="1">
        <v>95664</v>
      </c>
      <c r="G294" s="1">
        <v>38.348399999999998</v>
      </c>
      <c r="H294" s="1">
        <v>36.951700000000002</v>
      </c>
      <c r="I294" s="1">
        <v>42.110100000000003</v>
      </c>
      <c r="J294" s="1">
        <v>42.9666</v>
      </c>
      <c r="K294" s="1">
        <v>0.94492900000000002</v>
      </c>
      <c r="L294" s="1">
        <v>0.93771400000000005</v>
      </c>
      <c r="M294" s="1">
        <v>0.96199900000000005</v>
      </c>
      <c r="N294" s="1">
        <v>0.97114599999999995</v>
      </c>
      <c r="Q294" s="2">
        <v>31</v>
      </c>
      <c r="R294" s="1">
        <v>95664</v>
      </c>
      <c r="S294" s="1">
        <v>38.348399999999998</v>
      </c>
      <c r="T294" s="1">
        <v>36.951700000000002</v>
      </c>
      <c r="U294" s="1">
        <v>42.110100000000003</v>
      </c>
      <c r="V294" s="1">
        <v>42.9666</v>
      </c>
      <c r="W294" s="1">
        <v>0.94492900000000002</v>
      </c>
      <c r="X294" s="1">
        <v>0.93771400000000005</v>
      </c>
      <c r="Y294" s="1">
        <v>0.96199900000000005</v>
      </c>
      <c r="Z294" s="1">
        <v>0.97114599999999995</v>
      </c>
    </row>
    <row r="295" spans="2:26" x14ac:dyDescent="0.2">
      <c r="B295" s="2">
        <v>38</v>
      </c>
      <c r="C295" s="2">
        <v>38</v>
      </c>
      <c r="D295" s="2" t="s">
        <v>15</v>
      </c>
      <c r="E295" s="2">
        <v>31</v>
      </c>
      <c r="F295" s="1">
        <v>98168</v>
      </c>
      <c r="G295" s="1">
        <v>38.561999999999998</v>
      </c>
      <c r="H295" s="1">
        <v>37.181699999999999</v>
      </c>
      <c r="I295" s="1">
        <v>42.280700000000003</v>
      </c>
      <c r="J295" s="1">
        <v>43.125</v>
      </c>
      <c r="K295" s="1">
        <v>0.947519</v>
      </c>
      <c r="L295" s="1">
        <v>0.94098700000000002</v>
      </c>
      <c r="M295" s="1">
        <v>0.96261200000000002</v>
      </c>
      <c r="N295" s="1">
        <v>0.97161399999999998</v>
      </c>
      <c r="Q295" s="2">
        <v>31</v>
      </c>
      <c r="R295" s="1">
        <v>98168</v>
      </c>
      <c r="S295" s="1">
        <v>38.561999999999998</v>
      </c>
      <c r="T295" s="1">
        <v>37.181699999999999</v>
      </c>
      <c r="U295" s="1">
        <v>42.280700000000003</v>
      </c>
      <c r="V295" s="1">
        <v>43.125</v>
      </c>
      <c r="W295" s="1">
        <v>0.947519</v>
      </c>
      <c r="X295" s="1">
        <v>0.94098700000000002</v>
      </c>
      <c r="Y295" s="1">
        <v>0.96261200000000002</v>
      </c>
      <c r="Z295" s="1">
        <v>0.97161399999999998</v>
      </c>
    </row>
    <row r="296" spans="2:26" x14ac:dyDescent="0.2">
      <c r="B296" s="2">
        <v>39</v>
      </c>
      <c r="C296" s="2">
        <v>39</v>
      </c>
      <c r="D296" s="2" t="s">
        <v>15</v>
      </c>
      <c r="E296" s="2">
        <v>31</v>
      </c>
      <c r="F296" s="1">
        <v>100248</v>
      </c>
      <c r="G296" s="1">
        <v>38.217300000000002</v>
      </c>
      <c r="H296" s="1">
        <v>36.833199999999998</v>
      </c>
      <c r="I296" s="1">
        <v>41.879300000000001</v>
      </c>
      <c r="J296" s="1">
        <v>42.859400000000001</v>
      </c>
      <c r="K296" s="1">
        <v>0.94354099999999996</v>
      </c>
      <c r="L296" s="1">
        <v>0.93667999999999996</v>
      </c>
      <c r="M296" s="1">
        <v>0.95877299999999999</v>
      </c>
      <c r="N296" s="1">
        <v>0.969476</v>
      </c>
      <c r="Q296" s="2">
        <v>31</v>
      </c>
      <c r="R296" s="1">
        <v>100248</v>
      </c>
      <c r="S296" s="1">
        <v>38.217300000000002</v>
      </c>
      <c r="T296" s="1">
        <v>36.833199999999998</v>
      </c>
      <c r="U296" s="1">
        <v>41.879300000000001</v>
      </c>
      <c r="V296" s="1">
        <v>42.859400000000001</v>
      </c>
      <c r="W296" s="1">
        <v>0.94354099999999996</v>
      </c>
      <c r="X296" s="1">
        <v>0.93667999999999996</v>
      </c>
      <c r="Y296" s="1">
        <v>0.95877299999999999</v>
      </c>
      <c r="Z296" s="1">
        <v>0.969476</v>
      </c>
    </row>
    <row r="297" spans="2:26" x14ac:dyDescent="0.2">
      <c r="B297" s="2">
        <v>40</v>
      </c>
      <c r="C297" s="2">
        <v>40</v>
      </c>
      <c r="D297" s="2" t="s">
        <v>15</v>
      </c>
      <c r="E297" s="2">
        <v>31</v>
      </c>
      <c r="F297" s="1">
        <v>79336</v>
      </c>
      <c r="G297" s="1">
        <v>38.344000000000001</v>
      </c>
      <c r="H297" s="1">
        <v>36.976900000000001</v>
      </c>
      <c r="I297" s="1">
        <v>41.941699999999997</v>
      </c>
      <c r="J297" s="1">
        <v>42.948500000000003</v>
      </c>
      <c r="K297" s="1">
        <v>0.94492100000000001</v>
      </c>
      <c r="L297" s="1">
        <v>0.93839499999999998</v>
      </c>
      <c r="M297" s="1">
        <v>0.95911500000000005</v>
      </c>
      <c r="N297" s="1">
        <v>0.96987800000000002</v>
      </c>
      <c r="Q297" s="2">
        <v>31</v>
      </c>
      <c r="R297" s="1">
        <v>79336</v>
      </c>
      <c r="S297" s="1">
        <v>38.344000000000001</v>
      </c>
      <c r="T297" s="1">
        <v>36.976900000000001</v>
      </c>
      <c r="U297" s="1">
        <v>41.941699999999997</v>
      </c>
      <c r="V297" s="1">
        <v>42.948500000000003</v>
      </c>
      <c r="W297" s="1">
        <v>0.94492100000000001</v>
      </c>
      <c r="X297" s="1">
        <v>0.93839499999999998</v>
      </c>
      <c r="Y297" s="1">
        <v>0.95911500000000005</v>
      </c>
      <c r="Z297" s="1">
        <v>0.96987800000000002</v>
      </c>
    </row>
    <row r="298" spans="2:26" x14ac:dyDescent="0.2">
      <c r="B298" s="2">
        <v>41</v>
      </c>
      <c r="C298" s="2">
        <v>41</v>
      </c>
      <c r="D298" s="2" t="s">
        <v>15</v>
      </c>
      <c r="E298" s="2">
        <v>31</v>
      </c>
      <c r="F298" s="1">
        <v>115944</v>
      </c>
      <c r="G298" s="1">
        <v>38.526600000000002</v>
      </c>
      <c r="H298" s="1">
        <v>37.176900000000003</v>
      </c>
      <c r="I298" s="1">
        <v>42.111499999999999</v>
      </c>
      <c r="J298" s="1">
        <v>43.0398</v>
      </c>
      <c r="K298" s="1">
        <v>0.94738900000000004</v>
      </c>
      <c r="L298" s="1">
        <v>0.94127899999999998</v>
      </c>
      <c r="M298" s="1">
        <v>0.960754</v>
      </c>
      <c r="N298" s="1">
        <v>0.97068299999999996</v>
      </c>
      <c r="Q298" s="2">
        <v>31</v>
      </c>
      <c r="R298" s="1">
        <v>115944</v>
      </c>
      <c r="S298" s="1">
        <v>38.526600000000002</v>
      </c>
      <c r="T298" s="1">
        <v>37.176900000000003</v>
      </c>
      <c r="U298" s="1">
        <v>42.111499999999999</v>
      </c>
      <c r="V298" s="1">
        <v>43.0398</v>
      </c>
      <c r="W298" s="1">
        <v>0.94738900000000004</v>
      </c>
      <c r="X298" s="1">
        <v>0.94127899999999998</v>
      </c>
      <c r="Y298" s="1">
        <v>0.960754</v>
      </c>
      <c r="Z298" s="1">
        <v>0.97068299999999996</v>
      </c>
    </row>
    <row r="299" spans="2:26" x14ac:dyDescent="0.2">
      <c r="B299" s="2">
        <v>42</v>
      </c>
      <c r="C299" s="2">
        <v>42</v>
      </c>
      <c r="D299" s="2" t="s">
        <v>15</v>
      </c>
      <c r="E299" s="2">
        <v>31</v>
      </c>
      <c r="F299" s="1">
        <v>101120</v>
      </c>
      <c r="G299" s="1">
        <v>38.851199999999999</v>
      </c>
      <c r="H299" s="1">
        <v>37.526800000000001</v>
      </c>
      <c r="I299" s="1">
        <v>42.370399999999997</v>
      </c>
      <c r="J299" s="1">
        <v>43.278799999999997</v>
      </c>
      <c r="K299" s="1">
        <v>0.95119399999999998</v>
      </c>
      <c r="L299" s="1">
        <v>0.94576400000000005</v>
      </c>
      <c r="M299" s="1">
        <v>0.96291300000000002</v>
      </c>
      <c r="N299" s="1">
        <v>0.97205299999999994</v>
      </c>
      <c r="Q299" s="2">
        <v>31</v>
      </c>
      <c r="R299" s="1">
        <v>101120</v>
      </c>
      <c r="S299" s="1">
        <v>38.851199999999999</v>
      </c>
      <c r="T299" s="1">
        <v>37.526800000000001</v>
      </c>
      <c r="U299" s="1">
        <v>42.370399999999997</v>
      </c>
      <c r="V299" s="1">
        <v>43.278799999999997</v>
      </c>
      <c r="W299" s="1">
        <v>0.95119399999999998</v>
      </c>
      <c r="X299" s="1">
        <v>0.94576400000000005</v>
      </c>
      <c r="Y299" s="1">
        <v>0.96291300000000002</v>
      </c>
      <c r="Z299" s="1">
        <v>0.97205299999999994</v>
      </c>
    </row>
    <row r="300" spans="2:26" x14ac:dyDescent="0.2">
      <c r="B300" s="2">
        <v>43</v>
      </c>
      <c r="C300" s="2">
        <v>43</v>
      </c>
      <c r="D300" s="2" t="s">
        <v>15</v>
      </c>
      <c r="E300" s="2">
        <v>31</v>
      </c>
      <c r="F300" s="1">
        <v>109896</v>
      </c>
      <c r="G300" s="1">
        <v>38.750799999999998</v>
      </c>
      <c r="H300" s="1">
        <v>37.390900000000002</v>
      </c>
      <c r="I300" s="1">
        <v>42.386699999999998</v>
      </c>
      <c r="J300" s="1">
        <v>43.274099999999997</v>
      </c>
      <c r="K300" s="1">
        <v>0.95013800000000004</v>
      </c>
      <c r="L300" s="1">
        <v>0.94432000000000005</v>
      </c>
      <c r="M300" s="1">
        <v>0.96306400000000003</v>
      </c>
      <c r="N300" s="1">
        <v>0.97211800000000004</v>
      </c>
      <c r="Q300" s="2">
        <v>31</v>
      </c>
      <c r="R300" s="1">
        <v>109896</v>
      </c>
      <c r="S300" s="1">
        <v>38.750799999999998</v>
      </c>
      <c r="T300" s="1">
        <v>37.390900000000002</v>
      </c>
      <c r="U300" s="1">
        <v>42.386699999999998</v>
      </c>
      <c r="V300" s="1">
        <v>43.274099999999997</v>
      </c>
      <c r="W300" s="1">
        <v>0.95013800000000004</v>
      </c>
      <c r="X300" s="1">
        <v>0.94432000000000005</v>
      </c>
      <c r="Y300" s="1">
        <v>0.96306400000000003</v>
      </c>
      <c r="Z300" s="1">
        <v>0.97211800000000004</v>
      </c>
    </row>
    <row r="301" spans="2:26" x14ac:dyDescent="0.2">
      <c r="B301" s="2">
        <v>44</v>
      </c>
      <c r="C301" s="2">
        <v>44</v>
      </c>
      <c r="D301" s="2" t="s">
        <v>15</v>
      </c>
      <c r="E301" s="2">
        <v>31</v>
      </c>
      <c r="F301" s="1">
        <v>114720</v>
      </c>
      <c r="G301" s="1">
        <v>38.599899999999998</v>
      </c>
      <c r="H301" s="1">
        <v>37.259900000000002</v>
      </c>
      <c r="I301" s="1">
        <v>42.171900000000001</v>
      </c>
      <c r="J301" s="1">
        <v>43.068300000000001</v>
      </c>
      <c r="K301" s="1">
        <v>0.94822700000000004</v>
      </c>
      <c r="L301" s="1">
        <v>0.942187</v>
      </c>
      <c r="M301" s="1">
        <v>0.96165299999999998</v>
      </c>
      <c r="N301" s="1">
        <v>0.97103799999999996</v>
      </c>
      <c r="Q301" s="2">
        <v>31</v>
      </c>
      <c r="R301" s="1">
        <v>114720</v>
      </c>
      <c r="S301" s="1">
        <v>38.599899999999998</v>
      </c>
      <c r="T301" s="1">
        <v>37.259900000000002</v>
      </c>
      <c r="U301" s="1">
        <v>42.171900000000001</v>
      </c>
      <c r="V301" s="1">
        <v>43.068300000000001</v>
      </c>
      <c r="W301" s="1">
        <v>0.94822700000000004</v>
      </c>
      <c r="X301" s="1">
        <v>0.942187</v>
      </c>
      <c r="Y301" s="1">
        <v>0.96165299999999998</v>
      </c>
      <c r="Z301" s="1">
        <v>0.97103799999999996</v>
      </c>
    </row>
    <row r="302" spans="2:26" x14ac:dyDescent="0.2">
      <c r="B302" s="2">
        <v>45</v>
      </c>
      <c r="C302" s="2">
        <v>45</v>
      </c>
      <c r="D302" s="2" t="s">
        <v>15</v>
      </c>
      <c r="E302" s="2">
        <v>31</v>
      </c>
      <c r="F302" s="1">
        <v>114200</v>
      </c>
      <c r="G302" s="1">
        <v>38.723999999999997</v>
      </c>
      <c r="H302" s="1">
        <v>37.423999999999999</v>
      </c>
      <c r="I302" s="1">
        <v>42.157699999999998</v>
      </c>
      <c r="J302" s="1">
        <v>43.09</v>
      </c>
      <c r="K302" s="1">
        <v>0.94999699999999998</v>
      </c>
      <c r="L302" s="1">
        <v>0.94454099999999996</v>
      </c>
      <c r="M302" s="1">
        <v>0.96140400000000004</v>
      </c>
      <c r="N302" s="1">
        <v>0.97132499999999999</v>
      </c>
      <c r="Q302" s="2">
        <v>31</v>
      </c>
      <c r="R302" s="1">
        <v>114200</v>
      </c>
      <c r="S302" s="1">
        <v>38.723999999999997</v>
      </c>
      <c r="T302" s="1">
        <v>37.423999999999999</v>
      </c>
      <c r="U302" s="1">
        <v>42.157699999999998</v>
      </c>
      <c r="V302" s="1">
        <v>43.09</v>
      </c>
      <c r="W302" s="1">
        <v>0.94999699999999998</v>
      </c>
      <c r="X302" s="1">
        <v>0.94454099999999996</v>
      </c>
      <c r="Y302" s="1">
        <v>0.96140400000000004</v>
      </c>
      <c r="Z302" s="1">
        <v>0.97132499999999999</v>
      </c>
    </row>
    <row r="303" spans="2:26" x14ac:dyDescent="0.2">
      <c r="B303" s="2">
        <v>46</v>
      </c>
      <c r="C303" s="2">
        <v>46</v>
      </c>
      <c r="D303" s="2" t="s">
        <v>15</v>
      </c>
      <c r="E303" s="2">
        <v>30</v>
      </c>
      <c r="F303" s="1">
        <v>95528</v>
      </c>
      <c r="G303" s="1">
        <v>38.918199999999999</v>
      </c>
      <c r="H303" s="1">
        <v>37.658499999999997</v>
      </c>
      <c r="I303" s="1">
        <v>42.224600000000002</v>
      </c>
      <c r="J303" s="1">
        <v>43.170099999999998</v>
      </c>
      <c r="K303" s="1">
        <v>0.95191899999999996</v>
      </c>
      <c r="L303" s="1">
        <v>0.94698000000000004</v>
      </c>
      <c r="M303" s="1">
        <v>0.96185699999999996</v>
      </c>
      <c r="N303" s="1">
        <v>0.97161500000000001</v>
      </c>
      <c r="Q303" s="2">
        <v>30</v>
      </c>
      <c r="R303" s="1">
        <v>95528</v>
      </c>
      <c r="S303" s="1">
        <v>38.918199999999999</v>
      </c>
      <c r="T303" s="1">
        <v>37.658499999999997</v>
      </c>
      <c r="U303" s="1">
        <v>42.224600000000002</v>
      </c>
      <c r="V303" s="1">
        <v>43.170099999999998</v>
      </c>
      <c r="W303" s="1">
        <v>0.95191899999999996</v>
      </c>
      <c r="X303" s="1">
        <v>0.94698000000000004</v>
      </c>
      <c r="Y303" s="1">
        <v>0.96185699999999996</v>
      </c>
      <c r="Z303" s="1">
        <v>0.97161500000000001</v>
      </c>
    </row>
    <row r="304" spans="2:26" x14ac:dyDescent="0.2">
      <c r="B304" s="2">
        <v>47</v>
      </c>
      <c r="C304" s="2">
        <v>47</v>
      </c>
      <c r="D304" s="2" t="s">
        <v>15</v>
      </c>
      <c r="E304" s="2">
        <v>31</v>
      </c>
      <c r="F304" s="1">
        <v>120504</v>
      </c>
      <c r="G304" s="1">
        <v>38.556699999999999</v>
      </c>
      <c r="H304" s="1">
        <v>37.266100000000002</v>
      </c>
      <c r="I304" s="1">
        <v>41.943899999999999</v>
      </c>
      <c r="J304" s="1">
        <v>42.9131</v>
      </c>
      <c r="K304" s="1">
        <v>0.947438</v>
      </c>
      <c r="L304" s="1">
        <v>0.94159199999999998</v>
      </c>
      <c r="M304" s="1">
        <v>0.959951</v>
      </c>
      <c r="N304" s="1">
        <v>0.97000200000000003</v>
      </c>
      <c r="Q304" s="2">
        <v>31</v>
      </c>
      <c r="R304" s="1">
        <v>120504</v>
      </c>
      <c r="S304" s="1">
        <v>38.556699999999999</v>
      </c>
      <c r="T304" s="1">
        <v>37.266100000000002</v>
      </c>
      <c r="U304" s="1">
        <v>41.943899999999999</v>
      </c>
      <c r="V304" s="1">
        <v>42.9131</v>
      </c>
      <c r="W304" s="1">
        <v>0.947438</v>
      </c>
      <c r="X304" s="1">
        <v>0.94159199999999998</v>
      </c>
      <c r="Y304" s="1">
        <v>0.959951</v>
      </c>
      <c r="Z304" s="1">
        <v>0.97000200000000003</v>
      </c>
    </row>
    <row r="305" spans="2:26" x14ac:dyDescent="0.2">
      <c r="B305" s="2">
        <v>48</v>
      </c>
      <c r="C305" s="2">
        <v>48</v>
      </c>
      <c r="D305" s="2" t="s">
        <v>15</v>
      </c>
      <c r="E305" s="2">
        <v>31</v>
      </c>
      <c r="F305" s="1">
        <v>119024</v>
      </c>
      <c r="G305" s="1">
        <v>38.438000000000002</v>
      </c>
      <c r="H305" s="1">
        <v>37.191699999999997</v>
      </c>
      <c r="I305" s="1">
        <v>41.681399999999996</v>
      </c>
      <c r="J305" s="1">
        <v>42.672699999999999</v>
      </c>
      <c r="K305" s="1">
        <v>0.94606900000000005</v>
      </c>
      <c r="L305" s="1">
        <v>0.94054499999999996</v>
      </c>
      <c r="M305" s="1">
        <v>0.95705499999999999</v>
      </c>
      <c r="N305" s="1">
        <v>0.96822399999999997</v>
      </c>
      <c r="Q305" s="2">
        <v>31</v>
      </c>
      <c r="R305" s="1">
        <v>119024</v>
      </c>
      <c r="S305" s="1">
        <v>38.438000000000002</v>
      </c>
      <c r="T305" s="1">
        <v>37.191699999999997</v>
      </c>
      <c r="U305" s="1">
        <v>41.681399999999996</v>
      </c>
      <c r="V305" s="1">
        <v>42.672699999999999</v>
      </c>
      <c r="W305" s="1">
        <v>0.94606900000000005</v>
      </c>
      <c r="X305" s="1">
        <v>0.94054499999999996</v>
      </c>
      <c r="Y305" s="1">
        <v>0.95705499999999999</v>
      </c>
      <c r="Z305" s="1">
        <v>0.96822399999999997</v>
      </c>
    </row>
    <row r="306" spans="2:26" x14ac:dyDescent="0.2">
      <c r="B306" s="2">
        <v>49</v>
      </c>
      <c r="C306" s="2">
        <v>49</v>
      </c>
      <c r="D306" s="2" t="s">
        <v>15</v>
      </c>
      <c r="E306" s="2">
        <v>32</v>
      </c>
      <c r="F306" s="1">
        <v>107560</v>
      </c>
      <c r="G306" s="1">
        <v>38.512799999999999</v>
      </c>
      <c r="H306" s="1">
        <v>37.245899999999999</v>
      </c>
      <c r="I306" s="1">
        <v>41.826000000000001</v>
      </c>
      <c r="J306" s="1">
        <v>42.801499999999997</v>
      </c>
      <c r="K306" s="1">
        <v>0.94703300000000001</v>
      </c>
      <c r="L306" s="1">
        <v>0.94141799999999998</v>
      </c>
      <c r="M306" s="1">
        <v>0.95861799999999997</v>
      </c>
      <c r="N306" s="1">
        <v>0.96913899999999997</v>
      </c>
      <c r="Q306" s="2">
        <v>32</v>
      </c>
      <c r="R306" s="1">
        <v>107560</v>
      </c>
      <c r="S306" s="1">
        <v>38.512799999999999</v>
      </c>
      <c r="T306" s="1">
        <v>37.245899999999999</v>
      </c>
      <c r="U306" s="1">
        <v>41.826000000000001</v>
      </c>
      <c r="V306" s="1">
        <v>42.801499999999997</v>
      </c>
      <c r="W306" s="1">
        <v>0.94703300000000001</v>
      </c>
      <c r="X306" s="1">
        <v>0.94141799999999998</v>
      </c>
      <c r="Y306" s="1">
        <v>0.95861799999999997</v>
      </c>
      <c r="Z306" s="1">
        <v>0.96913899999999997</v>
      </c>
    </row>
    <row r="307" spans="2:26" x14ac:dyDescent="0.2">
      <c r="B307" s="2">
        <v>50</v>
      </c>
      <c r="C307" s="2">
        <v>50</v>
      </c>
      <c r="D307" s="2" t="s">
        <v>15</v>
      </c>
      <c r="E307" s="2">
        <v>32</v>
      </c>
      <c r="F307" s="1">
        <v>106400</v>
      </c>
      <c r="G307" s="1">
        <v>38.450800000000001</v>
      </c>
      <c r="H307" s="1">
        <v>37.195799999999998</v>
      </c>
      <c r="I307" s="1">
        <v>41.749200000000002</v>
      </c>
      <c r="J307" s="1">
        <v>42.682499999999997</v>
      </c>
      <c r="K307" s="1">
        <v>0.94657000000000002</v>
      </c>
      <c r="L307" s="1">
        <v>0.94081599999999999</v>
      </c>
      <c r="M307" s="1">
        <v>0.95864199999999999</v>
      </c>
      <c r="N307" s="1">
        <v>0.96902600000000005</v>
      </c>
      <c r="Q307" s="2">
        <v>32</v>
      </c>
      <c r="R307" s="1">
        <v>106400</v>
      </c>
      <c r="S307" s="1">
        <v>38.450800000000001</v>
      </c>
      <c r="T307" s="1">
        <v>37.195799999999998</v>
      </c>
      <c r="U307" s="1">
        <v>41.749200000000002</v>
      </c>
      <c r="V307" s="1">
        <v>42.682499999999997</v>
      </c>
      <c r="W307" s="1">
        <v>0.94657000000000002</v>
      </c>
      <c r="X307" s="1">
        <v>0.94081599999999999</v>
      </c>
      <c r="Y307" s="1">
        <v>0.95864199999999999</v>
      </c>
      <c r="Z307" s="1">
        <v>0.96902600000000005</v>
      </c>
    </row>
    <row r="308" spans="2:26" x14ac:dyDescent="0.2">
      <c r="B308" s="2">
        <v>51</v>
      </c>
      <c r="C308" s="2">
        <v>51</v>
      </c>
      <c r="D308" s="2" t="s">
        <v>15</v>
      </c>
      <c r="E308" s="2">
        <v>32</v>
      </c>
      <c r="F308" s="1">
        <v>72312</v>
      </c>
      <c r="G308" s="1">
        <v>38.407400000000003</v>
      </c>
      <c r="H308" s="1">
        <v>37.096600000000002</v>
      </c>
      <c r="I308" s="1">
        <v>41.88</v>
      </c>
      <c r="J308" s="1">
        <v>42.799300000000002</v>
      </c>
      <c r="K308" s="1">
        <v>0.94618999999999998</v>
      </c>
      <c r="L308" s="1">
        <v>0.94001199999999996</v>
      </c>
      <c r="M308" s="1">
        <v>0.95977800000000002</v>
      </c>
      <c r="N308" s="1">
        <v>0.969665</v>
      </c>
      <c r="Q308" s="2">
        <v>32</v>
      </c>
      <c r="R308" s="1">
        <v>72312</v>
      </c>
      <c r="S308" s="1">
        <v>38.407400000000003</v>
      </c>
      <c r="T308" s="1">
        <v>37.096600000000002</v>
      </c>
      <c r="U308" s="1">
        <v>41.88</v>
      </c>
      <c r="V308" s="1">
        <v>42.799300000000002</v>
      </c>
      <c r="W308" s="1">
        <v>0.94618999999999998</v>
      </c>
      <c r="X308" s="1">
        <v>0.94001199999999996</v>
      </c>
      <c r="Y308" s="1">
        <v>0.95977800000000002</v>
      </c>
      <c r="Z308" s="1">
        <v>0.969665</v>
      </c>
    </row>
    <row r="309" spans="2:26" x14ac:dyDescent="0.2">
      <c r="B309" s="2">
        <v>52</v>
      </c>
      <c r="C309" s="2">
        <v>52</v>
      </c>
      <c r="D309" s="2" t="s">
        <v>15</v>
      </c>
      <c r="E309" s="2">
        <v>32</v>
      </c>
      <c r="F309" s="1">
        <v>62616</v>
      </c>
      <c r="G309" s="1">
        <v>38.3996</v>
      </c>
      <c r="H309" s="1">
        <v>37.1</v>
      </c>
      <c r="I309" s="1">
        <v>41.819600000000001</v>
      </c>
      <c r="J309" s="1">
        <v>42.776899999999998</v>
      </c>
      <c r="K309" s="1">
        <v>0.94625400000000004</v>
      </c>
      <c r="L309" s="1">
        <v>0.94018900000000005</v>
      </c>
      <c r="M309" s="1">
        <v>0.95931599999999995</v>
      </c>
      <c r="N309" s="1">
        <v>0.96957899999999997</v>
      </c>
      <c r="Q309" s="2">
        <v>32</v>
      </c>
      <c r="R309" s="1">
        <v>62616</v>
      </c>
      <c r="S309" s="1">
        <v>38.3996</v>
      </c>
      <c r="T309" s="1">
        <v>37.1</v>
      </c>
      <c r="U309" s="1">
        <v>41.819600000000001</v>
      </c>
      <c r="V309" s="1">
        <v>42.776899999999998</v>
      </c>
      <c r="W309" s="1">
        <v>0.94625400000000004</v>
      </c>
      <c r="X309" s="1">
        <v>0.94018900000000005</v>
      </c>
      <c r="Y309" s="1">
        <v>0.95931599999999995</v>
      </c>
      <c r="Z309" s="1">
        <v>0.96957899999999997</v>
      </c>
    </row>
    <row r="310" spans="2:26" x14ac:dyDescent="0.2">
      <c r="B310" s="2">
        <v>53</v>
      </c>
      <c r="C310" s="2">
        <v>53</v>
      </c>
      <c r="D310" s="2" t="s">
        <v>15</v>
      </c>
      <c r="E310" s="2">
        <v>32</v>
      </c>
      <c r="F310" s="1">
        <v>109664</v>
      </c>
      <c r="G310" s="1">
        <v>38.552199999999999</v>
      </c>
      <c r="H310" s="1">
        <v>37.275599999999997</v>
      </c>
      <c r="I310" s="1">
        <v>41.902200000000001</v>
      </c>
      <c r="J310" s="1">
        <v>42.862200000000001</v>
      </c>
      <c r="K310" s="1">
        <v>0.948326</v>
      </c>
      <c r="L310" s="1">
        <v>0.94284900000000005</v>
      </c>
      <c r="M310" s="1">
        <v>0.95966099999999999</v>
      </c>
      <c r="N310" s="1">
        <v>0.96985600000000005</v>
      </c>
      <c r="Q310" s="2">
        <v>32</v>
      </c>
      <c r="R310" s="1">
        <v>109664</v>
      </c>
      <c r="S310" s="1">
        <v>38.552199999999999</v>
      </c>
      <c r="T310" s="1">
        <v>37.275599999999997</v>
      </c>
      <c r="U310" s="1">
        <v>41.902200000000001</v>
      </c>
      <c r="V310" s="1">
        <v>42.862200000000001</v>
      </c>
      <c r="W310" s="1">
        <v>0.948326</v>
      </c>
      <c r="X310" s="1">
        <v>0.94284900000000005</v>
      </c>
      <c r="Y310" s="1">
        <v>0.95966099999999999</v>
      </c>
      <c r="Z310" s="1">
        <v>0.96985600000000005</v>
      </c>
    </row>
    <row r="311" spans="2:26" x14ac:dyDescent="0.2">
      <c r="B311" s="2">
        <v>54</v>
      </c>
      <c r="C311" s="2">
        <v>54</v>
      </c>
      <c r="D311" s="2" t="s">
        <v>15</v>
      </c>
      <c r="E311" s="2">
        <v>32</v>
      </c>
      <c r="F311" s="1">
        <v>107552</v>
      </c>
      <c r="G311" s="1">
        <v>38.289400000000001</v>
      </c>
      <c r="H311" s="1">
        <v>36.952599999999997</v>
      </c>
      <c r="I311" s="1">
        <v>41.849899999999998</v>
      </c>
      <c r="J311" s="1">
        <v>42.75</v>
      </c>
      <c r="K311" s="1">
        <v>0.94514600000000004</v>
      </c>
      <c r="L311" s="1">
        <v>0.93871599999999999</v>
      </c>
      <c r="M311" s="1">
        <v>0.95944399999999996</v>
      </c>
      <c r="N311" s="1">
        <v>0.96942600000000001</v>
      </c>
      <c r="Q311" s="2">
        <v>32</v>
      </c>
      <c r="R311" s="1">
        <v>107552</v>
      </c>
      <c r="S311" s="1">
        <v>38.289400000000001</v>
      </c>
      <c r="T311" s="1">
        <v>36.952599999999997</v>
      </c>
      <c r="U311" s="1">
        <v>41.849899999999998</v>
      </c>
      <c r="V311" s="1">
        <v>42.75</v>
      </c>
      <c r="W311" s="1">
        <v>0.94514600000000004</v>
      </c>
      <c r="X311" s="1">
        <v>0.93871599999999999</v>
      </c>
      <c r="Y311" s="1">
        <v>0.95944399999999996</v>
      </c>
      <c r="Z311" s="1">
        <v>0.96942600000000001</v>
      </c>
    </row>
    <row r="312" spans="2:26" x14ac:dyDescent="0.2">
      <c r="B312" s="2">
        <v>55</v>
      </c>
      <c r="C312" s="2">
        <v>55</v>
      </c>
      <c r="D312" s="2" t="s">
        <v>15</v>
      </c>
      <c r="E312" s="2">
        <v>32</v>
      </c>
      <c r="F312" s="1">
        <v>93368</v>
      </c>
      <c r="G312" s="1">
        <v>38.021500000000003</v>
      </c>
      <c r="H312" s="1">
        <v>36.700899999999997</v>
      </c>
      <c r="I312" s="1">
        <v>41.464700000000001</v>
      </c>
      <c r="J312" s="1">
        <v>42.502000000000002</v>
      </c>
      <c r="K312" s="1">
        <v>0.94184400000000001</v>
      </c>
      <c r="L312" s="1">
        <v>0.93535299999999999</v>
      </c>
      <c r="M312" s="1">
        <v>0.95545000000000002</v>
      </c>
      <c r="N312" s="1">
        <v>0.96718099999999996</v>
      </c>
      <c r="Q312" s="2">
        <v>32</v>
      </c>
      <c r="R312" s="1">
        <v>93368</v>
      </c>
      <c r="S312" s="1">
        <v>38.021500000000003</v>
      </c>
      <c r="T312" s="1">
        <v>36.700899999999997</v>
      </c>
      <c r="U312" s="1">
        <v>41.464700000000001</v>
      </c>
      <c r="V312" s="1">
        <v>42.502000000000002</v>
      </c>
      <c r="W312" s="1">
        <v>0.94184400000000001</v>
      </c>
      <c r="X312" s="1">
        <v>0.93535299999999999</v>
      </c>
      <c r="Y312" s="1">
        <v>0.95545000000000002</v>
      </c>
      <c r="Z312" s="1">
        <v>0.96718099999999996</v>
      </c>
    </row>
    <row r="313" spans="2:26" x14ac:dyDescent="0.2">
      <c r="B313" s="2">
        <v>56</v>
      </c>
      <c r="C313" s="2">
        <v>56</v>
      </c>
      <c r="D313" s="2" t="s">
        <v>15</v>
      </c>
      <c r="E313" s="2">
        <v>32</v>
      </c>
      <c r="F313" s="1">
        <v>98168</v>
      </c>
      <c r="G313" s="1">
        <v>37.9679</v>
      </c>
      <c r="H313" s="1">
        <v>36.623399999999997</v>
      </c>
      <c r="I313" s="1">
        <v>41.497399999999999</v>
      </c>
      <c r="J313" s="1">
        <v>42.505800000000001</v>
      </c>
      <c r="K313" s="1">
        <v>0.94140100000000004</v>
      </c>
      <c r="L313" s="1">
        <v>0.93442999999999998</v>
      </c>
      <c r="M313" s="1">
        <v>0.95663500000000001</v>
      </c>
      <c r="N313" s="1">
        <v>0.96799199999999996</v>
      </c>
      <c r="Q313" s="2">
        <v>32</v>
      </c>
      <c r="R313" s="1">
        <v>98168</v>
      </c>
      <c r="S313" s="1">
        <v>37.9679</v>
      </c>
      <c r="T313" s="1">
        <v>36.623399999999997</v>
      </c>
      <c r="U313" s="1">
        <v>41.497399999999999</v>
      </c>
      <c r="V313" s="1">
        <v>42.505800000000001</v>
      </c>
      <c r="W313" s="1">
        <v>0.94140100000000004</v>
      </c>
      <c r="X313" s="1">
        <v>0.93442999999999998</v>
      </c>
      <c r="Y313" s="1">
        <v>0.95663500000000001</v>
      </c>
      <c r="Z313" s="1">
        <v>0.96799199999999996</v>
      </c>
    </row>
    <row r="314" spans="2:26" x14ac:dyDescent="0.2">
      <c r="B314" s="2">
        <v>57</v>
      </c>
      <c r="C314" s="2">
        <v>57</v>
      </c>
      <c r="D314" s="2" t="s">
        <v>15</v>
      </c>
      <c r="E314" s="2">
        <v>32</v>
      </c>
      <c r="F314" s="1">
        <v>89792</v>
      </c>
      <c r="G314" s="1">
        <v>38.0229</v>
      </c>
      <c r="H314" s="1">
        <v>36.709699999999998</v>
      </c>
      <c r="I314" s="1">
        <v>41.462600000000002</v>
      </c>
      <c r="J314" s="1">
        <v>42.462499999999999</v>
      </c>
      <c r="K314" s="1">
        <v>0.94203800000000004</v>
      </c>
      <c r="L314" s="1">
        <v>0.93557599999999996</v>
      </c>
      <c r="M314" s="1">
        <v>0.95560699999999998</v>
      </c>
      <c r="N314" s="1">
        <v>0.96724100000000002</v>
      </c>
      <c r="Q314" s="2">
        <v>32</v>
      </c>
      <c r="R314" s="1">
        <v>89792</v>
      </c>
      <c r="S314" s="1">
        <v>38.0229</v>
      </c>
      <c r="T314" s="1">
        <v>36.709699999999998</v>
      </c>
      <c r="U314" s="1">
        <v>41.462600000000002</v>
      </c>
      <c r="V314" s="1">
        <v>42.462499999999999</v>
      </c>
      <c r="W314" s="1">
        <v>0.94203800000000004</v>
      </c>
      <c r="X314" s="1">
        <v>0.93557599999999996</v>
      </c>
      <c r="Y314" s="1">
        <v>0.95560699999999998</v>
      </c>
      <c r="Z314" s="1">
        <v>0.96724100000000002</v>
      </c>
    </row>
    <row r="315" spans="2:26" x14ac:dyDescent="0.2">
      <c r="B315" s="2">
        <v>58</v>
      </c>
      <c r="C315" s="2">
        <v>58</v>
      </c>
      <c r="D315" s="2" t="s">
        <v>15</v>
      </c>
      <c r="E315" s="2">
        <v>32</v>
      </c>
      <c r="F315" s="1">
        <v>72744</v>
      </c>
      <c r="G315" s="1">
        <v>38.134999999999998</v>
      </c>
      <c r="H315" s="1">
        <v>36.8401</v>
      </c>
      <c r="I315" s="1">
        <v>41.504600000000003</v>
      </c>
      <c r="J315" s="1">
        <v>42.534799999999997</v>
      </c>
      <c r="K315" s="1">
        <v>0.94326200000000004</v>
      </c>
      <c r="L315" s="1">
        <v>0.93708000000000002</v>
      </c>
      <c r="M315" s="1">
        <v>0.95591999999999999</v>
      </c>
      <c r="N315" s="1">
        <v>0.96769799999999995</v>
      </c>
      <c r="Q315" s="2">
        <v>32</v>
      </c>
      <c r="R315" s="1">
        <v>72744</v>
      </c>
      <c r="S315" s="1">
        <v>38.134999999999998</v>
      </c>
      <c r="T315" s="1">
        <v>36.8401</v>
      </c>
      <c r="U315" s="1">
        <v>41.504600000000003</v>
      </c>
      <c r="V315" s="1">
        <v>42.534799999999997</v>
      </c>
      <c r="W315" s="1">
        <v>0.94326200000000004</v>
      </c>
      <c r="X315" s="1">
        <v>0.93708000000000002</v>
      </c>
      <c r="Y315" s="1">
        <v>0.95591999999999999</v>
      </c>
      <c r="Z315" s="1">
        <v>0.96769799999999995</v>
      </c>
    </row>
    <row r="316" spans="2:26" x14ac:dyDescent="0.2">
      <c r="B316" s="2">
        <v>59</v>
      </c>
      <c r="C316" s="2">
        <v>59</v>
      </c>
      <c r="D316" s="2" t="s">
        <v>15</v>
      </c>
      <c r="E316" s="2">
        <v>31</v>
      </c>
      <c r="F316" s="1">
        <v>109912</v>
      </c>
      <c r="G316" s="1">
        <v>38.084099999999999</v>
      </c>
      <c r="H316" s="1">
        <v>36.775700000000001</v>
      </c>
      <c r="I316" s="1">
        <v>41.453899999999997</v>
      </c>
      <c r="J316" s="1">
        <v>42.564500000000002</v>
      </c>
      <c r="K316" s="1">
        <v>0.94251799999999997</v>
      </c>
      <c r="L316" s="1">
        <v>0.93624300000000005</v>
      </c>
      <c r="M316" s="1">
        <v>0.95521800000000001</v>
      </c>
      <c r="N316" s="1">
        <v>0.96746600000000005</v>
      </c>
      <c r="Q316" s="2">
        <v>31</v>
      </c>
      <c r="R316" s="1">
        <v>109912</v>
      </c>
      <c r="S316" s="1">
        <v>38.084099999999999</v>
      </c>
      <c r="T316" s="1">
        <v>36.775700000000001</v>
      </c>
      <c r="U316" s="1">
        <v>41.453899999999997</v>
      </c>
      <c r="V316" s="1">
        <v>42.564500000000002</v>
      </c>
      <c r="W316" s="1">
        <v>0.94251799999999997</v>
      </c>
      <c r="X316" s="1">
        <v>0.93624300000000005</v>
      </c>
      <c r="Y316" s="1">
        <v>0.95521800000000001</v>
      </c>
      <c r="Z316" s="1">
        <v>0.96746600000000005</v>
      </c>
    </row>
    <row r="317" spans="2:26" x14ac:dyDescent="0.2">
      <c r="B317" s="2">
        <v>60</v>
      </c>
      <c r="C317" s="2">
        <v>60</v>
      </c>
      <c r="D317" s="2" t="s">
        <v>15</v>
      </c>
      <c r="E317" s="2">
        <v>31</v>
      </c>
      <c r="F317" s="1">
        <v>118128</v>
      </c>
      <c r="G317" s="1">
        <v>38.265300000000003</v>
      </c>
      <c r="H317" s="1">
        <v>36.9101</v>
      </c>
      <c r="I317" s="1">
        <v>41.799900000000001</v>
      </c>
      <c r="J317" s="1">
        <v>42.862000000000002</v>
      </c>
      <c r="K317" s="1">
        <v>0.94469000000000003</v>
      </c>
      <c r="L317" s="1">
        <v>0.93803300000000001</v>
      </c>
      <c r="M317" s="1">
        <v>0.95913499999999996</v>
      </c>
      <c r="N317" s="1">
        <v>0.97018499999999996</v>
      </c>
      <c r="Q317" s="2">
        <v>31</v>
      </c>
      <c r="R317" s="1">
        <v>118128</v>
      </c>
      <c r="S317" s="1">
        <v>38.265300000000003</v>
      </c>
      <c r="T317" s="1">
        <v>36.9101</v>
      </c>
      <c r="U317" s="1">
        <v>41.799900000000001</v>
      </c>
      <c r="V317" s="1">
        <v>42.862000000000002</v>
      </c>
      <c r="W317" s="1">
        <v>0.94469000000000003</v>
      </c>
      <c r="X317" s="1">
        <v>0.93803300000000001</v>
      </c>
      <c r="Y317" s="1">
        <v>0.95913499999999996</v>
      </c>
      <c r="Z317" s="1">
        <v>0.97018499999999996</v>
      </c>
    </row>
    <row r="318" spans="2:26" x14ac:dyDescent="0.2">
      <c r="B318" s="2">
        <v>61</v>
      </c>
      <c r="C318" s="2">
        <v>61</v>
      </c>
      <c r="D318" s="2" t="s">
        <v>15</v>
      </c>
      <c r="E318" s="2">
        <v>32</v>
      </c>
      <c r="F318" s="1">
        <v>105976</v>
      </c>
      <c r="G318" s="1">
        <v>38.027500000000003</v>
      </c>
      <c r="H318" s="1">
        <v>36.638300000000001</v>
      </c>
      <c r="I318" s="1">
        <v>41.616</v>
      </c>
      <c r="J318" s="1">
        <v>42.7742</v>
      </c>
      <c r="K318" s="1">
        <v>0.94126100000000001</v>
      </c>
      <c r="L318" s="1">
        <v>0.93361499999999997</v>
      </c>
      <c r="M318" s="1">
        <v>0.95851699999999995</v>
      </c>
      <c r="N318" s="1">
        <v>0.96988300000000005</v>
      </c>
      <c r="Q318" s="2">
        <v>32</v>
      </c>
      <c r="R318" s="1">
        <v>105976</v>
      </c>
      <c r="S318" s="1">
        <v>38.027500000000003</v>
      </c>
      <c r="T318" s="1">
        <v>36.638300000000001</v>
      </c>
      <c r="U318" s="1">
        <v>41.616</v>
      </c>
      <c r="V318" s="1">
        <v>42.7742</v>
      </c>
      <c r="W318" s="1">
        <v>0.94126100000000001</v>
      </c>
      <c r="X318" s="1">
        <v>0.93361499999999997</v>
      </c>
      <c r="Y318" s="1">
        <v>0.95851699999999995</v>
      </c>
      <c r="Z318" s="1">
        <v>0.96988300000000005</v>
      </c>
    </row>
    <row r="319" spans="2:26" x14ac:dyDescent="0.2">
      <c r="B319" s="2">
        <v>62</v>
      </c>
      <c r="C319" s="2">
        <v>62</v>
      </c>
      <c r="D319" s="2" t="s">
        <v>15</v>
      </c>
      <c r="E319" s="2">
        <v>32</v>
      </c>
      <c r="F319" s="1">
        <v>119928</v>
      </c>
      <c r="G319" s="1">
        <v>37.508099999999999</v>
      </c>
      <c r="H319" s="1">
        <v>35.9955</v>
      </c>
      <c r="I319" s="1">
        <v>41.4741</v>
      </c>
      <c r="J319" s="1">
        <v>42.6173</v>
      </c>
      <c r="K319" s="1">
        <v>0.93462400000000001</v>
      </c>
      <c r="L319" s="1">
        <v>0.92523900000000003</v>
      </c>
      <c r="M319" s="1">
        <v>0.95673799999999998</v>
      </c>
      <c r="N319" s="1">
        <v>0.96882100000000004</v>
      </c>
      <c r="Q319" s="2">
        <v>32</v>
      </c>
      <c r="R319" s="1">
        <v>119928</v>
      </c>
      <c r="S319" s="1">
        <v>37.508099999999999</v>
      </c>
      <c r="T319" s="1">
        <v>35.9955</v>
      </c>
      <c r="U319" s="1">
        <v>41.4741</v>
      </c>
      <c r="V319" s="1">
        <v>42.6173</v>
      </c>
      <c r="W319" s="1">
        <v>0.93462400000000001</v>
      </c>
      <c r="X319" s="1">
        <v>0.92523900000000003</v>
      </c>
      <c r="Y319" s="1">
        <v>0.95673799999999998</v>
      </c>
      <c r="Z319" s="1">
        <v>0.96882100000000004</v>
      </c>
    </row>
    <row r="320" spans="2:26" x14ac:dyDescent="0.2">
      <c r="B320" s="2">
        <v>63</v>
      </c>
      <c r="C320" s="2">
        <v>63</v>
      </c>
      <c r="D320" s="2" t="s">
        <v>15</v>
      </c>
      <c r="E320" s="2">
        <v>32</v>
      </c>
      <c r="F320" s="1">
        <v>105392</v>
      </c>
      <c r="G320" s="1">
        <v>37.728999999999999</v>
      </c>
      <c r="H320" s="1">
        <v>36.295099999999998</v>
      </c>
      <c r="I320" s="1">
        <v>41.4696</v>
      </c>
      <c r="J320" s="1">
        <v>42.591900000000003</v>
      </c>
      <c r="K320" s="1">
        <v>0.93732199999999999</v>
      </c>
      <c r="L320" s="1">
        <v>0.92902399999999996</v>
      </c>
      <c r="M320" s="1">
        <v>0.95612200000000003</v>
      </c>
      <c r="N320" s="1">
        <v>0.96831400000000001</v>
      </c>
      <c r="Q320" s="2">
        <v>32</v>
      </c>
      <c r="R320" s="1">
        <v>105392</v>
      </c>
      <c r="S320" s="1">
        <v>37.728999999999999</v>
      </c>
      <c r="T320" s="1">
        <v>36.295099999999998</v>
      </c>
      <c r="U320" s="1">
        <v>41.4696</v>
      </c>
      <c r="V320" s="1">
        <v>42.591900000000003</v>
      </c>
      <c r="W320" s="1">
        <v>0.93732199999999999</v>
      </c>
      <c r="X320" s="1">
        <v>0.92902399999999996</v>
      </c>
      <c r="Y320" s="1">
        <v>0.95612200000000003</v>
      </c>
      <c r="Z320" s="1">
        <v>0.96831400000000001</v>
      </c>
    </row>
    <row r="321" spans="2:26" x14ac:dyDescent="0.2">
      <c r="B321" s="2">
        <v>64</v>
      </c>
      <c r="C321" s="2">
        <v>64</v>
      </c>
      <c r="D321" s="2" t="s">
        <v>15</v>
      </c>
      <c r="E321" s="2">
        <v>31</v>
      </c>
      <c r="F321" s="1">
        <v>91008</v>
      </c>
      <c r="G321" s="1">
        <v>37.924399999999999</v>
      </c>
      <c r="H321" s="1">
        <v>36.526600000000002</v>
      </c>
      <c r="I321" s="1">
        <v>41.561799999999998</v>
      </c>
      <c r="J321" s="1">
        <v>42.674100000000003</v>
      </c>
      <c r="K321" s="1">
        <v>0.93995099999999998</v>
      </c>
      <c r="L321" s="1">
        <v>0.93237099999999995</v>
      </c>
      <c r="M321" s="1">
        <v>0.95671099999999998</v>
      </c>
      <c r="N321" s="1">
        <v>0.96867300000000001</v>
      </c>
      <c r="Q321" s="2">
        <v>31</v>
      </c>
      <c r="R321" s="1">
        <v>91008</v>
      </c>
      <c r="S321" s="1">
        <v>37.924399999999999</v>
      </c>
      <c r="T321" s="1">
        <v>36.526600000000002</v>
      </c>
      <c r="U321" s="1">
        <v>41.561799999999998</v>
      </c>
      <c r="V321" s="1">
        <v>42.674100000000003</v>
      </c>
      <c r="W321" s="1">
        <v>0.93995099999999998</v>
      </c>
      <c r="X321" s="1">
        <v>0.93237099999999995</v>
      </c>
      <c r="Y321" s="1">
        <v>0.95671099999999998</v>
      </c>
      <c r="Z321" s="1">
        <v>0.96867300000000001</v>
      </c>
    </row>
    <row r="322" spans="2:26" x14ac:dyDescent="0.2">
      <c r="B322" s="2">
        <v>65</v>
      </c>
      <c r="C322" s="2">
        <v>65</v>
      </c>
      <c r="D322" s="2" t="s">
        <v>15</v>
      </c>
      <c r="E322" s="2">
        <v>36</v>
      </c>
      <c r="F322" s="1">
        <v>300112</v>
      </c>
      <c r="G322" s="1">
        <v>36.965899999999998</v>
      </c>
      <c r="H322" s="1">
        <v>36.314799999999998</v>
      </c>
      <c r="I322" s="1">
        <v>38.992600000000003</v>
      </c>
      <c r="J322" s="1">
        <v>38.845700000000001</v>
      </c>
      <c r="K322" s="1">
        <v>0.92489200000000005</v>
      </c>
      <c r="L322" s="1">
        <v>0.92242000000000002</v>
      </c>
      <c r="M322" s="1">
        <v>0.92850600000000005</v>
      </c>
      <c r="N322" s="1">
        <v>0.93611200000000006</v>
      </c>
      <c r="Q322" s="2">
        <v>36</v>
      </c>
      <c r="R322" s="1">
        <v>300112</v>
      </c>
      <c r="S322" s="1">
        <v>36.965899999999998</v>
      </c>
      <c r="T322" s="1">
        <v>36.314799999999998</v>
      </c>
      <c r="U322" s="1">
        <v>38.992600000000003</v>
      </c>
      <c r="V322" s="1">
        <v>38.845700000000001</v>
      </c>
      <c r="W322" s="1">
        <v>0.92489200000000005</v>
      </c>
      <c r="X322" s="1">
        <v>0.92242000000000002</v>
      </c>
      <c r="Y322" s="1">
        <v>0.92850600000000005</v>
      </c>
      <c r="Z322" s="1">
        <v>0.93611200000000006</v>
      </c>
    </row>
    <row r="323" spans="2:26" x14ac:dyDescent="0.2">
      <c r="B323" s="2">
        <v>66</v>
      </c>
      <c r="C323" s="2">
        <v>66</v>
      </c>
      <c r="D323" s="2" t="s">
        <v>15</v>
      </c>
      <c r="E323" s="2">
        <v>35</v>
      </c>
      <c r="F323" s="1">
        <v>41992</v>
      </c>
      <c r="G323" s="1">
        <v>37.421700000000001</v>
      </c>
      <c r="H323" s="1">
        <v>36.684100000000001</v>
      </c>
      <c r="I323" s="1">
        <v>39.688600000000001</v>
      </c>
      <c r="J323" s="1">
        <v>39.580399999999997</v>
      </c>
      <c r="K323" s="1">
        <v>0.931149</v>
      </c>
      <c r="L323" s="1">
        <v>0.92769100000000004</v>
      </c>
      <c r="M323" s="1">
        <v>0.93851600000000002</v>
      </c>
      <c r="N323" s="1">
        <v>0.94452899999999995</v>
      </c>
      <c r="Q323" s="2">
        <v>35</v>
      </c>
      <c r="R323" s="1">
        <v>41992</v>
      </c>
      <c r="S323" s="1">
        <v>37.421700000000001</v>
      </c>
      <c r="T323" s="1">
        <v>36.684100000000001</v>
      </c>
      <c r="U323" s="1">
        <v>39.688600000000001</v>
      </c>
      <c r="V323" s="1">
        <v>39.580399999999997</v>
      </c>
      <c r="W323" s="1">
        <v>0.931149</v>
      </c>
      <c r="X323" s="1">
        <v>0.92769100000000004</v>
      </c>
      <c r="Y323" s="1">
        <v>0.93851600000000002</v>
      </c>
      <c r="Z323" s="1">
        <v>0.94452899999999995</v>
      </c>
    </row>
    <row r="324" spans="2:26" x14ac:dyDescent="0.2">
      <c r="B324" s="2">
        <v>67</v>
      </c>
      <c r="C324" s="2">
        <v>67</v>
      </c>
      <c r="D324" s="2" t="s">
        <v>15</v>
      </c>
      <c r="E324" s="2">
        <v>33</v>
      </c>
      <c r="F324" s="1">
        <v>67384</v>
      </c>
      <c r="G324" s="1">
        <v>38.019500000000001</v>
      </c>
      <c r="H324" s="1">
        <v>37.280999999999999</v>
      </c>
      <c r="I324" s="1">
        <v>40.236600000000003</v>
      </c>
      <c r="J324" s="1">
        <v>40.2333</v>
      </c>
      <c r="K324" s="1">
        <v>0.93857299999999999</v>
      </c>
      <c r="L324" s="1">
        <v>0.93529200000000001</v>
      </c>
      <c r="M324" s="1">
        <v>0.94556399999999996</v>
      </c>
      <c r="N324" s="1">
        <v>0.95127200000000001</v>
      </c>
      <c r="Q324" s="2">
        <v>33</v>
      </c>
      <c r="R324" s="1">
        <v>67384</v>
      </c>
      <c r="S324" s="1">
        <v>38.019500000000001</v>
      </c>
      <c r="T324" s="1">
        <v>37.280999999999999</v>
      </c>
      <c r="U324" s="1">
        <v>40.236600000000003</v>
      </c>
      <c r="V324" s="1">
        <v>40.2333</v>
      </c>
      <c r="W324" s="1">
        <v>0.93857299999999999</v>
      </c>
      <c r="X324" s="1">
        <v>0.93529200000000001</v>
      </c>
      <c r="Y324" s="1">
        <v>0.94556399999999996</v>
      </c>
      <c r="Z324" s="1">
        <v>0.95127200000000001</v>
      </c>
    </row>
    <row r="325" spans="2:26" x14ac:dyDescent="0.2">
      <c r="B325" s="2">
        <v>68</v>
      </c>
      <c r="C325" s="2">
        <v>68</v>
      </c>
      <c r="D325" s="2" t="s">
        <v>15</v>
      </c>
      <c r="E325" s="2">
        <v>32</v>
      </c>
      <c r="F325" s="1">
        <v>63432</v>
      </c>
      <c r="G325" s="1">
        <v>38.2761</v>
      </c>
      <c r="H325" s="1">
        <v>37.604799999999997</v>
      </c>
      <c r="I325" s="1">
        <v>40.246699999999997</v>
      </c>
      <c r="J325" s="1">
        <v>40.333399999999997</v>
      </c>
      <c r="K325" s="1">
        <v>0.94123800000000002</v>
      </c>
      <c r="L325" s="1">
        <v>0.93897200000000003</v>
      </c>
      <c r="M325" s="1">
        <v>0.94445500000000004</v>
      </c>
      <c r="N325" s="1">
        <v>0.95161499999999999</v>
      </c>
      <c r="Q325" s="2">
        <v>32</v>
      </c>
      <c r="R325" s="1">
        <v>63432</v>
      </c>
      <c r="S325" s="1">
        <v>38.2761</v>
      </c>
      <c r="T325" s="1">
        <v>37.604799999999997</v>
      </c>
      <c r="U325" s="1">
        <v>40.246699999999997</v>
      </c>
      <c r="V325" s="1">
        <v>40.333399999999997</v>
      </c>
      <c r="W325" s="1">
        <v>0.94123800000000002</v>
      </c>
      <c r="X325" s="1">
        <v>0.93897200000000003</v>
      </c>
      <c r="Y325" s="1">
        <v>0.94445500000000004</v>
      </c>
      <c r="Z325" s="1">
        <v>0.95161499999999999</v>
      </c>
    </row>
    <row r="326" spans="2:26" x14ac:dyDescent="0.2">
      <c r="B326" s="2">
        <v>69</v>
      </c>
      <c r="C326" s="2">
        <v>69</v>
      </c>
      <c r="D326" s="2" t="s">
        <v>15</v>
      </c>
      <c r="E326" s="2">
        <v>32</v>
      </c>
      <c r="F326" s="1">
        <v>76960</v>
      </c>
      <c r="G326" s="1">
        <v>38.384</v>
      </c>
      <c r="H326" s="1">
        <v>37.7136</v>
      </c>
      <c r="I326" s="1">
        <v>40.3902</v>
      </c>
      <c r="J326" s="1">
        <v>40.400300000000001</v>
      </c>
      <c r="K326" s="1">
        <v>0.94230800000000003</v>
      </c>
      <c r="L326" s="1">
        <v>0.94012799999999996</v>
      </c>
      <c r="M326" s="1">
        <v>0.94579400000000002</v>
      </c>
      <c r="N326" s="1">
        <v>0.95190399999999997</v>
      </c>
      <c r="Q326" s="2">
        <v>32</v>
      </c>
      <c r="R326" s="1">
        <v>76960</v>
      </c>
      <c r="S326" s="1">
        <v>38.384</v>
      </c>
      <c r="T326" s="1">
        <v>37.7136</v>
      </c>
      <c r="U326" s="1">
        <v>40.3902</v>
      </c>
      <c r="V326" s="1">
        <v>40.400300000000001</v>
      </c>
      <c r="W326" s="1">
        <v>0.94230800000000003</v>
      </c>
      <c r="X326" s="1">
        <v>0.94012799999999996</v>
      </c>
      <c r="Y326" s="1">
        <v>0.94579400000000002</v>
      </c>
      <c r="Z326" s="1">
        <v>0.95190399999999997</v>
      </c>
    </row>
    <row r="327" spans="2:26" x14ac:dyDescent="0.2">
      <c r="B327" s="2">
        <v>70</v>
      </c>
      <c r="C327" s="2">
        <v>70</v>
      </c>
      <c r="D327" s="2" t="s">
        <v>15</v>
      </c>
      <c r="E327" s="2">
        <v>32</v>
      </c>
      <c r="F327" s="1">
        <v>52432</v>
      </c>
      <c r="G327" s="1">
        <v>38.451999999999998</v>
      </c>
      <c r="H327" s="1">
        <v>37.790399999999998</v>
      </c>
      <c r="I327" s="1">
        <v>40.432899999999997</v>
      </c>
      <c r="J327" s="1">
        <v>40.440399999999997</v>
      </c>
      <c r="K327" s="1">
        <v>0.94294699999999998</v>
      </c>
      <c r="L327" s="1">
        <v>0.94083899999999998</v>
      </c>
      <c r="M327" s="1">
        <v>0.94627899999999998</v>
      </c>
      <c r="N327" s="1">
        <v>0.952264</v>
      </c>
      <c r="Q327" s="2">
        <v>32</v>
      </c>
      <c r="R327" s="1">
        <v>52432</v>
      </c>
      <c r="S327" s="1">
        <v>38.451999999999998</v>
      </c>
      <c r="T327" s="1">
        <v>37.790399999999998</v>
      </c>
      <c r="U327" s="1">
        <v>40.432899999999997</v>
      </c>
      <c r="V327" s="1">
        <v>40.440399999999997</v>
      </c>
      <c r="W327" s="1">
        <v>0.94294699999999998</v>
      </c>
      <c r="X327" s="1">
        <v>0.94083899999999998</v>
      </c>
      <c r="Y327" s="1">
        <v>0.94627899999999998</v>
      </c>
      <c r="Z327" s="1">
        <v>0.952264</v>
      </c>
    </row>
    <row r="328" spans="2:26" x14ac:dyDescent="0.2">
      <c r="B328" s="2">
        <v>71</v>
      </c>
      <c r="C328" s="2">
        <v>71</v>
      </c>
      <c r="D328" s="2" t="s">
        <v>15</v>
      </c>
      <c r="E328" s="2">
        <v>32</v>
      </c>
      <c r="F328" s="1">
        <v>105784</v>
      </c>
      <c r="G328" s="1">
        <v>38.72</v>
      </c>
      <c r="H328" s="1">
        <v>38.063899999999997</v>
      </c>
      <c r="I328" s="1">
        <v>40.679299999999998</v>
      </c>
      <c r="J328" s="1">
        <v>40.696899999999999</v>
      </c>
      <c r="K328" s="1">
        <v>0.94551799999999997</v>
      </c>
      <c r="L328" s="1">
        <v>0.94342700000000002</v>
      </c>
      <c r="M328" s="1">
        <v>0.94888399999999995</v>
      </c>
      <c r="N328" s="1">
        <v>0.95469400000000004</v>
      </c>
      <c r="Q328" s="2">
        <v>32</v>
      </c>
      <c r="R328" s="1">
        <v>105784</v>
      </c>
      <c r="S328" s="1">
        <v>38.72</v>
      </c>
      <c r="T328" s="1">
        <v>38.063899999999997</v>
      </c>
      <c r="U328" s="1">
        <v>40.679299999999998</v>
      </c>
      <c r="V328" s="1">
        <v>40.696899999999999</v>
      </c>
      <c r="W328" s="1">
        <v>0.94551799999999997</v>
      </c>
      <c r="X328" s="1">
        <v>0.94342700000000002</v>
      </c>
      <c r="Y328" s="1">
        <v>0.94888399999999995</v>
      </c>
      <c r="Z328" s="1">
        <v>0.95469400000000004</v>
      </c>
    </row>
    <row r="329" spans="2:26" x14ac:dyDescent="0.2">
      <c r="B329" s="2">
        <v>72</v>
      </c>
      <c r="C329" s="2">
        <v>72</v>
      </c>
      <c r="D329" s="2" t="s">
        <v>15</v>
      </c>
      <c r="E329" s="2">
        <v>32</v>
      </c>
      <c r="F329" s="1">
        <v>127040</v>
      </c>
      <c r="G329" s="1">
        <v>38.802300000000002</v>
      </c>
      <c r="H329" s="1">
        <v>38.230800000000002</v>
      </c>
      <c r="I329" s="1">
        <v>40.469499999999996</v>
      </c>
      <c r="J329" s="1">
        <v>40.564399999999999</v>
      </c>
      <c r="K329" s="1">
        <v>0.94641500000000001</v>
      </c>
      <c r="L329" s="1">
        <v>0.94547199999999998</v>
      </c>
      <c r="M329" s="1">
        <v>0.94584599999999996</v>
      </c>
      <c r="N329" s="1">
        <v>0.95264599999999999</v>
      </c>
      <c r="Q329" s="2">
        <v>32</v>
      </c>
      <c r="R329" s="1">
        <v>127040</v>
      </c>
      <c r="S329" s="1">
        <v>38.802300000000002</v>
      </c>
      <c r="T329" s="1">
        <v>38.230800000000002</v>
      </c>
      <c r="U329" s="1">
        <v>40.469499999999996</v>
      </c>
      <c r="V329" s="1">
        <v>40.564399999999999</v>
      </c>
      <c r="W329" s="1">
        <v>0.94641500000000001</v>
      </c>
      <c r="X329" s="1">
        <v>0.94547199999999998</v>
      </c>
      <c r="Y329" s="1">
        <v>0.94584599999999996</v>
      </c>
      <c r="Z329" s="1">
        <v>0.95264599999999999</v>
      </c>
    </row>
    <row r="330" spans="2:26" x14ac:dyDescent="0.2">
      <c r="B330" s="2">
        <v>73</v>
      </c>
      <c r="C330" s="2">
        <v>73</v>
      </c>
      <c r="D330" s="2" t="s">
        <v>15</v>
      </c>
      <c r="E330" s="2">
        <v>32</v>
      </c>
      <c r="F330" s="1">
        <v>103312</v>
      </c>
      <c r="G330" s="1">
        <v>38.420499999999997</v>
      </c>
      <c r="H330" s="1">
        <v>37.981499999999997</v>
      </c>
      <c r="I330" s="1">
        <v>39.6907</v>
      </c>
      <c r="J330" s="1">
        <v>39.784300000000002</v>
      </c>
      <c r="K330" s="1">
        <v>0.942241</v>
      </c>
      <c r="L330" s="1">
        <v>0.94300300000000004</v>
      </c>
      <c r="M330" s="1">
        <v>0.93546300000000004</v>
      </c>
      <c r="N330" s="1">
        <v>0.94444700000000004</v>
      </c>
      <c r="Q330" s="2">
        <v>32</v>
      </c>
      <c r="R330" s="1">
        <v>103312</v>
      </c>
      <c r="S330" s="1">
        <v>38.420499999999997</v>
      </c>
      <c r="T330" s="1">
        <v>37.981499999999997</v>
      </c>
      <c r="U330" s="1">
        <v>39.6907</v>
      </c>
      <c r="V330" s="1">
        <v>39.784300000000002</v>
      </c>
      <c r="W330" s="1">
        <v>0.942241</v>
      </c>
      <c r="X330" s="1">
        <v>0.94300300000000004</v>
      </c>
      <c r="Y330" s="1">
        <v>0.93546300000000004</v>
      </c>
      <c r="Z330" s="1">
        <v>0.94444700000000004</v>
      </c>
    </row>
    <row r="331" spans="2:26" x14ac:dyDescent="0.2">
      <c r="B331" s="2">
        <v>74</v>
      </c>
      <c r="C331" s="2">
        <v>74</v>
      </c>
      <c r="D331" s="2" t="s">
        <v>15</v>
      </c>
      <c r="E331" s="2">
        <v>32</v>
      </c>
      <c r="F331" s="1">
        <v>79280</v>
      </c>
      <c r="G331" s="1">
        <v>38.676600000000001</v>
      </c>
      <c r="H331" s="1">
        <v>38.043199999999999</v>
      </c>
      <c r="I331" s="1">
        <v>40.5655</v>
      </c>
      <c r="J331" s="1">
        <v>40.587899999999998</v>
      </c>
      <c r="K331" s="1">
        <v>0.94581499999999996</v>
      </c>
      <c r="L331" s="1">
        <v>0.94424399999999997</v>
      </c>
      <c r="M331" s="1">
        <v>0.94772400000000001</v>
      </c>
      <c r="N331" s="1">
        <v>0.95332899999999998</v>
      </c>
      <c r="Q331" s="2">
        <v>32</v>
      </c>
      <c r="R331" s="1">
        <v>79280</v>
      </c>
      <c r="S331" s="1">
        <v>38.676600000000001</v>
      </c>
      <c r="T331" s="1">
        <v>38.043199999999999</v>
      </c>
      <c r="U331" s="1">
        <v>40.5655</v>
      </c>
      <c r="V331" s="1">
        <v>40.587899999999998</v>
      </c>
      <c r="W331" s="1">
        <v>0.94581499999999996</v>
      </c>
      <c r="X331" s="1">
        <v>0.94424399999999997</v>
      </c>
      <c r="Y331" s="1">
        <v>0.94772400000000001</v>
      </c>
      <c r="Z331" s="1">
        <v>0.95332899999999998</v>
      </c>
    </row>
    <row r="332" spans="2:26" x14ac:dyDescent="0.2">
      <c r="B332" s="2">
        <v>75</v>
      </c>
      <c r="C332" s="2">
        <v>75</v>
      </c>
      <c r="D332" s="2" t="s">
        <v>15</v>
      </c>
      <c r="E332" s="2">
        <v>32</v>
      </c>
      <c r="F332" s="1">
        <v>87872</v>
      </c>
      <c r="G332" s="1">
        <v>38.856999999999999</v>
      </c>
      <c r="H332" s="1">
        <v>38.193300000000001</v>
      </c>
      <c r="I332" s="1">
        <v>40.830800000000004</v>
      </c>
      <c r="J332" s="1">
        <v>40.865499999999997</v>
      </c>
      <c r="K332" s="1">
        <v>0.94826600000000005</v>
      </c>
      <c r="L332" s="1">
        <v>0.94651300000000005</v>
      </c>
      <c r="M332" s="1">
        <v>0.95103599999999999</v>
      </c>
      <c r="N332" s="1">
        <v>0.95601599999999998</v>
      </c>
      <c r="Q332" s="2">
        <v>32</v>
      </c>
      <c r="R332" s="1">
        <v>87872</v>
      </c>
      <c r="S332" s="1">
        <v>38.856999999999999</v>
      </c>
      <c r="T332" s="1">
        <v>38.193300000000001</v>
      </c>
      <c r="U332" s="1">
        <v>40.830800000000004</v>
      </c>
      <c r="V332" s="1">
        <v>40.865499999999997</v>
      </c>
      <c r="W332" s="1">
        <v>0.94826600000000005</v>
      </c>
      <c r="X332" s="1">
        <v>0.94651300000000005</v>
      </c>
      <c r="Y332" s="1">
        <v>0.95103599999999999</v>
      </c>
      <c r="Z332" s="1">
        <v>0.95601599999999998</v>
      </c>
    </row>
    <row r="333" spans="2:26" x14ac:dyDescent="0.2">
      <c r="B333" s="2">
        <v>76</v>
      </c>
      <c r="C333" s="2">
        <v>76</v>
      </c>
      <c r="D333" s="2" t="s">
        <v>15</v>
      </c>
      <c r="E333" s="2">
        <v>31</v>
      </c>
      <c r="F333" s="1">
        <v>64784</v>
      </c>
      <c r="G333" s="1">
        <v>39.0747</v>
      </c>
      <c r="H333" s="1">
        <v>38.430500000000002</v>
      </c>
      <c r="I333" s="1">
        <v>40.987000000000002</v>
      </c>
      <c r="J333" s="1">
        <v>41.0274</v>
      </c>
      <c r="K333" s="1">
        <v>0.950515</v>
      </c>
      <c r="L333" s="1">
        <v>0.94908999999999999</v>
      </c>
      <c r="M333" s="1">
        <v>0.95228500000000005</v>
      </c>
      <c r="N333" s="1">
        <v>0.95729399999999998</v>
      </c>
      <c r="Q333" s="2">
        <v>31</v>
      </c>
      <c r="R333" s="1">
        <v>64784</v>
      </c>
      <c r="S333" s="1">
        <v>39.0747</v>
      </c>
      <c r="T333" s="1">
        <v>38.430500000000002</v>
      </c>
      <c r="U333" s="1">
        <v>40.987000000000002</v>
      </c>
      <c r="V333" s="1">
        <v>41.0274</v>
      </c>
      <c r="W333" s="1">
        <v>0.950515</v>
      </c>
      <c r="X333" s="1">
        <v>0.94908999999999999</v>
      </c>
      <c r="Y333" s="1">
        <v>0.95228500000000005</v>
      </c>
      <c r="Z333" s="1">
        <v>0.95729399999999998</v>
      </c>
    </row>
    <row r="334" spans="2:26" x14ac:dyDescent="0.2">
      <c r="B334" s="2">
        <v>77</v>
      </c>
      <c r="C334" s="2">
        <v>77</v>
      </c>
      <c r="D334" s="2" t="s">
        <v>15</v>
      </c>
      <c r="E334" s="2">
        <v>31</v>
      </c>
      <c r="F334" s="1">
        <v>127480</v>
      </c>
      <c r="G334" s="1">
        <v>39.1524</v>
      </c>
      <c r="H334" s="1">
        <v>38.564900000000002</v>
      </c>
      <c r="I334" s="1">
        <v>40.9069</v>
      </c>
      <c r="J334" s="1">
        <v>40.922800000000002</v>
      </c>
      <c r="K334" s="1">
        <v>0.95082900000000004</v>
      </c>
      <c r="L334" s="1">
        <v>0.950048</v>
      </c>
      <c r="M334" s="1">
        <v>0.95059700000000003</v>
      </c>
      <c r="N334" s="1">
        <v>0.95574700000000001</v>
      </c>
      <c r="Q334" s="2">
        <v>31</v>
      </c>
      <c r="R334" s="1">
        <v>127480</v>
      </c>
      <c r="S334" s="1">
        <v>39.1524</v>
      </c>
      <c r="T334" s="1">
        <v>38.564900000000002</v>
      </c>
      <c r="U334" s="1">
        <v>40.9069</v>
      </c>
      <c r="V334" s="1">
        <v>40.922800000000002</v>
      </c>
      <c r="W334" s="1">
        <v>0.95082900000000004</v>
      </c>
      <c r="X334" s="1">
        <v>0.950048</v>
      </c>
      <c r="Y334" s="1">
        <v>0.95059700000000003</v>
      </c>
      <c r="Z334" s="1">
        <v>0.95574700000000001</v>
      </c>
    </row>
    <row r="335" spans="2:26" x14ac:dyDescent="0.2">
      <c r="B335" s="2">
        <v>78</v>
      </c>
      <c r="C335" s="2">
        <v>78</v>
      </c>
      <c r="D335" s="2" t="s">
        <v>15</v>
      </c>
      <c r="E335" s="2">
        <v>31</v>
      </c>
      <c r="F335" s="1">
        <v>98656</v>
      </c>
      <c r="G335" s="1">
        <v>39.332700000000003</v>
      </c>
      <c r="H335" s="1">
        <v>38.819800000000001</v>
      </c>
      <c r="I335" s="1">
        <v>40.825099999999999</v>
      </c>
      <c r="J335" s="1">
        <v>40.917200000000001</v>
      </c>
      <c r="K335" s="1">
        <v>0.95287299999999997</v>
      </c>
      <c r="L335" s="1">
        <v>0.95297600000000005</v>
      </c>
      <c r="M335" s="1">
        <v>0.94941500000000001</v>
      </c>
      <c r="N335" s="1">
        <v>0.95570900000000003</v>
      </c>
      <c r="Q335" s="2">
        <v>31</v>
      </c>
      <c r="R335" s="1">
        <v>98656</v>
      </c>
      <c r="S335" s="1">
        <v>39.332700000000003</v>
      </c>
      <c r="T335" s="1">
        <v>38.819800000000001</v>
      </c>
      <c r="U335" s="1">
        <v>40.825099999999999</v>
      </c>
      <c r="V335" s="1">
        <v>40.917200000000001</v>
      </c>
      <c r="W335" s="1">
        <v>0.95287299999999997</v>
      </c>
      <c r="X335" s="1">
        <v>0.95297600000000005</v>
      </c>
      <c r="Y335" s="1">
        <v>0.94941500000000001</v>
      </c>
      <c r="Z335" s="1">
        <v>0.95570900000000003</v>
      </c>
    </row>
    <row r="336" spans="2:26" x14ac:dyDescent="0.2">
      <c r="B336" s="2">
        <v>79</v>
      </c>
      <c r="C336" s="2">
        <v>79</v>
      </c>
      <c r="D336" s="2" t="s">
        <v>15</v>
      </c>
      <c r="E336" s="2">
        <v>30</v>
      </c>
      <c r="F336" s="1">
        <v>88976</v>
      </c>
      <c r="G336" s="1">
        <v>38.944099999999999</v>
      </c>
      <c r="H336" s="1">
        <v>38.597099999999998</v>
      </c>
      <c r="I336" s="1">
        <v>39.861400000000003</v>
      </c>
      <c r="J336" s="1">
        <v>40.108600000000003</v>
      </c>
      <c r="K336" s="1">
        <v>0.94820199999999999</v>
      </c>
      <c r="L336" s="1">
        <v>0.95031699999999997</v>
      </c>
      <c r="M336" s="1">
        <v>0.93656200000000001</v>
      </c>
      <c r="N336" s="1">
        <v>0.94715300000000002</v>
      </c>
      <c r="Q336" s="2">
        <v>30</v>
      </c>
      <c r="R336" s="1">
        <v>88976</v>
      </c>
      <c r="S336" s="1">
        <v>38.944099999999999</v>
      </c>
      <c r="T336" s="1">
        <v>38.597099999999998</v>
      </c>
      <c r="U336" s="1">
        <v>39.861400000000003</v>
      </c>
      <c r="V336" s="1">
        <v>40.108600000000003</v>
      </c>
      <c r="W336" s="1">
        <v>0.94820199999999999</v>
      </c>
      <c r="X336" s="1">
        <v>0.95031699999999997</v>
      </c>
      <c r="Y336" s="1">
        <v>0.93656200000000001</v>
      </c>
      <c r="Z336" s="1">
        <v>0.94715300000000002</v>
      </c>
    </row>
    <row r="337" spans="2:26" x14ac:dyDescent="0.2">
      <c r="B337" s="2">
        <v>80</v>
      </c>
      <c r="C337" s="2">
        <v>80</v>
      </c>
      <c r="D337" s="2" t="s">
        <v>15</v>
      </c>
      <c r="E337" s="2">
        <v>31</v>
      </c>
      <c r="F337" s="1">
        <v>132464</v>
      </c>
      <c r="G337" s="1">
        <v>39.867400000000004</v>
      </c>
      <c r="H337" s="1">
        <v>39.461799999999997</v>
      </c>
      <c r="I337" s="1">
        <v>41.005400000000002</v>
      </c>
      <c r="J337" s="1">
        <v>41.1631</v>
      </c>
      <c r="K337" s="1">
        <v>0.95689599999999997</v>
      </c>
      <c r="L337" s="1">
        <v>0.95784999999999998</v>
      </c>
      <c r="M337" s="1">
        <v>0.95081400000000005</v>
      </c>
      <c r="N337" s="1">
        <v>0.95724799999999999</v>
      </c>
      <c r="Q337" s="2">
        <v>31</v>
      </c>
      <c r="R337" s="1">
        <v>132464</v>
      </c>
      <c r="S337" s="1">
        <v>39.867400000000004</v>
      </c>
      <c r="T337" s="1">
        <v>39.461799999999997</v>
      </c>
      <c r="U337" s="1">
        <v>41.005400000000002</v>
      </c>
      <c r="V337" s="1">
        <v>41.1631</v>
      </c>
      <c r="W337" s="1">
        <v>0.95689599999999997</v>
      </c>
      <c r="X337" s="1">
        <v>0.95784999999999998</v>
      </c>
      <c r="Y337" s="1">
        <v>0.95081400000000005</v>
      </c>
      <c r="Z337" s="1">
        <v>0.95724799999999999</v>
      </c>
    </row>
    <row r="338" spans="2:26" x14ac:dyDescent="0.2">
      <c r="B338" s="2">
        <v>81</v>
      </c>
      <c r="C338" s="2">
        <v>81</v>
      </c>
      <c r="D338" s="2" t="s">
        <v>15</v>
      </c>
      <c r="E338" s="2">
        <v>32</v>
      </c>
      <c r="F338" s="1">
        <v>173960</v>
      </c>
      <c r="G338" s="1">
        <v>39.514200000000002</v>
      </c>
      <c r="H338" s="1">
        <v>39.053199999999997</v>
      </c>
      <c r="I338" s="1">
        <v>40.786299999999997</v>
      </c>
      <c r="J338" s="1">
        <v>41.008000000000003</v>
      </c>
      <c r="K338" s="1">
        <v>0.95276000000000005</v>
      </c>
      <c r="L338" s="1">
        <v>0.95297799999999999</v>
      </c>
      <c r="M338" s="1">
        <v>0.94829300000000005</v>
      </c>
      <c r="N338" s="1">
        <v>0.95591899999999996</v>
      </c>
      <c r="Q338" s="2">
        <v>32</v>
      </c>
      <c r="R338" s="1">
        <v>173960</v>
      </c>
      <c r="S338" s="1">
        <v>39.514200000000002</v>
      </c>
      <c r="T338" s="1">
        <v>39.053199999999997</v>
      </c>
      <c r="U338" s="1">
        <v>40.786299999999997</v>
      </c>
      <c r="V338" s="1">
        <v>41.008000000000003</v>
      </c>
      <c r="W338" s="1">
        <v>0.95276000000000005</v>
      </c>
      <c r="X338" s="1">
        <v>0.95297799999999999</v>
      </c>
      <c r="Y338" s="1">
        <v>0.94829300000000005</v>
      </c>
      <c r="Z338" s="1">
        <v>0.95591899999999996</v>
      </c>
    </row>
    <row r="339" spans="2:26" x14ac:dyDescent="0.2">
      <c r="B339" s="2">
        <v>82</v>
      </c>
      <c r="C339" s="2">
        <v>82</v>
      </c>
      <c r="D339" s="2" t="s">
        <v>15</v>
      </c>
      <c r="E339" s="2">
        <v>32</v>
      </c>
      <c r="F339" s="1">
        <v>47328</v>
      </c>
      <c r="G339" s="1">
        <v>39.669400000000003</v>
      </c>
      <c r="H339" s="1">
        <v>39.222499999999997</v>
      </c>
      <c r="I339" s="1">
        <v>40.893700000000003</v>
      </c>
      <c r="J339" s="1">
        <v>41.1265</v>
      </c>
      <c r="K339" s="1">
        <v>0.95411900000000005</v>
      </c>
      <c r="L339" s="1">
        <v>0.95449799999999996</v>
      </c>
      <c r="M339" s="1">
        <v>0.94917499999999999</v>
      </c>
      <c r="N339" s="1">
        <v>0.956785</v>
      </c>
      <c r="Q339" s="2">
        <v>32</v>
      </c>
      <c r="R339" s="1">
        <v>47328</v>
      </c>
      <c r="S339" s="1">
        <v>39.669400000000003</v>
      </c>
      <c r="T339" s="1">
        <v>39.222499999999997</v>
      </c>
      <c r="U339" s="1">
        <v>40.893700000000003</v>
      </c>
      <c r="V339" s="1">
        <v>41.1265</v>
      </c>
      <c r="W339" s="1">
        <v>0.95411900000000005</v>
      </c>
      <c r="X339" s="1">
        <v>0.95449799999999996</v>
      </c>
      <c r="Y339" s="1">
        <v>0.94917499999999999</v>
      </c>
      <c r="Z339" s="1">
        <v>0.956785</v>
      </c>
    </row>
    <row r="340" spans="2:26" x14ac:dyDescent="0.2">
      <c r="B340" s="2">
        <v>83</v>
      </c>
      <c r="C340" s="2">
        <v>83</v>
      </c>
      <c r="D340" s="2" t="s">
        <v>15</v>
      </c>
      <c r="E340" s="2">
        <v>32</v>
      </c>
      <c r="F340" s="1">
        <v>167312</v>
      </c>
      <c r="G340" s="1">
        <v>39.705599999999997</v>
      </c>
      <c r="H340" s="1">
        <v>39.165700000000001</v>
      </c>
      <c r="I340" s="1">
        <v>41.292400000000001</v>
      </c>
      <c r="J340" s="1">
        <v>41.358199999999997</v>
      </c>
      <c r="K340" s="1">
        <v>0.95645599999999997</v>
      </c>
      <c r="L340" s="1">
        <v>0.95580799999999999</v>
      </c>
      <c r="M340" s="1">
        <v>0.95597399999999999</v>
      </c>
      <c r="N340" s="1">
        <v>0.96082699999999999</v>
      </c>
      <c r="Q340" s="2">
        <v>32</v>
      </c>
      <c r="R340" s="1">
        <v>167312</v>
      </c>
      <c r="S340" s="1">
        <v>39.705599999999997</v>
      </c>
      <c r="T340" s="1">
        <v>39.165700000000001</v>
      </c>
      <c r="U340" s="1">
        <v>41.292400000000001</v>
      </c>
      <c r="V340" s="1">
        <v>41.358199999999997</v>
      </c>
      <c r="W340" s="1">
        <v>0.95645599999999997</v>
      </c>
      <c r="X340" s="1">
        <v>0.95580799999999999</v>
      </c>
      <c r="Y340" s="1">
        <v>0.95597399999999999</v>
      </c>
      <c r="Z340" s="1">
        <v>0.96082699999999999</v>
      </c>
    </row>
    <row r="341" spans="2:26" x14ac:dyDescent="0.2">
      <c r="B341" s="2">
        <v>84</v>
      </c>
      <c r="C341" s="2">
        <v>84</v>
      </c>
      <c r="D341" s="2" t="s">
        <v>15</v>
      </c>
      <c r="E341" s="2">
        <v>32</v>
      </c>
      <c r="F341" s="1">
        <v>78456</v>
      </c>
      <c r="G341" s="1">
        <v>39.534500000000001</v>
      </c>
      <c r="H341" s="1">
        <v>39.106400000000001</v>
      </c>
      <c r="I341" s="1">
        <v>40.759099999999997</v>
      </c>
      <c r="J341" s="1">
        <v>40.878599999999999</v>
      </c>
      <c r="K341" s="1">
        <v>0.95469999999999999</v>
      </c>
      <c r="L341" s="1">
        <v>0.95531299999999997</v>
      </c>
      <c r="M341" s="1">
        <v>0.94956200000000002</v>
      </c>
      <c r="N341" s="1">
        <v>0.95616400000000001</v>
      </c>
      <c r="Q341" s="2">
        <v>32</v>
      </c>
      <c r="R341" s="1">
        <v>78456</v>
      </c>
      <c r="S341" s="1">
        <v>39.534500000000001</v>
      </c>
      <c r="T341" s="1">
        <v>39.106400000000001</v>
      </c>
      <c r="U341" s="1">
        <v>40.759099999999997</v>
      </c>
      <c r="V341" s="1">
        <v>40.878599999999999</v>
      </c>
      <c r="W341" s="1">
        <v>0.95469999999999999</v>
      </c>
      <c r="X341" s="1">
        <v>0.95531299999999997</v>
      </c>
      <c r="Y341" s="1">
        <v>0.94956200000000002</v>
      </c>
      <c r="Z341" s="1">
        <v>0.95616400000000001</v>
      </c>
    </row>
    <row r="342" spans="2:26" x14ac:dyDescent="0.2">
      <c r="B342" s="2">
        <v>85</v>
      </c>
      <c r="C342" s="2">
        <v>85</v>
      </c>
      <c r="D342" s="2" t="s">
        <v>15</v>
      </c>
      <c r="E342" s="2">
        <v>32</v>
      </c>
      <c r="F342" s="1">
        <v>115632</v>
      </c>
      <c r="G342" s="1">
        <v>40.655700000000003</v>
      </c>
      <c r="H342" s="1">
        <v>40.140099999999997</v>
      </c>
      <c r="I342" s="1">
        <v>42.1355</v>
      </c>
      <c r="J342" s="1">
        <v>42.2697</v>
      </c>
      <c r="K342" s="1">
        <v>0.96316000000000002</v>
      </c>
      <c r="L342" s="1">
        <v>0.962557</v>
      </c>
      <c r="M342" s="1">
        <v>0.96293099999999998</v>
      </c>
      <c r="N342" s="1">
        <v>0.96700399999999997</v>
      </c>
      <c r="Q342" s="2">
        <v>32</v>
      </c>
      <c r="R342" s="1">
        <v>115632</v>
      </c>
      <c r="S342" s="1">
        <v>40.655700000000003</v>
      </c>
      <c r="T342" s="1">
        <v>40.140099999999997</v>
      </c>
      <c r="U342" s="1">
        <v>42.1355</v>
      </c>
      <c r="V342" s="1">
        <v>42.2697</v>
      </c>
      <c r="W342" s="1">
        <v>0.96316000000000002</v>
      </c>
      <c r="X342" s="1">
        <v>0.962557</v>
      </c>
      <c r="Y342" s="1">
        <v>0.96293099999999998</v>
      </c>
      <c r="Z342" s="1">
        <v>0.96700399999999997</v>
      </c>
    </row>
    <row r="343" spans="2:26" x14ac:dyDescent="0.2">
      <c r="B343" s="2">
        <v>86</v>
      </c>
      <c r="C343" s="2">
        <v>86</v>
      </c>
      <c r="D343" s="2" t="s">
        <v>15</v>
      </c>
      <c r="E343" s="2">
        <v>34</v>
      </c>
      <c r="F343" s="1">
        <v>167560</v>
      </c>
      <c r="G343" s="1">
        <v>39.0901</v>
      </c>
      <c r="H343" s="1">
        <v>38.571399999999997</v>
      </c>
      <c r="I343" s="1">
        <v>40.662399999999998</v>
      </c>
      <c r="J343" s="1">
        <v>40.629800000000003</v>
      </c>
      <c r="K343" s="1">
        <v>0.95005399999999995</v>
      </c>
      <c r="L343" s="1">
        <v>0.94933999999999996</v>
      </c>
      <c r="M343" s="1">
        <v>0.95025899999999996</v>
      </c>
      <c r="N343" s="1">
        <v>0.954129</v>
      </c>
      <c r="Q343" s="2">
        <v>34</v>
      </c>
      <c r="R343" s="1">
        <v>167560</v>
      </c>
      <c r="S343" s="1">
        <v>39.0901</v>
      </c>
      <c r="T343" s="1">
        <v>38.571399999999997</v>
      </c>
      <c r="U343" s="1">
        <v>40.662399999999998</v>
      </c>
      <c r="V343" s="1">
        <v>40.629800000000003</v>
      </c>
      <c r="W343" s="1">
        <v>0.95005399999999995</v>
      </c>
      <c r="X343" s="1">
        <v>0.94933999999999996</v>
      </c>
      <c r="Y343" s="1">
        <v>0.95025899999999996</v>
      </c>
      <c r="Z343" s="1">
        <v>0.954129</v>
      </c>
    </row>
    <row r="344" spans="2:26" x14ac:dyDescent="0.2">
      <c r="B344" s="2">
        <v>87</v>
      </c>
      <c r="C344" s="2">
        <v>87</v>
      </c>
      <c r="D344" s="2" t="s">
        <v>15</v>
      </c>
      <c r="E344" s="2">
        <v>35</v>
      </c>
      <c r="F344" s="1">
        <v>138328</v>
      </c>
      <c r="G344" s="1">
        <v>37.905900000000003</v>
      </c>
      <c r="H344" s="1">
        <v>37.255800000000001</v>
      </c>
      <c r="I344" s="1">
        <v>39.924399999999999</v>
      </c>
      <c r="J344" s="1">
        <v>39.7879</v>
      </c>
      <c r="K344" s="1">
        <v>0.93890700000000005</v>
      </c>
      <c r="L344" s="1">
        <v>0.93643299999999996</v>
      </c>
      <c r="M344" s="1">
        <v>0.94469899999999996</v>
      </c>
      <c r="N344" s="1">
        <v>0.94795600000000002</v>
      </c>
      <c r="Q344" s="2">
        <v>35</v>
      </c>
      <c r="R344" s="1">
        <v>138328</v>
      </c>
      <c r="S344" s="1">
        <v>37.905900000000003</v>
      </c>
      <c r="T344" s="1">
        <v>37.255800000000001</v>
      </c>
      <c r="U344" s="1">
        <v>39.924399999999999</v>
      </c>
      <c r="V344" s="1">
        <v>39.7879</v>
      </c>
      <c r="W344" s="1">
        <v>0.93890700000000005</v>
      </c>
      <c r="X344" s="1">
        <v>0.93643299999999996</v>
      </c>
      <c r="Y344" s="1">
        <v>0.94469899999999996</v>
      </c>
      <c r="Z344" s="1">
        <v>0.94795600000000002</v>
      </c>
    </row>
    <row r="345" spans="2:26" x14ac:dyDescent="0.2">
      <c r="B345" s="2">
        <v>88</v>
      </c>
      <c r="C345" s="2">
        <v>88</v>
      </c>
      <c r="D345" s="2" t="s">
        <v>15</v>
      </c>
      <c r="E345" s="2">
        <v>35</v>
      </c>
      <c r="F345" s="1">
        <v>40680</v>
      </c>
      <c r="G345" s="1">
        <v>38.005899999999997</v>
      </c>
      <c r="H345" s="1">
        <v>37.371899999999997</v>
      </c>
      <c r="I345" s="1">
        <v>39.976900000000001</v>
      </c>
      <c r="J345" s="1">
        <v>39.838999999999999</v>
      </c>
      <c r="K345" s="1">
        <v>0.93953299999999995</v>
      </c>
      <c r="L345" s="1">
        <v>0.93729499999999999</v>
      </c>
      <c r="M345" s="1">
        <v>0.94463399999999997</v>
      </c>
      <c r="N345" s="1">
        <v>0.94785900000000001</v>
      </c>
      <c r="Q345" s="2">
        <v>35</v>
      </c>
      <c r="R345" s="1">
        <v>40680</v>
      </c>
      <c r="S345" s="1">
        <v>38.005899999999997</v>
      </c>
      <c r="T345" s="1">
        <v>37.371899999999997</v>
      </c>
      <c r="U345" s="1">
        <v>39.976900000000001</v>
      </c>
      <c r="V345" s="1">
        <v>39.838999999999999</v>
      </c>
      <c r="W345" s="1">
        <v>0.93953299999999995</v>
      </c>
      <c r="X345" s="1">
        <v>0.93729499999999999</v>
      </c>
      <c r="Y345" s="1">
        <v>0.94463399999999997</v>
      </c>
      <c r="Z345" s="1">
        <v>0.94785900000000001</v>
      </c>
    </row>
    <row r="346" spans="2:26" x14ac:dyDescent="0.2">
      <c r="B346" s="2">
        <v>89</v>
      </c>
      <c r="C346" s="2">
        <v>89</v>
      </c>
      <c r="D346" s="2" t="s">
        <v>15</v>
      </c>
      <c r="E346" s="2">
        <v>34</v>
      </c>
      <c r="F346" s="1">
        <v>134752</v>
      </c>
      <c r="G346" s="1">
        <v>39.312100000000001</v>
      </c>
      <c r="H346" s="1">
        <v>38.871400000000001</v>
      </c>
      <c r="I346" s="1">
        <v>40.6843</v>
      </c>
      <c r="J346" s="1">
        <v>40.584499999999998</v>
      </c>
      <c r="K346" s="1">
        <v>0.953546</v>
      </c>
      <c r="L346" s="1">
        <v>0.95379800000000003</v>
      </c>
      <c r="M346" s="1">
        <v>0.95116500000000004</v>
      </c>
      <c r="N346" s="1">
        <v>0.95441900000000002</v>
      </c>
      <c r="Q346" s="2">
        <v>34</v>
      </c>
      <c r="R346" s="1">
        <v>134752</v>
      </c>
      <c r="S346" s="1">
        <v>39.312100000000001</v>
      </c>
      <c r="T346" s="1">
        <v>38.871400000000001</v>
      </c>
      <c r="U346" s="1">
        <v>40.6843</v>
      </c>
      <c r="V346" s="1">
        <v>40.584499999999998</v>
      </c>
      <c r="W346" s="1">
        <v>0.953546</v>
      </c>
      <c r="X346" s="1">
        <v>0.95379800000000003</v>
      </c>
      <c r="Y346" s="1">
        <v>0.95116500000000004</v>
      </c>
      <c r="Z346" s="1">
        <v>0.95441900000000002</v>
      </c>
    </row>
    <row r="347" spans="2:26" x14ac:dyDescent="0.2">
      <c r="B347" s="2">
        <v>90</v>
      </c>
      <c r="C347" s="2">
        <v>90</v>
      </c>
      <c r="D347" s="2" t="s">
        <v>15</v>
      </c>
      <c r="E347" s="2">
        <v>35</v>
      </c>
      <c r="F347" s="1">
        <v>116472</v>
      </c>
      <c r="G347" s="1">
        <v>39.124600000000001</v>
      </c>
      <c r="H347" s="1">
        <v>38.551200000000001</v>
      </c>
      <c r="I347" s="1">
        <v>40.868899999999996</v>
      </c>
      <c r="J347" s="1">
        <v>40.820799999999998</v>
      </c>
      <c r="K347" s="1">
        <v>0.949407</v>
      </c>
      <c r="L347" s="1">
        <v>0.94730400000000003</v>
      </c>
      <c r="M347" s="1">
        <v>0.95408800000000005</v>
      </c>
      <c r="N347" s="1">
        <v>0.95734799999999998</v>
      </c>
      <c r="Q347" s="2">
        <v>35</v>
      </c>
      <c r="R347" s="1">
        <v>116472</v>
      </c>
      <c r="S347" s="1">
        <v>39.124600000000001</v>
      </c>
      <c r="T347" s="1">
        <v>38.551200000000001</v>
      </c>
      <c r="U347" s="1">
        <v>40.868899999999996</v>
      </c>
      <c r="V347" s="1">
        <v>40.820799999999998</v>
      </c>
      <c r="W347" s="1">
        <v>0.949407</v>
      </c>
      <c r="X347" s="1">
        <v>0.94730400000000003</v>
      </c>
      <c r="Y347" s="1">
        <v>0.95408800000000005</v>
      </c>
      <c r="Z347" s="1">
        <v>0.95734799999999998</v>
      </c>
    </row>
    <row r="348" spans="2:26" x14ac:dyDescent="0.2">
      <c r="B348" s="2">
        <v>91</v>
      </c>
      <c r="C348" s="2">
        <v>91</v>
      </c>
      <c r="D348" s="2" t="s">
        <v>15</v>
      </c>
      <c r="E348" s="2">
        <v>36</v>
      </c>
      <c r="F348" s="1">
        <v>149400</v>
      </c>
      <c r="G348" s="1">
        <v>36.678800000000003</v>
      </c>
      <c r="H348" s="1">
        <v>35.863799999999998</v>
      </c>
      <c r="I348" s="1">
        <v>39.221899999999998</v>
      </c>
      <c r="J348" s="1">
        <v>39.026000000000003</v>
      </c>
      <c r="K348" s="1">
        <v>0.918651</v>
      </c>
      <c r="L348" s="1">
        <v>0.91325800000000001</v>
      </c>
      <c r="M348" s="1">
        <v>0.93306699999999998</v>
      </c>
      <c r="N348" s="1">
        <v>0.93659300000000001</v>
      </c>
      <c r="Q348" s="2">
        <v>36</v>
      </c>
      <c r="R348" s="1">
        <v>149400</v>
      </c>
      <c r="S348" s="1">
        <v>36.678800000000003</v>
      </c>
      <c r="T348" s="1">
        <v>35.863799999999998</v>
      </c>
      <c r="U348" s="1">
        <v>39.221899999999998</v>
      </c>
      <c r="V348" s="1">
        <v>39.026000000000003</v>
      </c>
      <c r="W348" s="1">
        <v>0.918651</v>
      </c>
      <c r="X348" s="1">
        <v>0.91325800000000001</v>
      </c>
      <c r="Y348" s="1">
        <v>0.93306699999999998</v>
      </c>
      <c r="Z348" s="1">
        <v>0.93659300000000001</v>
      </c>
    </row>
    <row r="349" spans="2:26" x14ac:dyDescent="0.2">
      <c r="B349" s="2">
        <v>92</v>
      </c>
      <c r="C349" s="2">
        <v>92</v>
      </c>
      <c r="D349" s="2" t="s">
        <v>15</v>
      </c>
      <c r="E349" s="2">
        <v>37</v>
      </c>
      <c r="F349" s="1">
        <v>119320</v>
      </c>
      <c r="G349" s="1">
        <v>37.557400000000001</v>
      </c>
      <c r="H349" s="1">
        <v>36.709200000000003</v>
      </c>
      <c r="I349" s="1">
        <v>40.219799999999999</v>
      </c>
      <c r="J349" s="1">
        <v>39.984299999999998</v>
      </c>
      <c r="K349" s="1">
        <v>0.92929200000000001</v>
      </c>
      <c r="L349" s="1">
        <v>0.92347199999999996</v>
      </c>
      <c r="M349" s="1">
        <v>0.946241</v>
      </c>
      <c r="N349" s="1">
        <v>0.94726399999999999</v>
      </c>
      <c r="Q349" s="2">
        <v>37</v>
      </c>
      <c r="R349" s="1">
        <v>119320</v>
      </c>
      <c r="S349" s="1">
        <v>37.557400000000001</v>
      </c>
      <c r="T349" s="1">
        <v>36.709200000000003</v>
      </c>
      <c r="U349" s="1">
        <v>40.219799999999999</v>
      </c>
      <c r="V349" s="1">
        <v>39.984299999999998</v>
      </c>
      <c r="W349" s="1">
        <v>0.92929200000000001</v>
      </c>
      <c r="X349" s="1">
        <v>0.92347199999999996</v>
      </c>
      <c r="Y349" s="1">
        <v>0.946241</v>
      </c>
      <c r="Z349" s="1">
        <v>0.94726399999999999</v>
      </c>
    </row>
    <row r="350" spans="2:26" x14ac:dyDescent="0.2">
      <c r="B350" s="2">
        <v>93</v>
      </c>
      <c r="C350" s="2">
        <v>93</v>
      </c>
      <c r="D350" s="2" t="s">
        <v>15</v>
      </c>
      <c r="E350" s="2">
        <v>38</v>
      </c>
      <c r="F350" s="1">
        <v>89592</v>
      </c>
      <c r="G350" s="1">
        <v>37.880200000000002</v>
      </c>
      <c r="H350" s="1">
        <v>36.936599999999999</v>
      </c>
      <c r="I350" s="1">
        <v>40.741399999999999</v>
      </c>
      <c r="J350" s="1">
        <v>40.680599999999998</v>
      </c>
      <c r="K350" s="1">
        <v>0.94133199999999995</v>
      </c>
      <c r="L350" s="1">
        <v>0.93574599999999997</v>
      </c>
      <c r="M350" s="1">
        <v>0.95671099999999998</v>
      </c>
      <c r="N350" s="1">
        <v>0.95947499999999997</v>
      </c>
      <c r="Q350" s="2">
        <v>38</v>
      </c>
      <c r="R350" s="1">
        <v>89592</v>
      </c>
      <c r="S350" s="1">
        <v>37.880200000000002</v>
      </c>
      <c r="T350" s="1">
        <v>36.936599999999999</v>
      </c>
      <c r="U350" s="1">
        <v>40.741399999999999</v>
      </c>
      <c r="V350" s="1">
        <v>40.680599999999998</v>
      </c>
      <c r="W350" s="1">
        <v>0.94133199999999995</v>
      </c>
      <c r="X350" s="1">
        <v>0.93574599999999997</v>
      </c>
      <c r="Y350" s="1">
        <v>0.95671099999999998</v>
      </c>
      <c r="Z350" s="1">
        <v>0.95947499999999997</v>
      </c>
    </row>
    <row r="351" spans="2:26" x14ac:dyDescent="0.2">
      <c r="B351" s="2">
        <v>94</v>
      </c>
      <c r="C351" s="2">
        <v>94</v>
      </c>
      <c r="D351" s="2" t="s">
        <v>15</v>
      </c>
      <c r="E351" s="2">
        <v>38</v>
      </c>
      <c r="F351" s="1">
        <v>13688</v>
      </c>
      <c r="G351" s="1">
        <v>37.931199999999997</v>
      </c>
      <c r="H351" s="1">
        <v>36.995899999999999</v>
      </c>
      <c r="I351" s="1">
        <v>40.770600000000002</v>
      </c>
      <c r="J351" s="1">
        <v>40.704000000000001</v>
      </c>
      <c r="K351" s="1">
        <v>0.941631</v>
      </c>
      <c r="L351" s="1">
        <v>0.93613299999999999</v>
      </c>
      <c r="M351" s="1">
        <v>0.95682599999999995</v>
      </c>
      <c r="N351" s="1">
        <v>0.95942499999999997</v>
      </c>
      <c r="Q351" s="2">
        <v>38</v>
      </c>
      <c r="R351" s="1">
        <v>13688</v>
      </c>
      <c r="S351" s="1">
        <v>37.931199999999997</v>
      </c>
      <c r="T351" s="1">
        <v>36.995899999999999</v>
      </c>
      <c r="U351" s="1">
        <v>40.770600000000002</v>
      </c>
      <c r="V351" s="1">
        <v>40.704000000000001</v>
      </c>
      <c r="W351" s="1">
        <v>0.941631</v>
      </c>
      <c r="X351" s="1">
        <v>0.93613299999999999</v>
      </c>
      <c r="Y351" s="1">
        <v>0.95682599999999995</v>
      </c>
      <c r="Z351" s="1">
        <v>0.95942499999999997</v>
      </c>
    </row>
    <row r="352" spans="2:26" x14ac:dyDescent="0.2">
      <c r="B352" s="2">
        <v>95</v>
      </c>
      <c r="C352" s="2">
        <v>95</v>
      </c>
      <c r="D352" s="2" t="s">
        <v>15</v>
      </c>
      <c r="E352" s="2">
        <v>35</v>
      </c>
      <c r="F352" s="1">
        <v>111544</v>
      </c>
      <c r="G352" s="1">
        <v>40.110599999999998</v>
      </c>
      <c r="H352" s="1">
        <v>39.336300000000001</v>
      </c>
      <c r="I352" s="1">
        <v>42.4497</v>
      </c>
      <c r="J352" s="1">
        <v>42.416899999999998</v>
      </c>
      <c r="K352" s="1">
        <v>0.96109999999999995</v>
      </c>
      <c r="L352" s="1">
        <v>0.95830099999999996</v>
      </c>
      <c r="M352" s="1">
        <v>0.96851799999999999</v>
      </c>
      <c r="N352" s="1">
        <v>0.97047499999999998</v>
      </c>
      <c r="Q352" s="2">
        <v>35</v>
      </c>
      <c r="R352" s="1">
        <v>111544</v>
      </c>
      <c r="S352" s="1">
        <v>40.110599999999998</v>
      </c>
      <c r="T352" s="1">
        <v>39.336300000000001</v>
      </c>
      <c r="U352" s="1">
        <v>42.4497</v>
      </c>
      <c r="V352" s="1">
        <v>42.416899999999998</v>
      </c>
      <c r="W352" s="1">
        <v>0.96109999999999995</v>
      </c>
      <c r="X352" s="1">
        <v>0.95830099999999996</v>
      </c>
      <c r="Y352" s="1">
        <v>0.96851799999999999</v>
      </c>
      <c r="Z352" s="1">
        <v>0.97047499999999998</v>
      </c>
    </row>
    <row r="353" spans="2:26" x14ac:dyDescent="0.2">
      <c r="B353" s="2">
        <v>96</v>
      </c>
      <c r="C353" s="2">
        <v>96</v>
      </c>
      <c r="D353" s="2" t="s">
        <v>15</v>
      </c>
      <c r="E353" s="2">
        <v>35</v>
      </c>
      <c r="F353" s="1">
        <v>140136</v>
      </c>
      <c r="G353" s="1">
        <v>39.377800000000001</v>
      </c>
      <c r="H353" s="1">
        <v>38.490600000000001</v>
      </c>
      <c r="I353" s="1">
        <v>41.977400000000003</v>
      </c>
      <c r="J353" s="1">
        <v>42.101500000000001</v>
      </c>
      <c r="K353" s="1">
        <v>0.94942099999999996</v>
      </c>
      <c r="L353" s="1">
        <v>0.94418000000000002</v>
      </c>
      <c r="M353" s="1">
        <v>0.96336299999999997</v>
      </c>
      <c r="N353" s="1">
        <v>0.96692699999999998</v>
      </c>
      <c r="Q353" s="2">
        <v>35</v>
      </c>
      <c r="R353" s="1">
        <v>140136</v>
      </c>
      <c r="S353" s="1">
        <v>39.377800000000001</v>
      </c>
      <c r="T353" s="1">
        <v>38.490600000000001</v>
      </c>
      <c r="U353" s="1">
        <v>41.977400000000003</v>
      </c>
      <c r="V353" s="1">
        <v>42.101500000000001</v>
      </c>
      <c r="W353" s="1">
        <v>0.94942099999999996</v>
      </c>
      <c r="X353" s="1">
        <v>0.94418000000000002</v>
      </c>
      <c r="Y353" s="1">
        <v>0.96336299999999997</v>
      </c>
      <c r="Z353" s="1">
        <v>0.96692699999999998</v>
      </c>
    </row>
    <row r="354" spans="2:26" x14ac:dyDescent="0.2">
      <c r="B354" s="2">
        <v>97</v>
      </c>
      <c r="C354" s="2">
        <v>97</v>
      </c>
      <c r="D354" s="2" t="s">
        <v>15</v>
      </c>
      <c r="E354" s="2">
        <v>36</v>
      </c>
      <c r="F354" s="1">
        <v>119872</v>
      </c>
      <c r="G354" s="1">
        <v>38.7575</v>
      </c>
      <c r="H354" s="1">
        <v>37.810499999999998</v>
      </c>
      <c r="I354" s="1">
        <v>41.436</v>
      </c>
      <c r="J354" s="1">
        <v>41.761400000000002</v>
      </c>
      <c r="K354" s="1">
        <v>0.94193300000000002</v>
      </c>
      <c r="L354" s="1">
        <v>0.93533900000000003</v>
      </c>
      <c r="M354" s="1">
        <v>0.95889100000000005</v>
      </c>
      <c r="N354" s="1">
        <v>0.96453699999999998</v>
      </c>
      <c r="Q354" s="2">
        <v>36</v>
      </c>
      <c r="R354" s="1">
        <v>119872</v>
      </c>
      <c r="S354" s="1">
        <v>38.7575</v>
      </c>
      <c r="T354" s="1">
        <v>37.810499999999998</v>
      </c>
      <c r="U354" s="1">
        <v>41.436</v>
      </c>
      <c r="V354" s="1">
        <v>41.761400000000002</v>
      </c>
      <c r="W354" s="1">
        <v>0.94193300000000002</v>
      </c>
      <c r="X354" s="1">
        <v>0.93533900000000003</v>
      </c>
      <c r="Y354" s="1">
        <v>0.95889100000000005</v>
      </c>
      <c r="Z354" s="1">
        <v>0.96453699999999998</v>
      </c>
    </row>
    <row r="355" spans="2:26" x14ac:dyDescent="0.2">
      <c r="B355" s="2">
        <v>98</v>
      </c>
      <c r="C355" s="2">
        <v>98</v>
      </c>
      <c r="D355" s="2" t="s">
        <v>15</v>
      </c>
      <c r="E355" s="2">
        <v>36</v>
      </c>
      <c r="F355" s="1">
        <v>101672</v>
      </c>
      <c r="G355" s="1">
        <v>38.392200000000003</v>
      </c>
      <c r="H355" s="1">
        <v>37.536999999999999</v>
      </c>
      <c r="I355" s="1">
        <v>40.884</v>
      </c>
      <c r="J355" s="1">
        <v>41.031599999999997</v>
      </c>
      <c r="K355" s="1">
        <v>0.93913599999999997</v>
      </c>
      <c r="L355" s="1">
        <v>0.93320000000000003</v>
      </c>
      <c r="M355" s="1">
        <v>0.95415499999999998</v>
      </c>
      <c r="N355" s="1">
        <v>0.95973399999999998</v>
      </c>
      <c r="Q355" s="2">
        <v>36</v>
      </c>
      <c r="R355" s="1">
        <v>101672</v>
      </c>
      <c r="S355" s="1">
        <v>38.392200000000003</v>
      </c>
      <c r="T355" s="1">
        <v>37.536999999999999</v>
      </c>
      <c r="U355" s="1">
        <v>40.884</v>
      </c>
      <c r="V355" s="1">
        <v>41.031599999999997</v>
      </c>
      <c r="W355" s="1">
        <v>0.93913599999999997</v>
      </c>
      <c r="X355" s="1">
        <v>0.93320000000000003</v>
      </c>
      <c r="Y355" s="1">
        <v>0.95415499999999998</v>
      </c>
      <c r="Z355" s="1">
        <v>0.95973399999999998</v>
      </c>
    </row>
    <row r="356" spans="2:26" x14ac:dyDescent="0.2">
      <c r="B356" s="2">
        <v>99</v>
      </c>
      <c r="C356" s="2">
        <v>99</v>
      </c>
      <c r="D356" s="2" t="s">
        <v>15</v>
      </c>
      <c r="E356" s="2">
        <v>37</v>
      </c>
      <c r="F356" s="1">
        <v>83648</v>
      </c>
      <c r="G356" s="1">
        <v>37.735500000000002</v>
      </c>
      <c r="H356" s="1">
        <v>36.912100000000002</v>
      </c>
      <c r="I356" s="1">
        <v>40.155099999999997</v>
      </c>
      <c r="J356" s="1">
        <v>40.256100000000004</v>
      </c>
      <c r="K356" s="1">
        <v>0.93187299999999995</v>
      </c>
      <c r="L356" s="1">
        <v>0.92579500000000003</v>
      </c>
      <c r="M356" s="1">
        <v>0.94658200000000003</v>
      </c>
      <c r="N356" s="1">
        <v>0.95363399999999998</v>
      </c>
      <c r="Q356" s="2">
        <v>37</v>
      </c>
      <c r="R356" s="1">
        <v>83648</v>
      </c>
      <c r="S356" s="1">
        <v>37.735500000000002</v>
      </c>
      <c r="T356" s="1">
        <v>36.912100000000002</v>
      </c>
      <c r="U356" s="1">
        <v>40.155099999999997</v>
      </c>
      <c r="V356" s="1">
        <v>40.256100000000004</v>
      </c>
      <c r="W356" s="1">
        <v>0.93187299999999995</v>
      </c>
      <c r="X356" s="1">
        <v>0.92579500000000003</v>
      </c>
      <c r="Y356" s="1">
        <v>0.94658200000000003</v>
      </c>
      <c r="Z356" s="1">
        <v>0.95363399999999998</v>
      </c>
    </row>
    <row r="357" spans="2:26" x14ac:dyDescent="0.2">
      <c r="B357" s="2">
        <v>100</v>
      </c>
      <c r="C357" s="2">
        <v>100</v>
      </c>
      <c r="D357" s="2" t="s">
        <v>15</v>
      </c>
      <c r="E357" s="2">
        <v>37</v>
      </c>
      <c r="F357" s="1">
        <v>20560</v>
      </c>
      <c r="G357" s="1">
        <v>37.804699999999997</v>
      </c>
      <c r="H357" s="1">
        <v>36.986899999999999</v>
      </c>
      <c r="I357" s="1">
        <v>40.223100000000002</v>
      </c>
      <c r="J357" s="1">
        <v>40.293199999999999</v>
      </c>
      <c r="K357" s="1">
        <v>0.93267299999999997</v>
      </c>
      <c r="L357" s="1">
        <v>0.92672600000000005</v>
      </c>
      <c r="M357" s="1">
        <v>0.94704299999999997</v>
      </c>
      <c r="N357" s="1">
        <v>0.95398799999999995</v>
      </c>
      <c r="Q357" s="2">
        <v>37</v>
      </c>
      <c r="R357" s="1">
        <v>20560</v>
      </c>
      <c r="S357" s="1">
        <v>37.804699999999997</v>
      </c>
      <c r="T357" s="1">
        <v>36.986899999999999</v>
      </c>
      <c r="U357" s="1">
        <v>40.223100000000002</v>
      </c>
      <c r="V357" s="1">
        <v>40.293199999999999</v>
      </c>
      <c r="W357" s="1">
        <v>0.93267299999999997</v>
      </c>
      <c r="X357" s="1">
        <v>0.92672600000000005</v>
      </c>
      <c r="Y357" s="1">
        <v>0.94704299999999997</v>
      </c>
      <c r="Z357" s="1">
        <v>0.95398799999999995</v>
      </c>
    </row>
    <row r="358" spans="2:26" x14ac:dyDescent="0.2">
      <c r="B358" s="2">
        <v>101</v>
      </c>
      <c r="C358" s="2">
        <v>101</v>
      </c>
      <c r="D358" s="2" t="s">
        <v>15</v>
      </c>
      <c r="E358" s="2">
        <v>35</v>
      </c>
      <c r="F358" s="1">
        <v>131632</v>
      </c>
      <c r="G358" s="1">
        <v>38.197099999999999</v>
      </c>
      <c r="H358" s="1">
        <v>37.5398</v>
      </c>
      <c r="I358" s="1">
        <v>40.183700000000002</v>
      </c>
      <c r="J358" s="1">
        <v>40.154200000000003</v>
      </c>
      <c r="K358" s="1">
        <v>0.93838900000000003</v>
      </c>
      <c r="L358" s="1">
        <v>0.93495300000000003</v>
      </c>
      <c r="M358" s="1">
        <v>0.94640899999999994</v>
      </c>
      <c r="N358" s="1">
        <v>0.95098000000000005</v>
      </c>
      <c r="Q358" s="2">
        <v>35</v>
      </c>
      <c r="R358" s="1">
        <v>131632</v>
      </c>
      <c r="S358" s="1">
        <v>38.197099999999999</v>
      </c>
      <c r="T358" s="1">
        <v>37.5398</v>
      </c>
      <c r="U358" s="1">
        <v>40.183700000000002</v>
      </c>
      <c r="V358" s="1">
        <v>40.154200000000003</v>
      </c>
      <c r="W358" s="1">
        <v>0.93838900000000003</v>
      </c>
      <c r="X358" s="1">
        <v>0.93495300000000003</v>
      </c>
      <c r="Y358" s="1">
        <v>0.94640899999999994</v>
      </c>
      <c r="Z358" s="1">
        <v>0.95098000000000005</v>
      </c>
    </row>
    <row r="359" spans="2:26" x14ac:dyDescent="0.2">
      <c r="B359" s="2">
        <v>102</v>
      </c>
      <c r="C359" s="2">
        <v>102</v>
      </c>
      <c r="D359" s="2" t="s">
        <v>15</v>
      </c>
      <c r="E359" s="2">
        <v>36</v>
      </c>
      <c r="F359" s="1">
        <v>93680</v>
      </c>
      <c r="G359" s="1">
        <v>38.258800000000001</v>
      </c>
      <c r="H359" s="1">
        <v>37.626100000000001</v>
      </c>
      <c r="I359" s="1">
        <v>40.175899999999999</v>
      </c>
      <c r="J359" s="1">
        <v>40.138100000000001</v>
      </c>
      <c r="K359" s="1">
        <v>0.93879599999999996</v>
      </c>
      <c r="L359" s="1">
        <v>0.93556099999999998</v>
      </c>
      <c r="M359" s="1">
        <v>0.94613700000000001</v>
      </c>
      <c r="N359" s="1">
        <v>0.95086300000000001</v>
      </c>
      <c r="Q359" s="2">
        <v>36</v>
      </c>
      <c r="R359" s="1">
        <v>93680</v>
      </c>
      <c r="S359" s="1">
        <v>38.258800000000001</v>
      </c>
      <c r="T359" s="1">
        <v>37.626100000000001</v>
      </c>
      <c r="U359" s="1">
        <v>40.175899999999999</v>
      </c>
      <c r="V359" s="1">
        <v>40.138100000000001</v>
      </c>
      <c r="W359" s="1">
        <v>0.93879599999999996</v>
      </c>
      <c r="X359" s="1">
        <v>0.93556099999999998</v>
      </c>
      <c r="Y359" s="1">
        <v>0.94613700000000001</v>
      </c>
      <c r="Z359" s="1">
        <v>0.95086300000000001</v>
      </c>
    </row>
    <row r="360" spans="2:26" x14ac:dyDescent="0.2">
      <c r="B360" s="2">
        <v>103</v>
      </c>
      <c r="C360" s="2">
        <v>103</v>
      </c>
      <c r="D360" s="2" t="s">
        <v>15</v>
      </c>
      <c r="E360" s="2">
        <v>36</v>
      </c>
      <c r="F360" s="1">
        <v>116112</v>
      </c>
      <c r="G360" s="1">
        <v>37.884</v>
      </c>
      <c r="H360" s="1">
        <v>37.188099999999999</v>
      </c>
      <c r="I360" s="1">
        <v>39.994599999999998</v>
      </c>
      <c r="J360" s="1">
        <v>39.948900000000002</v>
      </c>
      <c r="K360" s="1">
        <v>0.93488800000000005</v>
      </c>
      <c r="L360" s="1">
        <v>0.93060799999999999</v>
      </c>
      <c r="M360" s="1">
        <v>0.9456</v>
      </c>
      <c r="N360" s="1">
        <v>0.94985200000000003</v>
      </c>
      <c r="Q360" s="2">
        <v>36</v>
      </c>
      <c r="R360" s="1">
        <v>116112</v>
      </c>
      <c r="S360" s="1">
        <v>37.884</v>
      </c>
      <c r="T360" s="1">
        <v>37.188099999999999</v>
      </c>
      <c r="U360" s="1">
        <v>39.994599999999998</v>
      </c>
      <c r="V360" s="1">
        <v>39.948900000000002</v>
      </c>
      <c r="W360" s="1">
        <v>0.93488800000000005</v>
      </c>
      <c r="X360" s="1">
        <v>0.93060799999999999</v>
      </c>
      <c r="Y360" s="1">
        <v>0.9456</v>
      </c>
      <c r="Z360" s="1">
        <v>0.94985200000000003</v>
      </c>
    </row>
    <row r="361" spans="2:26" x14ac:dyDescent="0.2">
      <c r="B361" s="2">
        <v>104</v>
      </c>
      <c r="C361" s="2">
        <v>104</v>
      </c>
      <c r="D361" s="2" t="s">
        <v>15</v>
      </c>
      <c r="E361" s="2">
        <v>36</v>
      </c>
      <c r="F361" s="1">
        <v>79376</v>
      </c>
      <c r="G361" s="1">
        <v>37.595799999999997</v>
      </c>
      <c r="H361" s="1">
        <v>36.941099999999999</v>
      </c>
      <c r="I361" s="1">
        <v>39.641800000000003</v>
      </c>
      <c r="J361" s="1">
        <v>39.477699999999999</v>
      </c>
      <c r="K361" s="1">
        <v>0.93101199999999995</v>
      </c>
      <c r="L361" s="1">
        <v>0.92751399999999995</v>
      </c>
      <c r="M361" s="1">
        <v>0.93952899999999995</v>
      </c>
      <c r="N361" s="1">
        <v>0.94348299999999996</v>
      </c>
      <c r="Q361" s="2">
        <v>36</v>
      </c>
      <c r="R361" s="1">
        <v>79376</v>
      </c>
      <c r="S361" s="1">
        <v>37.595799999999997</v>
      </c>
      <c r="T361" s="1">
        <v>36.941099999999999</v>
      </c>
      <c r="U361" s="1">
        <v>39.641800000000003</v>
      </c>
      <c r="V361" s="1">
        <v>39.477699999999999</v>
      </c>
      <c r="W361" s="1">
        <v>0.93101199999999995</v>
      </c>
      <c r="X361" s="1">
        <v>0.92751399999999995</v>
      </c>
      <c r="Y361" s="1">
        <v>0.93952899999999995</v>
      </c>
      <c r="Z361" s="1">
        <v>0.94348299999999996</v>
      </c>
    </row>
    <row r="362" spans="2:26" x14ac:dyDescent="0.2">
      <c r="B362" s="2">
        <v>105</v>
      </c>
      <c r="C362" s="2">
        <v>105</v>
      </c>
      <c r="D362" s="2" t="s">
        <v>15</v>
      </c>
      <c r="E362" s="2">
        <v>36</v>
      </c>
      <c r="F362" s="1">
        <v>78656</v>
      </c>
      <c r="G362" s="1">
        <v>37.711199999999998</v>
      </c>
      <c r="H362" s="1">
        <v>37.077599999999997</v>
      </c>
      <c r="I362" s="1">
        <v>39.682200000000002</v>
      </c>
      <c r="J362" s="1">
        <v>39.542000000000002</v>
      </c>
      <c r="K362" s="1">
        <v>0.934002</v>
      </c>
      <c r="L362" s="1">
        <v>0.93088199999999999</v>
      </c>
      <c r="M362" s="1">
        <v>0.94159999999999999</v>
      </c>
      <c r="N362" s="1">
        <v>0.94512399999999996</v>
      </c>
      <c r="Q362" s="2">
        <v>36</v>
      </c>
      <c r="R362" s="1">
        <v>78656</v>
      </c>
      <c r="S362" s="1">
        <v>37.711199999999998</v>
      </c>
      <c r="T362" s="1">
        <v>37.077599999999997</v>
      </c>
      <c r="U362" s="1">
        <v>39.682200000000002</v>
      </c>
      <c r="V362" s="1">
        <v>39.542000000000002</v>
      </c>
      <c r="W362" s="1">
        <v>0.934002</v>
      </c>
      <c r="X362" s="1">
        <v>0.93088199999999999</v>
      </c>
      <c r="Y362" s="1">
        <v>0.94159999999999999</v>
      </c>
      <c r="Z362" s="1">
        <v>0.94512399999999996</v>
      </c>
    </row>
    <row r="363" spans="2:26" x14ac:dyDescent="0.2">
      <c r="B363" s="2">
        <v>106</v>
      </c>
      <c r="C363" s="2">
        <v>106</v>
      </c>
      <c r="D363" s="2" t="s">
        <v>15</v>
      </c>
      <c r="E363" s="2">
        <v>36</v>
      </c>
      <c r="F363" s="1">
        <v>23840</v>
      </c>
      <c r="G363" s="1">
        <v>37.7515</v>
      </c>
      <c r="H363" s="1">
        <v>37.122799999999998</v>
      </c>
      <c r="I363" s="1">
        <v>39.695</v>
      </c>
      <c r="J363" s="1">
        <v>39.580100000000002</v>
      </c>
      <c r="K363" s="1">
        <v>0.93418400000000001</v>
      </c>
      <c r="L363" s="1">
        <v>0.93106299999999997</v>
      </c>
      <c r="M363" s="1">
        <v>0.94171000000000005</v>
      </c>
      <c r="N363" s="1">
        <v>0.94538599999999995</v>
      </c>
      <c r="Q363" s="2">
        <v>36</v>
      </c>
      <c r="R363" s="1">
        <v>23840</v>
      </c>
      <c r="S363" s="1">
        <v>37.7515</v>
      </c>
      <c r="T363" s="1">
        <v>37.122799999999998</v>
      </c>
      <c r="U363" s="1">
        <v>39.695</v>
      </c>
      <c r="V363" s="1">
        <v>39.580100000000002</v>
      </c>
      <c r="W363" s="1">
        <v>0.93418400000000001</v>
      </c>
      <c r="X363" s="1">
        <v>0.93106299999999997</v>
      </c>
      <c r="Y363" s="1">
        <v>0.94171000000000005</v>
      </c>
      <c r="Z363" s="1">
        <v>0.94538599999999995</v>
      </c>
    </row>
    <row r="364" spans="2:26" x14ac:dyDescent="0.2">
      <c r="B364" s="2">
        <v>107</v>
      </c>
      <c r="C364" s="2">
        <v>107</v>
      </c>
      <c r="D364" s="2" t="s">
        <v>15</v>
      </c>
      <c r="E364" s="2">
        <v>34</v>
      </c>
      <c r="F364" s="1">
        <v>126912</v>
      </c>
      <c r="G364" s="1">
        <v>38.5075</v>
      </c>
      <c r="H364" s="1">
        <v>37.950499999999998</v>
      </c>
      <c r="I364" s="1">
        <v>40.2027</v>
      </c>
      <c r="J364" s="1">
        <v>40.1541</v>
      </c>
      <c r="K364" s="1">
        <v>0.94328400000000001</v>
      </c>
      <c r="L364" s="1">
        <v>0.94138900000000003</v>
      </c>
      <c r="M364" s="1">
        <v>0.94708599999999998</v>
      </c>
      <c r="N364" s="1">
        <v>0.950847</v>
      </c>
      <c r="Q364" s="2">
        <v>34</v>
      </c>
      <c r="R364" s="1">
        <v>126912</v>
      </c>
      <c r="S364" s="1">
        <v>38.5075</v>
      </c>
      <c r="T364" s="1">
        <v>37.950499999999998</v>
      </c>
      <c r="U364" s="1">
        <v>40.2027</v>
      </c>
      <c r="V364" s="1">
        <v>40.1541</v>
      </c>
      <c r="W364" s="1">
        <v>0.94328400000000001</v>
      </c>
      <c r="X364" s="1">
        <v>0.94138900000000003</v>
      </c>
      <c r="Y364" s="1">
        <v>0.94708599999999998</v>
      </c>
      <c r="Z364" s="1">
        <v>0.950847</v>
      </c>
    </row>
    <row r="365" spans="2:26" x14ac:dyDescent="0.2">
      <c r="B365" s="2">
        <v>108</v>
      </c>
      <c r="C365" s="2">
        <v>108</v>
      </c>
      <c r="D365" s="2" t="s">
        <v>15</v>
      </c>
      <c r="E365" s="2">
        <v>35</v>
      </c>
      <c r="F365" s="1">
        <v>97096</v>
      </c>
      <c r="G365" s="1">
        <v>38.2119</v>
      </c>
      <c r="H365" s="1">
        <v>37.6496</v>
      </c>
      <c r="I365" s="1">
        <v>39.854900000000001</v>
      </c>
      <c r="J365" s="1">
        <v>39.942999999999998</v>
      </c>
      <c r="K365" s="1">
        <v>0.93982900000000003</v>
      </c>
      <c r="L365" s="1">
        <v>0.93770399999999998</v>
      </c>
      <c r="M365" s="1">
        <v>0.94321100000000002</v>
      </c>
      <c r="N365" s="1">
        <v>0.94920300000000002</v>
      </c>
      <c r="Q365" s="2">
        <v>35</v>
      </c>
      <c r="R365" s="1">
        <v>97096</v>
      </c>
      <c r="S365" s="1">
        <v>38.2119</v>
      </c>
      <c r="T365" s="1">
        <v>37.6496</v>
      </c>
      <c r="U365" s="1">
        <v>39.854900000000001</v>
      </c>
      <c r="V365" s="1">
        <v>39.942999999999998</v>
      </c>
      <c r="W365" s="1">
        <v>0.93982900000000003</v>
      </c>
      <c r="X365" s="1">
        <v>0.93770399999999998</v>
      </c>
      <c r="Y365" s="1">
        <v>0.94321100000000002</v>
      </c>
      <c r="Z365" s="1">
        <v>0.94920300000000002</v>
      </c>
    </row>
    <row r="366" spans="2:26" x14ac:dyDescent="0.2">
      <c r="B366" s="2">
        <v>109</v>
      </c>
      <c r="C366" s="2">
        <v>109</v>
      </c>
      <c r="D366" s="2" t="s">
        <v>15</v>
      </c>
      <c r="E366" s="2">
        <v>35</v>
      </c>
      <c r="F366" s="1">
        <v>106480</v>
      </c>
      <c r="G366" s="1">
        <v>38.3078</v>
      </c>
      <c r="H366" s="1">
        <v>37.697299999999998</v>
      </c>
      <c r="I366" s="1">
        <v>40.1357</v>
      </c>
      <c r="J366" s="1">
        <v>40.1432</v>
      </c>
      <c r="K366" s="1">
        <v>0.94214100000000001</v>
      </c>
      <c r="L366" s="1">
        <v>0.93994500000000003</v>
      </c>
      <c r="M366" s="1">
        <v>0.94648299999999996</v>
      </c>
      <c r="N366" s="1">
        <v>0.95097799999999999</v>
      </c>
      <c r="Q366" s="2">
        <v>35</v>
      </c>
      <c r="R366" s="1">
        <v>106480</v>
      </c>
      <c r="S366" s="1">
        <v>38.3078</v>
      </c>
      <c r="T366" s="1">
        <v>37.697299999999998</v>
      </c>
      <c r="U366" s="1">
        <v>40.1357</v>
      </c>
      <c r="V366" s="1">
        <v>40.1432</v>
      </c>
      <c r="W366" s="1">
        <v>0.94214100000000001</v>
      </c>
      <c r="X366" s="1">
        <v>0.93994500000000003</v>
      </c>
      <c r="Y366" s="1">
        <v>0.94648299999999996</v>
      </c>
      <c r="Z366" s="1">
        <v>0.95097799999999999</v>
      </c>
    </row>
    <row r="367" spans="2:26" x14ac:dyDescent="0.2">
      <c r="B367" s="2">
        <v>110</v>
      </c>
      <c r="C367" s="2">
        <v>110</v>
      </c>
      <c r="D367" s="2" t="s">
        <v>15</v>
      </c>
      <c r="E367" s="2">
        <v>35</v>
      </c>
      <c r="F367" s="1">
        <v>88496</v>
      </c>
      <c r="G367" s="1">
        <v>37.779499999999999</v>
      </c>
      <c r="H367" s="1">
        <v>37.184399999999997</v>
      </c>
      <c r="I367" s="1">
        <v>39.5702</v>
      </c>
      <c r="J367" s="1">
        <v>39.56</v>
      </c>
      <c r="K367" s="1">
        <v>0.93568899999999999</v>
      </c>
      <c r="L367" s="1">
        <v>0.93347500000000005</v>
      </c>
      <c r="M367" s="1">
        <v>0.93943399999999999</v>
      </c>
      <c r="N367" s="1">
        <v>0.94523000000000001</v>
      </c>
      <c r="Q367" s="2">
        <v>35</v>
      </c>
      <c r="R367" s="1">
        <v>88496</v>
      </c>
      <c r="S367" s="1">
        <v>37.779499999999999</v>
      </c>
      <c r="T367" s="1">
        <v>37.184399999999997</v>
      </c>
      <c r="U367" s="1">
        <v>39.5702</v>
      </c>
      <c r="V367" s="1">
        <v>39.56</v>
      </c>
      <c r="W367" s="1">
        <v>0.93568899999999999</v>
      </c>
      <c r="X367" s="1">
        <v>0.93347500000000005</v>
      </c>
      <c r="Y367" s="1">
        <v>0.93943399999999999</v>
      </c>
      <c r="Z367" s="1">
        <v>0.94523000000000001</v>
      </c>
    </row>
    <row r="368" spans="2:26" x14ac:dyDescent="0.2">
      <c r="B368" s="2">
        <v>111</v>
      </c>
      <c r="C368" s="2">
        <v>111</v>
      </c>
      <c r="D368" s="2" t="s">
        <v>15</v>
      </c>
      <c r="E368" s="2">
        <v>35</v>
      </c>
      <c r="F368" s="1">
        <v>91952</v>
      </c>
      <c r="G368" s="1">
        <v>38.346499999999999</v>
      </c>
      <c r="H368" s="1">
        <v>37.6892</v>
      </c>
      <c r="I368" s="1">
        <v>40.302999999999997</v>
      </c>
      <c r="J368" s="1">
        <v>40.3339</v>
      </c>
      <c r="K368" s="1">
        <v>0.94138699999999997</v>
      </c>
      <c r="L368" s="1">
        <v>0.93830599999999997</v>
      </c>
      <c r="M368" s="1">
        <v>0.948349</v>
      </c>
      <c r="N368" s="1">
        <v>0.95290699999999995</v>
      </c>
      <c r="Q368" s="2">
        <v>35</v>
      </c>
      <c r="R368" s="1">
        <v>91952</v>
      </c>
      <c r="S368" s="1">
        <v>38.346499999999999</v>
      </c>
      <c r="T368" s="1">
        <v>37.6892</v>
      </c>
      <c r="U368" s="1">
        <v>40.302999999999997</v>
      </c>
      <c r="V368" s="1">
        <v>40.3339</v>
      </c>
      <c r="W368" s="1">
        <v>0.94138699999999997</v>
      </c>
      <c r="X368" s="1">
        <v>0.93830599999999997</v>
      </c>
      <c r="Y368" s="1">
        <v>0.948349</v>
      </c>
      <c r="Z368" s="1">
        <v>0.95290699999999995</v>
      </c>
    </row>
    <row r="369" spans="2:26" x14ac:dyDescent="0.2">
      <c r="B369" s="2">
        <v>112</v>
      </c>
      <c r="C369" s="2">
        <v>112</v>
      </c>
      <c r="D369" s="2" t="s">
        <v>15</v>
      </c>
      <c r="E369" s="2">
        <v>34</v>
      </c>
      <c r="F369" s="1">
        <v>27584</v>
      </c>
      <c r="G369" s="1">
        <v>38.405200000000001</v>
      </c>
      <c r="H369" s="1">
        <v>37.757100000000001</v>
      </c>
      <c r="I369" s="1">
        <v>40.348100000000002</v>
      </c>
      <c r="J369" s="1">
        <v>40.351199999999999</v>
      </c>
      <c r="K369" s="1">
        <v>0.94196800000000003</v>
      </c>
      <c r="L369" s="1">
        <v>0.93901500000000004</v>
      </c>
      <c r="M369" s="1">
        <v>0.948627</v>
      </c>
      <c r="N369" s="1">
        <v>0.95302699999999996</v>
      </c>
      <c r="Q369" s="2">
        <v>34</v>
      </c>
      <c r="R369" s="1">
        <v>27584</v>
      </c>
      <c r="S369" s="1">
        <v>38.405200000000001</v>
      </c>
      <c r="T369" s="1">
        <v>37.757100000000001</v>
      </c>
      <c r="U369" s="1">
        <v>40.348100000000002</v>
      </c>
      <c r="V369" s="1">
        <v>40.351199999999999</v>
      </c>
      <c r="W369" s="1">
        <v>0.94196800000000003</v>
      </c>
      <c r="X369" s="1">
        <v>0.93901500000000004</v>
      </c>
      <c r="Y369" s="1">
        <v>0.948627</v>
      </c>
      <c r="Z369" s="1">
        <v>0.95302699999999996</v>
      </c>
    </row>
    <row r="370" spans="2:26" x14ac:dyDescent="0.2">
      <c r="B370" s="2">
        <v>113</v>
      </c>
      <c r="C370" s="2">
        <v>113</v>
      </c>
      <c r="D370" s="2" t="s">
        <v>15</v>
      </c>
      <c r="E370" s="2">
        <v>32</v>
      </c>
      <c r="F370" s="1">
        <v>123104</v>
      </c>
      <c r="G370" s="1">
        <v>38.788200000000003</v>
      </c>
      <c r="H370" s="1">
        <v>38.313000000000002</v>
      </c>
      <c r="I370" s="1">
        <v>40.183</v>
      </c>
      <c r="J370" s="1">
        <v>40.244199999999999</v>
      </c>
      <c r="K370" s="1">
        <v>0.94516599999999995</v>
      </c>
      <c r="L370" s="1">
        <v>0.94395799999999996</v>
      </c>
      <c r="M370" s="1">
        <v>0.94560200000000005</v>
      </c>
      <c r="N370" s="1">
        <v>0.95197600000000004</v>
      </c>
      <c r="Q370" s="2">
        <v>32</v>
      </c>
      <c r="R370" s="1">
        <v>123104</v>
      </c>
      <c r="S370" s="1">
        <v>38.788200000000003</v>
      </c>
      <c r="T370" s="1">
        <v>38.313000000000002</v>
      </c>
      <c r="U370" s="1">
        <v>40.183</v>
      </c>
      <c r="V370" s="1">
        <v>40.244199999999999</v>
      </c>
      <c r="W370" s="1">
        <v>0.94516599999999995</v>
      </c>
      <c r="X370" s="1">
        <v>0.94395799999999996</v>
      </c>
      <c r="Y370" s="1">
        <v>0.94560200000000005</v>
      </c>
      <c r="Z370" s="1">
        <v>0.95197600000000004</v>
      </c>
    </row>
    <row r="371" spans="2:26" x14ac:dyDescent="0.2">
      <c r="B371" s="2">
        <v>114</v>
      </c>
      <c r="C371" s="2">
        <v>114</v>
      </c>
      <c r="D371" s="2" t="s">
        <v>15</v>
      </c>
      <c r="E371" s="2">
        <v>33</v>
      </c>
      <c r="F371" s="1">
        <v>131296</v>
      </c>
      <c r="G371" s="1">
        <v>39.350299999999997</v>
      </c>
      <c r="H371" s="1">
        <v>38.831699999999998</v>
      </c>
      <c r="I371" s="1">
        <v>40.908200000000001</v>
      </c>
      <c r="J371" s="1">
        <v>40.9041</v>
      </c>
      <c r="K371" s="1">
        <v>0.950326</v>
      </c>
      <c r="L371" s="1">
        <v>0.94842099999999996</v>
      </c>
      <c r="M371" s="1">
        <v>0.95391199999999998</v>
      </c>
      <c r="N371" s="1">
        <v>0.958175</v>
      </c>
      <c r="Q371" s="2">
        <v>33</v>
      </c>
      <c r="R371" s="1">
        <v>131296</v>
      </c>
      <c r="S371" s="1">
        <v>39.350299999999997</v>
      </c>
      <c r="T371" s="1">
        <v>38.831699999999998</v>
      </c>
      <c r="U371" s="1">
        <v>40.908200000000001</v>
      </c>
      <c r="V371" s="1">
        <v>40.9041</v>
      </c>
      <c r="W371" s="1">
        <v>0.950326</v>
      </c>
      <c r="X371" s="1">
        <v>0.94842099999999996</v>
      </c>
      <c r="Y371" s="1">
        <v>0.95391199999999998</v>
      </c>
      <c r="Z371" s="1">
        <v>0.958175</v>
      </c>
    </row>
    <row r="372" spans="2:26" x14ac:dyDescent="0.2">
      <c r="B372" s="2">
        <v>115</v>
      </c>
      <c r="C372" s="2">
        <v>115</v>
      </c>
      <c r="D372" s="2" t="s">
        <v>15</v>
      </c>
      <c r="E372" s="2">
        <v>33</v>
      </c>
      <c r="F372" s="1">
        <v>117680</v>
      </c>
      <c r="G372" s="1">
        <v>38.847200000000001</v>
      </c>
      <c r="H372" s="1">
        <v>38.353999999999999</v>
      </c>
      <c r="I372" s="1">
        <v>40.329599999999999</v>
      </c>
      <c r="J372" s="1">
        <v>40.324199999999998</v>
      </c>
      <c r="K372" s="1">
        <v>0.94598400000000005</v>
      </c>
      <c r="L372" s="1">
        <v>0.94471499999999997</v>
      </c>
      <c r="M372" s="1">
        <v>0.94709600000000005</v>
      </c>
      <c r="N372" s="1">
        <v>0.95248200000000005</v>
      </c>
      <c r="Q372" s="2">
        <v>33</v>
      </c>
      <c r="R372" s="1">
        <v>117680</v>
      </c>
      <c r="S372" s="1">
        <v>38.847200000000001</v>
      </c>
      <c r="T372" s="1">
        <v>38.353999999999999</v>
      </c>
      <c r="U372" s="1">
        <v>40.329599999999999</v>
      </c>
      <c r="V372" s="1">
        <v>40.324199999999998</v>
      </c>
      <c r="W372" s="1">
        <v>0.94598400000000005</v>
      </c>
      <c r="X372" s="1">
        <v>0.94471499999999997</v>
      </c>
      <c r="Y372" s="1">
        <v>0.94709600000000005</v>
      </c>
      <c r="Z372" s="1">
        <v>0.95248200000000005</v>
      </c>
    </row>
    <row r="373" spans="2:26" x14ac:dyDescent="0.2">
      <c r="B373" s="2">
        <v>116</v>
      </c>
      <c r="C373" s="2">
        <v>116</v>
      </c>
      <c r="D373" s="2" t="s">
        <v>15</v>
      </c>
      <c r="E373" s="2">
        <v>33</v>
      </c>
      <c r="F373" s="1">
        <v>104168</v>
      </c>
      <c r="G373" s="1">
        <v>39.240200000000002</v>
      </c>
      <c r="H373" s="1">
        <v>38.729999999999997</v>
      </c>
      <c r="I373" s="1">
        <v>40.7547</v>
      </c>
      <c r="J373" s="1">
        <v>40.786499999999997</v>
      </c>
      <c r="K373" s="1">
        <v>0.95074499999999995</v>
      </c>
      <c r="L373" s="1">
        <v>0.94963699999999995</v>
      </c>
      <c r="M373" s="1">
        <v>0.95184199999999997</v>
      </c>
      <c r="N373" s="1">
        <v>0.95630000000000004</v>
      </c>
      <c r="Q373" s="2">
        <v>33</v>
      </c>
      <c r="R373" s="1">
        <v>104168</v>
      </c>
      <c r="S373" s="1">
        <v>39.240200000000002</v>
      </c>
      <c r="T373" s="1">
        <v>38.729999999999997</v>
      </c>
      <c r="U373" s="1">
        <v>40.7547</v>
      </c>
      <c r="V373" s="1">
        <v>40.786499999999997</v>
      </c>
      <c r="W373" s="1">
        <v>0.95074499999999995</v>
      </c>
      <c r="X373" s="1">
        <v>0.94963699999999995</v>
      </c>
      <c r="Y373" s="1">
        <v>0.95184199999999997</v>
      </c>
      <c r="Z373" s="1">
        <v>0.95630000000000004</v>
      </c>
    </row>
    <row r="374" spans="2:26" x14ac:dyDescent="0.2">
      <c r="B374" s="2">
        <v>117</v>
      </c>
      <c r="C374" s="2">
        <v>117</v>
      </c>
      <c r="D374" s="2" t="s">
        <v>15</v>
      </c>
      <c r="E374" s="2">
        <v>33</v>
      </c>
      <c r="F374" s="1">
        <v>101072</v>
      </c>
      <c r="G374" s="1">
        <v>38.8474</v>
      </c>
      <c r="H374" s="1">
        <v>38.434899999999999</v>
      </c>
      <c r="I374" s="1">
        <v>40.027000000000001</v>
      </c>
      <c r="J374" s="1">
        <v>40.142800000000001</v>
      </c>
      <c r="K374" s="1">
        <v>0.94648900000000002</v>
      </c>
      <c r="L374" s="1">
        <v>0.94630400000000003</v>
      </c>
      <c r="M374" s="1">
        <v>0.94359800000000005</v>
      </c>
      <c r="N374" s="1">
        <v>0.95048699999999997</v>
      </c>
      <c r="Q374" s="2">
        <v>33</v>
      </c>
      <c r="R374" s="1">
        <v>101072</v>
      </c>
      <c r="S374" s="1">
        <v>38.8474</v>
      </c>
      <c r="T374" s="1">
        <v>38.434899999999999</v>
      </c>
      <c r="U374" s="1">
        <v>40.027000000000001</v>
      </c>
      <c r="V374" s="1">
        <v>40.142800000000001</v>
      </c>
      <c r="W374" s="1">
        <v>0.94648900000000002</v>
      </c>
      <c r="X374" s="1">
        <v>0.94630400000000003</v>
      </c>
      <c r="Y374" s="1">
        <v>0.94359800000000005</v>
      </c>
      <c r="Z374" s="1">
        <v>0.95048699999999997</v>
      </c>
    </row>
    <row r="375" spans="2:26" x14ac:dyDescent="0.2">
      <c r="B375" s="2">
        <v>118</v>
      </c>
      <c r="C375" s="2">
        <v>118</v>
      </c>
      <c r="D375" s="2" t="s">
        <v>15</v>
      </c>
      <c r="E375" s="2">
        <v>33</v>
      </c>
      <c r="F375" s="1">
        <v>53168</v>
      </c>
      <c r="G375" s="1">
        <v>39.221600000000002</v>
      </c>
      <c r="H375" s="1">
        <v>38.812600000000003</v>
      </c>
      <c r="I375" s="1">
        <v>40.375399999999999</v>
      </c>
      <c r="J375" s="1">
        <v>40.5214</v>
      </c>
      <c r="K375" s="1">
        <v>0.94987299999999997</v>
      </c>
      <c r="L375" s="1">
        <v>0.94979100000000005</v>
      </c>
      <c r="M375" s="1">
        <v>0.94666300000000003</v>
      </c>
      <c r="N375" s="1">
        <v>0.95357199999999998</v>
      </c>
      <c r="Q375" s="2">
        <v>33</v>
      </c>
      <c r="R375" s="1">
        <v>53168</v>
      </c>
      <c r="S375" s="1">
        <v>39.221600000000002</v>
      </c>
      <c r="T375" s="1">
        <v>38.812600000000003</v>
      </c>
      <c r="U375" s="1">
        <v>40.375399999999999</v>
      </c>
      <c r="V375" s="1">
        <v>40.5214</v>
      </c>
      <c r="W375" s="1">
        <v>0.94987299999999997</v>
      </c>
      <c r="X375" s="1">
        <v>0.94979100000000005</v>
      </c>
      <c r="Y375" s="1">
        <v>0.94666300000000003</v>
      </c>
      <c r="Z375" s="1">
        <v>0.95357199999999998</v>
      </c>
    </row>
    <row r="376" spans="2:26" x14ac:dyDescent="0.2">
      <c r="B376" s="2">
        <v>119</v>
      </c>
      <c r="C376" s="2">
        <v>119</v>
      </c>
      <c r="D376" s="2" t="s">
        <v>15</v>
      </c>
      <c r="E376" s="2">
        <v>32</v>
      </c>
      <c r="F376" s="1">
        <v>104280</v>
      </c>
      <c r="G376" s="1">
        <v>39.8307</v>
      </c>
      <c r="H376" s="1">
        <v>39.304900000000004</v>
      </c>
      <c r="I376" s="1">
        <v>41.370600000000003</v>
      </c>
      <c r="J376" s="1">
        <v>41.445700000000002</v>
      </c>
      <c r="K376" s="1">
        <v>0.955731</v>
      </c>
      <c r="L376" s="1">
        <v>0.95445999999999998</v>
      </c>
      <c r="M376" s="1">
        <v>0.95720000000000005</v>
      </c>
      <c r="N376" s="1">
        <v>0.96188799999999997</v>
      </c>
      <c r="Q376" s="2">
        <v>32</v>
      </c>
      <c r="R376" s="1">
        <v>104280</v>
      </c>
      <c r="S376" s="1">
        <v>39.8307</v>
      </c>
      <c r="T376" s="1">
        <v>39.304900000000004</v>
      </c>
      <c r="U376" s="1">
        <v>41.370600000000003</v>
      </c>
      <c r="V376" s="1">
        <v>41.445700000000002</v>
      </c>
      <c r="W376" s="1">
        <v>0.955731</v>
      </c>
      <c r="X376" s="1">
        <v>0.95445999999999998</v>
      </c>
      <c r="Y376" s="1">
        <v>0.95720000000000005</v>
      </c>
      <c r="Z376" s="1">
        <v>0.96188799999999997</v>
      </c>
    </row>
    <row r="377" spans="2:26" x14ac:dyDescent="0.2">
      <c r="B377" s="2">
        <v>120</v>
      </c>
      <c r="C377" s="2">
        <v>120</v>
      </c>
      <c r="D377" s="2" t="s">
        <v>15</v>
      </c>
      <c r="E377" s="2">
        <v>33</v>
      </c>
      <c r="F377" s="1">
        <v>103008</v>
      </c>
      <c r="G377" s="1">
        <v>39.3247</v>
      </c>
      <c r="H377" s="1">
        <v>38.775300000000001</v>
      </c>
      <c r="I377" s="1">
        <v>40.956600000000002</v>
      </c>
      <c r="J377" s="1">
        <v>40.989400000000003</v>
      </c>
      <c r="K377" s="1">
        <v>0.95032799999999995</v>
      </c>
      <c r="L377" s="1">
        <v>0.94853100000000001</v>
      </c>
      <c r="M377" s="1">
        <v>0.953233</v>
      </c>
      <c r="N377" s="1">
        <v>0.95820399999999994</v>
      </c>
      <c r="Q377" s="2">
        <v>33</v>
      </c>
      <c r="R377" s="1">
        <v>103008</v>
      </c>
      <c r="S377" s="1">
        <v>39.3247</v>
      </c>
      <c r="T377" s="1">
        <v>38.775300000000001</v>
      </c>
      <c r="U377" s="1">
        <v>40.956600000000002</v>
      </c>
      <c r="V377" s="1">
        <v>40.989400000000003</v>
      </c>
      <c r="W377" s="1">
        <v>0.95032799999999995</v>
      </c>
      <c r="X377" s="1">
        <v>0.94853100000000001</v>
      </c>
      <c r="Y377" s="1">
        <v>0.953233</v>
      </c>
      <c r="Z377" s="1">
        <v>0.95820399999999994</v>
      </c>
    </row>
    <row r="378" spans="2:26" x14ac:dyDescent="0.2">
      <c r="B378" s="2">
        <v>121</v>
      </c>
      <c r="C378" s="2">
        <v>121</v>
      </c>
      <c r="D378" s="2" t="s">
        <v>15</v>
      </c>
      <c r="E378" s="2">
        <v>33</v>
      </c>
      <c r="F378" s="1">
        <v>90616</v>
      </c>
      <c r="G378" s="1">
        <v>39.282899999999998</v>
      </c>
      <c r="H378" s="1">
        <v>38.688899999999997</v>
      </c>
      <c r="I378" s="1">
        <v>41.018700000000003</v>
      </c>
      <c r="J378" s="1">
        <v>41.111199999999997</v>
      </c>
      <c r="K378" s="1">
        <v>0.95024600000000004</v>
      </c>
      <c r="L378" s="1">
        <v>0.94789400000000001</v>
      </c>
      <c r="M378" s="1">
        <v>0.95503499999999997</v>
      </c>
      <c r="N378" s="1">
        <v>0.95957199999999998</v>
      </c>
      <c r="Q378" s="2">
        <v>33</v>
      </c>
      <c r="R378" s="1">
        <v>90616</v>
      </c>
      <c r="S378" s="1">
        <v>39.282899999999998</v>
      </c>
      <c r="T378" s="1">
        <v>38.688899999999997</v>
      </c>
      <c r="U378" s="1">
        <v>41.018700000000003</v>
      </c>
      <c r="V378" s="1">
        <v>41.111199999999997</v>
      </c>
      <c r="W378" s="1">
        <v>0.95024600000000004</v>
      </c>
      <c r="X378" s="1">
        <v>0.94789400000000001</v>
      </c>
      <c r="Y378" s="1">
        <v>0.95503499999999997</v>
      </c>
      <c r="Z378" s="1">
        <v>0.95957199999999998</v>
      </c>
    </row>
    <row r="379" spans="2:26" x14ac:dyDescent="0.2">
      <c r="B379" s="2">
        <v>122</v>
      </c>
      <c r="C379" s="2">
        <v>122</v>
      </c>
      <c r="D379" s="2" t="s">
        <v>15</v>
      </c>
      <c r="E379" s="2">
        <v>33</v>
      </c>
      <c r="F379" s="1">
        <v>86520</v>
      </c>
      <c r="G379" s="1">
        <v>39.102899999999998</v>
      </c>
      <c r="H379" s="1">
        <v>38.688000000000002</v>
      </c>
      <c r="I379" s="1">
        <v>40.360700000000001</v>
      </c>
      <c r="J379" s="1">
        <v>40.334499999999998</v>
      </c>
      <c r="K379" s="1">
        <v>0.94821299999999997</v>
      </c>
      <c r="L379" s="1">
        <v>0.94784000000000002</v>
      </c>
      <c r="M379" s="1">
        <v>0.94663699999999995</v>
      </c>
      <c r="N379" s="1">
        <v>0.95203099999999996</v>
      </c>
      <c r="Q379" s="2">
        <v>33</v>
      </c>
      <c r="R379" s="1">
        <v>86520</v>
      </c>
      <c r="S379" s="1">
        <v>39.102899999999998</v>
      </c>
      <c r="T379" s="1">
        <v>38.688000000000002</v>
      </c>
      <c r="U379" s="1">
        <v>40.360700000000001</v>
      </c>
      <c r="V379" s="1">
        <v>40.334499999999998</v>
      </c>
      <c r="W379" s="1">
        <v>0.94821299999999997</v>
      </c>
      <c r="X379" s="1">
        <v>0.94784000000000002</v>
      </c>
      <c r="Y379" s="1">
        <v>0.94663699999999995</v>
      </c>
      <c r="Z379" s="1">
        <v>0.95203099999999996</v>
      </c>
    </row>
    <row r="380" spans="2:26" x14ac:dyDescent="0.2">
      <c r="B380" s="2">
        <v>123</v>
      </c>
      <c r="C380" s="2">
        <v>123</v>
      </c>
      <c r="D380" s="2" t="s">
        <v>15</v>
      </c>
      <c r="E380" s="2">
        <v>33</v>
      </c>
      <c r="F380" s="1">
        <v>100528</v>
      </c>
      <c r="G380" s="1">
        <v>39.414000000000001</v>
      </c>
      <c r="H380" s="1">
        <v>38.859699999999997</v>
      </c>
      <c r="I380" s="1">
        <v>41.0503</v>
      </c>
      <c r="J380" s="1">
        <v>41.103999999999999</v>
      </c>
      <c r="K380" s="1">
        <v>0.95202900000000001</v>
      </c>
      <c r="L380" s="1">
        <v>0.95021699999999998</v>
      </c>
      <c r="M380" s="1">
        <v>0.95547099999999996</v>
      </c>
      <c r="N380" s="1">
        <v>0.95946299999999995</v>
      </c>
      <c r="Q380" s="2">
        <v>33</v>
      </c>
      <c r="R380" s="1">
        <v>100528</v>
      </c>
      <c r="S380" s="1">
        <v>39.414000000000001</v>
      </c>
      <c r="T380" s="1">
        <v>38.859699999999997</v>
      </c>
      <c r="U380" s="1">
        <v>41.0503</v>
      </c>
      <c r="V380" s="1">
        <v>41.103999999999999</v>
      </c>
      <c r="W380" s="1">
        <v>0.95202900000000001</v>
      </c>
      <c r="X380" s="1">
        <v>0.95021699999999998</v>
      </c>
      <c r="Y380" s="1">
        <v>0.95547099999999996</v>
      </c>
      <c r="Z380" s="1">
        <v>0.95946299999999995</v>
      </c>
    </row>
    <row r="381" spans="2:26" x14ac:dyDescent="0.2">
      <c r="B381" s="2">
        <v>124</v>
      </c>
      <c r="C381" s="2">
        <v>124</v>
      </c>
      <c r="D381" s="2" t="s">
        <v>15</v>
      </c>
      <c r="E381" s="2">
        <v>32</v>
      </c>
      <c r="F381" s="1">
        <v>45272</v>
      </c>
      <c r="G381" s="1">
        <v>39.508499999999998</v>
      </c>
      <c r="H381" s="1">
        <v>38.960700000000003</v>
      </c>
      <c r="I381" s="1">
        <v>41.1265</v>
      </c>
      <c r="J381" s="1">
        <v>41.176900000000003</v>
      </c>
      <c r="K381" s="1">
        <v>0.95260599999999995</v>
      </c>
      <c r="L381" s="1">
        <v>0.950909</v>
      </c>
      <c r="M381" s="1">
        <v>0.95569099999999996</v>
      </c>
      <c r="N381" s="1">
        <v>0.95969899999999997</v>
      </c>
      <c r="Q381" s="2">
        <v>32</v>
      </c>
      <c r="R381" s="1">
        <v>45272</v>
      </c>
      <c r="S381" s="1">
        <v>39.508499999999998</v>
      </c>
      <c r="T381" s="1">
        <v>38.960700000000003</v>
      </c>
      <c r="U381" s="1">
        <v>41.1265</v>
      </c>
      <c r="V381" s="1">
        <v>41.176900000000003</v>
      </c>
      <c r="W381" s="1">
        <v>0.95260599999999995</v>
      </c>
      <c r="X381" s="1">
        <v>0.950909</v>
      </c>
      <c r="Y381" s="1">
        <v>0.95569099999999996</v>
      </c>
      <c r="Z381" s="1">
        <v>0.95969899999999997</v>
      </c>
    </row>
    <row r="382" spans="2:26" x14ac:dyDescent="0.2">
      <c r="B382" s="2">
        <v>125</v>
      </c>
      <c r="C382" s="2">
        <v>125</v>
      </c>
      <c r="D382" s="2" t="s">
        <v>15</v>
      </c>
      <c r="E382" s="2">
        <v>32</v>
      </c>
      <c r="F382" s="1">
        <v>101152</v>
      </c>
      <c r="G382" s="1">
        <v>39.686900000000001</v>
      </c>
      <c r="H382" s="1">
        <v>39.157200000000003</v>
      </c>
      <c r="I382" s="1">
        <v>41.228900000000003</v>
      </c>
      <c r="J382" s="1">
        <v>41.322800000000001</v>
      </c>
      <c r="K382" s="1">
        <v>0.95390299999999995</v>
      </c>
      <c r="L382" s="1">
        <v>0.95244799999999996</v>
      </c>
      <c r="M382" s="1">
        <v>0.95582400000000001</v>
      </c>
      <c r="N382" s="1">
        <v>0.96071300000000004</v>
      </c>
      <c r="Q382" s="2">
        <v>32</v>
      </c>
      <c r="R382" s="1">
        <v>101152</v>
      </c>
      <c r="S382" s="1">
        <v>39.686900000000001</v>
      </c>
      <c r="T382" s="1">
        <v>39.157200000000003</v>
      </c>
      <c r="U382" s="1">
        <v>41.228900000000003</v>
      </c>
      <c r="V382" s="1">
        <v>41.322800000000001</v>
      </c>
      <c r="W382" s="1">
        <v>0.95390299999999995</v>
      </c>
      <c r="X382" s="1">
        <v>0.95244799999999996</v>
      </c>
      <c r="Y382" s="1">
        <v>0.95582400000000001</v>
      </c>
      <c r="Z382" s="1">
        <v>0.96071300000000004</v>
      </c>
    </row>
    <row r="383" spans="2:26" x14ac:dyDescent="0.2">
      <c r="B383" s="2">
        <v>126</v>
      </c>
      <c r="C383" s="2">
        <v>126</v>
      </c>
      <c r="D383" s="2" t="s">
        <v>15</v>
      </c>
      <c r="E383" s="2">
        <v>32</v>
      </c>
      <c r="F383" s="1">
        <v>103152</v>
      </c>
      <c r="G383" s="1">
        <v>40.1569</v>
      </c>
      <c r="H383" s="1">
        <v>39.668100000000003</v>
      </c>
      <c r="I383" s="1">
        <v>41.604300000000002</v>
      </c>
      <c r="J383" s="1">
        <v>41.642299999999999</v>
      </c>
      <c r="K383" s="1">
        <v>0.95780699999999996</v>
      </c>
      <c r="L383" s="1">
        <v>0.95661200000000002</v>
      </c>
      <c r="M383" s="1">
        <v>0.95943299999999998</v>
      </c>
      <c r="N383" s="1">
        <v>0.96335400000000004</v>
      </c>
      <c r="Q383" s="2">
        <v>32</v>
      </c>
      <c r="R383" s="1">
        <v>103152</v>
      </c>
      <c r="S383" s="1">
        <v>40.1569</v>
      </c>
      <c r="T383" s="1">
        <v>39.668100000000003</v>
      </c>
      <c r="U383" s="1">
        <v>41.604300000000002</v>
      </c>
      <c r="V383" s="1">
        <v>41.642299999999999</v>
      </c>
      <c r="W383" s="1">
        <v>0.95780699999999996</v>
      </c>
      <c r="X383" s="1">
        <v>0.95661200000000002</v>
      </c>
      <c r="Y383" s="1">
        <v>0.95943299999999998</v>
      </c>
      <c r="Z383" s="1">
        <v>0.96335400000000004</v>
      </c>
    </row>
    <row r="384" spans="2:26" x14ac:dyDescent="0.2">
      <c r="B384" s="2">
        <v>127</v>
      </c>
      <c r="C384" s="2">
        <v>127</v>
      </c>
      <c r="D384" s="2" t="s">
        <v>15</v>
      </c>
      <c r="E384" s="2">
        <v>32</v>
      </c>
      <c r="F384" s="1">
        <v>113272</v>
      </c>
      <c r="G384" s="1">
        <v>39.629899999999999</v>
      </c>
      <c r="H384" s="1">
        <v>39.255299999999998</v>
      </c>
      <c r="I384" s="1">
        <v>40.749200000000002</v>
      </c>
      <c r="J384" s="1">
        <v>40.758400000000002</v>
      </c>
      <c r="K384" s="1">
        <v>0.952434</v>
      </c>
      <c r="L384" s="1">
        <v>0.95193000000000005</v>
      </c>
      <c r="M384" s="1">
        <v>0.95165500000000003</v>
      </c>
      <c r="N384" s="1">
        <v>0.95623899999999995</v>
      </c>
      <c r="Q384" s="2">
        <v>32</v>
      </c>
      <c r="R384" s="1">
        <v>113272</v>
      </c>
      <c r="S384" s="1">
        <v>39.629899999999999</v>
      </c>
      <c r="T384" s="1">
        <v>39.255299999999998</v>
      </c>
      <c r="U384" s="1">
        <v>40.749200000000002</v>
      </c>
      <c r="V384" s="1">
        <v>40.758400000000002</v>
      </c>
      <c r="W384" s="1">
        <v>0.952434</v>
      </c>
      <c r="X384" s="1">
        <v>0.95193000000000005</v>
      </c>
      <c r="Y384" s="1">
        <v>0.95165500000000003</v>
      </c>
      <c r="Z384" s="1">
        <v>0.95623899999999995</v>
      </c>
    </row>
    <row r="385" spans="2:26" x14ac:dyDescent="0.2">
      <c r="B385" s="2">
        <v>128</v>
      </c>
      <c r="C385" s="2">
        <v>128</v>
      </c>
      <c r="D385" s="2" t="s">
        <v>15</v>
      </c>
      <c r="E385" s="2">
        <v>32</v>
      </c>
      <c r="F385" s="1">
        <v>128472</v>
      </c>
      <c r="G385" s="1">
        <v>39.222700000000003</v>
      </c>
      <c r="H385" s="1">
        <v>38.707900000000002</v>
      </c>
      <c r="I385" s="1">
        <v>40.786299999999997</v>
      </c>
      <c r="J385" s="1">
        <v>40.747599999999998</v>
      </c>
      <c r="K385" s="1">
        <v>0.949457</v>
      </c>
      <c r="L385" s="1">
        <v>0.94766300000000003</v>
      </c>
      <c r="M385" s="1">
        <v>0.95294100000000004</v>
      </c>
      <c r="N385" s="1">
        <v>0.95674199999999998</v>
      </c>
      <c r="Q385" s="2">
        <v>32</v>
      </c>
      <c r="R385" s="1">
        <v>128472</v>
      </c>
      <c r="S385" s="1">
        <v>39.222700000000003</v>
      </c>
      <c r="T385" s="1">
        <v>38.707900000000002</v>
      </c>
      <c r="U385" s="1">
        <v>40.786299999999997</v>
      </c>
      <c r="V385" s="1">
        <v>40.747599999999998</v>
      </c>
      <c r="W385" s="1">
        <v>0.949457</v>
      </c>
      <c r="X385" s="1">
        <v>0.94766300000000003</v>
      </c>
      <c r="Y385" s="1">
        <v>0.95294100000000004</v>
      </c>
      <c r="Z385" s="1">
        <v>0.95674199999999998</v>
      </c>
    </row>
    <row r="386" spans="2:26" x14ac:dyDescent="0.2">
      <c r="B386" s="2">
        <v>129</v>
      </c>
      <c r="C386" s="2">
        <v>129</v>
      </c>
      <c r="D386" s="2" t="s">
        <v>15</v>
      </c>
      <c r="E386" s="2">
        <v>33</v>
      </c>
      <c r="F386" s="1">
        <v>122592</v>
      </c>
      <c r="G386" s="1">
        <v>39.0959</v>
      </c>
      <c r="H386" s="1">
        <v>38.695700000000002</v>
      </c>
      <c r="I386" s="1">
        <v>40.273000000000003</v>
      </c>
      <c r="J386" s="1">
        <v>40.319699999999997</v>
      </c>
      <c r="K386" s="1">
        <v>0.94742000000000004</v>
      </c>
      <c r="L386" s="1">
        <v>0.94700700000000004</v>
      </c>
      <c r="M386" s="1">
        <v>0.94549300000000003</v>
      </c>
      <c r="N386" s="1">
        <v>0.95182900000000004</v>
      </c>
      <c r="Q386" s="2">
        <v>33</v>
      </c>
      <c r="R386" s="1">
        <v>122592</v>
      </c>
      <c r="S386" s="1">
        <v>39.0959</v>
      </c>
      <c r="T386" s="1">
        <v>38.695700000000002</v>
      </c>
      <c r="U386" s="1">
        <v>40.273000000000003</v>
      </c>
      <c r="V386" s="1">
        <v>40.319699999999997</v>
      </c>
      <c r="W386" s="1">
        <v>0.94742000000000004</v>
      </c>
      <c r="X386" s="1">
        <v>0.94700700000000004</v>
      </c>
      <c r="Y386" s="1">
        <v>0.94549300000000003</v>
      </c>
      <c r="Z386" s="1">
        <v>0.95182900000000004</v>
      </c>
    </row>
    <row r="387" spans="2:26" x14ac:dyDescent="0.2">
      <c r="B387" s="2">
        <v>130</v>
      </c>
      <c r="C387" s="2">
        <v>130</v>
      </c>
      <c r="D387" s="2" t="s">
        <v>15</v>
      </c>
      <c r="E387" s="2">
        <v>32</v>
      </c>
      <c r="F387" s="1">
        <v>50944</v>
      </c>
      <c r="G387" s="1">
        <v>39.304499999999997</v>
      </c>
      <c r="H387" s="1">
        <v>38.916600000000003</v>
      </c>
      <c r="I387" s="1">
        <v>40.435600000000001</v>
      </c>
      <c r="J387" s="1">
        <v>40.500900000000001</v>
      </c>
      <c r="K387" s="1">
        <v>0.94930099999999995</v>
      </c>
      <c r="L387" s="1">
        <v>0.94903199999999999</v>
      </c>
      <c r="M387" s="1">
        <v>0.94696000000000002</v>
      </c>
      <c r="N387" s="1">
        <v>0.95325199999999999</v>
      </c>
      <c r="Q387" s="2">
        <v>32</v>
      </c>
      <c r="R387" s="1">
        <v>50944</v>
      </c>
      <c r="S387" s="1">
        <v>39.304499999999997</v>
      </c>
      <c r="T387" s="1">
        <v>38.916600000000003</v>
      </c>
      <c r="U387" s="1">
        <v>40.435600000000001</v>
      </c>
      <c r="V387" s="1">
        <v>40.500900000000001</v>
      </c>
      <c r="W387" s="1">
        <v>0.94930099999999995</v>
      </c>
      <c r="X387" s="1">
        <v>0.94903199999999999</v>
      </c>
      <c r="Y387" s="1">
        <v>0.94696000000000002</v>
      </c>
      <c r="Z387" s="1">
        <v>0.95325199999999999</v>
      </c>
    </row>
    <row r="388" spans="2:26" x14ac:dyDescent="0.2">
      <c r="B388" s="2">
        <v>131</v>
      </c>
      <c r="C388" s="2">
        <v>131</v>
      </c>
      <c r="D388" s="2" t="s">
        <v>15</v>
      </c>
      <c r="E388" s="2">
        <v>32</v>
      </c>
      <c r="F388" s="1">
        <v>130072</v>
      </c>
      <c r="G388" s="1">
        <v>39.782400000000003</v>
      </c>
      <c r="H388" s="1">
        <v>39.266399999999997</v>
      </c>
      <c r="I388" s="1">
        <v>41.323</v>
      </c>
      <c r="J388" s="1">
        <v>41.338000000000001</v>
      </c>
      <c r="K388" s="1">
        <v>0.95421400000000001</v>
      </c>
      <c r="L388" s="1">
        <v>0.95253299999999996</v>
      </c>
      <c r="M388" s="1">
        <v>0.95748500000000003</v>
      </c>
      <c r="N388" s="1">
        <v>0.96102799999999999</v>
      </c>
      <c r="Q388" s="2">
        <v>32</v>
      </c>
      <c r="R388" s="1">
        <v>130072</v>
      </c>
      <c r="S388" s="1">
        <v>39.782400000000003</v>
      </c>
      <c r="T388" s="1">
        <v>39.266399999999997</v>
      </c>
      <c r="U388" s="1">
        <v>41.323</v>
      </c>
      <c r="V388" s="1">
        <v>41.338000000000001</v>
      </c>
      <c r="W388" s="1">
        <v>0.95421400000000001</v>
      </c>
      <c r="X388" s="1">
        <v>0.95253299999999996</v>
      </c>
      <c r="Y388" s="1">
        <v>0.95748500000000003</v>
      </c>
      <c r="Z388" s="1">
        <v>0.96102799999999999</v>
      </c>
    </row>
    <row r="389" spans="2:26" x14ac:dyDescent="0.2">
      <c r="B389" s="2">
        <v>132</v>
      </c>
      <c r="C389" s="2">
        <v>132</v>
      </c>
      <c r="D389" s="2" t="s">
        <v>15</v>
      </c>
      <c r="E389" s="2">
        <v>32</v>
      </c>
      <c r="F389" s="1">
        <v>96224</v>
      </c>
      <c r="G389" s="1">
        <v>39.3583</v>
      </c>
      <c r="H389" s="1">
        <v>38.804099999999998</v>
      </c>
      <c r="I389" s="1">
        <v>41.007199999999997</v>
      </c>
      <c r="J389" s="1">
        <v>41.034100000000002</v>
      </c>
      <c r="K389" s="1">
        <v>0.95019100000000001</v>
      </c>
      <c r="L389" s="1">
        <v>0.94796800000000003</v>
      </c>
      <c r="M389" s="1">
        <v>0.95464199999999999</v>
      </c>
      <c r="N389" s="1">
        <v>0.95908099999999996</v>
      </c>
      <c r="Q389" s="2">
        <v>32</v>
      </c>
      <c r="R389" s="1">
        <v>96224</v>
      </c>
      <c r="S389" s="1">
        <v>39.3583</v>
      </c>
      <c r="T389" s="1">
        <v>38.804099999999998</v>
      </c>
      <c r="U389" s="1">
        <v>41.007199999999997</v>
      </c>
      <c r="V389" s="1">
        <v>41.034100000000002</v>
      </c>
      <c r="W389" s="1">
        <v>0.95019100000000001</v>
      </c>
      <c r="X389" s="1">
        <v>0.94796800000000003</v>
      </c>
      <c r="Y389" s="1">
        <v>0.95464199999999999</v>
      </c>
      <c r="Z389" s="1">
        <v>0.95908099999999996</v>
      </c>
    </row>
    <row r="390" spans="2:26" x14ac:dyDescent="0.2">
      <c r="B390" s="2">
        <v>133</v>
      </c>
      <c r="C390" s="2">
        <v>133</v>
      </c>
      <c r="D390" s="2" t="s">
        <v>15</v>
      </c>
      <c r="E390" s="2">
        <v>32</v>
      </c>
      <c r="F390" s="1">
        <v>126048</v>
      </c>
      <c r="G390" s="1">
        <v>39.457500000000003</v>
      </c>
      <c r="H390" s="1">
        <v>39.028300000000002</v>
      </c>
      <c r="I390" s="1">
        <v>40.752800000000001</v>
      </c>
      <c r="J390" s="1">
        <v>40.7376</v>
      </c>
      <c r="K390" s="1">
        <v>0.95040800000000003</v>
      </c>
      <c r="L390" s="1">
        <v>0.94947199999999998</v>
      </c>
      <c r="M390" s="1">
        <v>0.95078399999999996</v>
      </c>
      <c r="N390" s="1">
        <v>0.955646</v>
      </c>
      <c r="Q390" s="2">
        <v>32</v>
      </c>
      <c r="R390" s="1">
        <v>126048</v>
      </c>
      <c r="S390" s="1">
        <v>39.457500000000003</v>
      </c>
      <c r="T390" s="1">
        <v>39.028300000000002</v>
      </c>
      <c r="U390" s="1">
        <v>40.752800000000001</v>
      </c>
      <c r="V390" s="1">
        <v>40.7376</v>
      </c>
      <c r="W390" s="1">
        <v>0.95040800000000003</v>
      </c>
      <c r="X390" s="1">
        <v>0.94947199999999998</v>
      </c>
      <c r="Y390" s="1">
        <v>0.95078399999999996</v>
      </c>
      <c r="Z390" s="1">
        <v>0.955646</v>
      </c>
    </row>
    <row r="391" spans="2:26" x14ac:dyDescent="0.2">
      <c r="B391" s="2">
        <v>134</v>
      </c>
      <c r="C391" s="2">
        <v>134</v>
      </c>
      <c r="D391" s="2" t="s">
        <v>15</v>
      </c>
      <c r="E391" s="2">
        <v>33</v>
      </c>
      <c r="F391" s="1">
        <v>106328</v>
      </c>
      <c r="G391" s="1">
        <v>39.014400000000002</v>
      </c>
      <c r="H391" s="1">
        <v>38.451599999999999</v>
      </c>
      <c r="I391" s="1">
        <v>40.686199999999999</v>
      </c>
      <c r="J391" s="1">
        <v>40.718899999999998</v>
      </c>
      <c r="K391" s="1">
        <v>0.94595499999999999</v>
      </c>
      <c r="L391" s="1">
        <v>0.94315000000000004</v>
      </c>
      <c r="M391" s="1">
        <v>0.952241</v>
      </c>
      <c r="N391" s="1">
        <v>0.95649899999999999</v>
      </c>
      <c r="Q391" s="2">
        <v>33</v>
      </c>
      <c r="R391" s="1">
        <v>106328</v>
      </c>
      <c r="S391" s="1">
        <v>39.014400000000002</v>
      </c>
      <c r="T391" s="1">
        <v>38.451599999999999</v>
      </c>
      <c r="U391" s="1">
        <v>40.686199999999999</v>
      </c>
      <c r="V391" s="1">
        <v>40.718899999999998</v>
      </c>
      <c r="W391" s="1">
        <v>0.94595499999999999</v>
      </c>
      <c r="X391" s="1">
        <v>0.94315000000000004</v>
      </c>
      <c r="Y391" s="1">
        <v>0.952241</v>
      </c>
      <c r="Z391" s="1">
        <v>0.95649899999999999</v>
      </c>
    </row>
    <row r="392" spans="2:26" x14ac:dyDescent="0.2">
      <c r="B392" s="2">
        <v>135</v>
      </c>
      <c r="C392" s="2">
        <v>135</v>
      </c>
      <c r="D392" s="2" t="s">
        <v>15</v>
      </c>
      <c r="E392" s="2">
        <v>33</v>
      </c>
      <c r="F392" s="1">
        <v>112016</v>
      </c>
      <c r="G392" s="1">
        <v>38.7438</v>
      </c>
      <c r="H392" s="1">
        <v>38.234000000000002</v>
      </c>
      <c r="I392" s="1">
        <v>40.321599999999997</v>
      </c>
      <c r="J392" s="1">
        <v>40.224600000000002</v>
      </c>
      <c r="K392" s="1">
        <v>0.94366300000000003</v>
      </c>
      <c r="L392" s="1">
        <v>0.941855</v>
      </c>
      <c r="M392" s="1">
        <v>0.94706800000000002</v>
      </c>
      <c r="N392" s="1">
        <v>0.95110099999999997</v>
      </c>
      <c r="Q392" s="2">
        <v>33</v>
      </c>
      <c r="R392" s="1">
        <v>112016</v>
      </c>
      <c r="S392" s="1">
        <v>38.7438</v>
      </c>
      <c r="T392" s="1">
        <v>38.234000000000002</v>
      </c>
      <c r="U392" s="1">
        <v>40.321599999999997</v>
      </c>
      <c r="V392" s="1">
        <v>40.224600000000002</v>
      </c>
      <c r="W392" s="1">
        <v>0.94366300000000003</v>
      </c>
      <c r="X392" s="1">
        <v>0.941855</v>
      </c>
      <c r="Y392" s="1">
        <v>0.94706800000000002</v>
      </c>
      <c r="Z392" s="1">
        <v>0.95110099999999997</v>
      </c>
    </row>
    <row r="393" spans="2:26" x14ac:dyDescent="0.2">
      <c r="B393" s="2">
        <v>136</v>
      </c>
      <c r="C393" s="2">
        <v>136</v>
      </c>
      <c r="D393" s="2" t="s">
        <v>15</v>
      </c>
      <c r="E393" s="2">
        <v>32</v>
      </c>
      <c r="F393" s="1">
        <v>35440</v>
      </c>
      <c r="G393" s="1">
        <v>39.041200000000003</v>
      </c>
      <c r="H393" s="1">
        <v>38.543399999999998</v>
      </c>
      <c r="I393" s="1">
        <v>40.573799999999999</v>
      </c>
      <c r="J393" s="1">
        <v>40.4955</v>
      </c>
      <c r="K393" s="1">
        <v>0.946272</v>
      </c>
      <c r="L393" s="1">
        <v>0.94466799999999995</v>
      </c>
      <c r="M393" s="1">
        <v>0.948905</v>
      </c>
      <c r="N393" s="1">
        <v>0.95326100000000002</v>
      </c>
      <c r="Q393" s="2">
        <v>32</v>
      </c>
      <c r="R393" s="1">
        <v>35440</v>
      </c>
      <c r="S393" s="1">
        <v>39.041200000000003</v>
      </c>
      <c r="T393" s="1">
        <v>38.543399999999998</v>
      </c>
      <c r="U393" s="1">
        <v>40.573799999999999</v>
      </c>
      <c r="V393" s="1">
        <v>40.4955</v>
      </c>
      <c r="W393" s="1">
        <v>0.946272</v>
      </c>
      <c r="X393" s="1">
        <v>0.94466799999999995</v>
      </c>
      <c r="Y393" s="1">
        <v>0.948905</v>
      </c>
      <c r="Z393" s="1">
        <v>0.95326100000000002</v>
      </c>
    </row>
    <row r="394" spans="2:26" x14ac:dyDescent="0.2">
      <c r="B394" s="2">
        <v>137</v>
      </c>
      <c r="C394" s="2">
        <v>137</v>
      </c>
      <c r="D394" s="2" t="s">
        <v>15</v>
      </c>
      <c r="E394" s="2">
        <v>33</v>
      </c>
      <c r="F394" s="1">
        <v>109840</v>
      </c>
      <c r="G394" s="1">
        <v>38.769599999999997</v>
      </c>
      <c r="H394" s="1">
        <v>38.322800000000001</v>
      </c>
      <c r="I394" s="1">
        <v>40.068100000000001</v>
      </c>
      <c r="J394" s="1">
        <v>40.151499999999999</v>
      </c>
      <c r="K394" s="1">
        <v>0.942577</v>
      </c>
      <c r="L394" s="1">
        <v>0.94157800000000003</v>
      </c>
      <c r="M394" s="1">
        <v>0.94184999999999997</v>
      </c>
      <c r="N394" s="1">
        <v>0.94929699999999995</v>
      </c>
      <c r="Q394" s="2">
        <v>33</v>
      </c>
      <c r="R394" s="1">
        <v>109840</v>
      </c>
      <c r="S394" s="1">
        <v>38.769599999999997</v>
      </c>
      <c r="T394" s="1">
        <v>38.322800000000001</v>
      </c>
      <c r="U394" s="1">
        <v>40.068100000000001</v>
      </c>
      <c r="V394" s="1">
        <v>40.151499999999999</v>
      </c>
      <c r="W394" s="1">
        <v>0.942577</v>
      </c>
      <c r="X394" s="1">
        <v>0.94157800000000003</v>
      </c>
      <c r="Y394" s="1">
        <v>0.94184999999999997</v>
      </c>
      <c r="Z394" s="1">
        <v>0.94929699999999995</v>
      </c>
    </row>
    <row r="395" spans="2:26" x14ac:dyDescent="0.2">
      <c r="B395" s="2">
        <v>138</v>
      </c>
      <c r="C395" s="2">
        <v>138</v>
      </c>
      <c r="D395" s="2" t="s">
        <v>15</v>
      </c>
      <c r="E395" s="2">
        <v>33</v>
      </c>
      <c r="F395" s="1">
        <v>125976</v>
      </c>
      <c r="G395" s="1">
        <v>39.142400000000002</v>
      </c>
      <c r="H395" s="1">
        <v>38.624699999999997</v>
      </c>
      <c r="I395" s="1">
        <v>40.652799999999999</v>
      </c>
      <c r="J395" s="1">
        <v>40.738599999999998</v>
      </c>
      <c r="K395" s="1">
        <v>0.94792299999999996</v>
      </c>
      <c r="L395" s="1">
        <v>0.94636100000000001</v>
      </c>
      <c r="M395" s="1">
        <v>0.94987100000000002</v>
      </c>
      <c r="N395" s="1">
        <v>0.95534799999999997</v>
      </c>
      <c r="Q395" s="2">
        <v>33</v>
      </c>
      <c r="R395" s="1">
        <v>125976</v>
      </c>
      <c r="S395" s="1">
        <v>39.142400000000002</v>
      </c>
      <c r="T395" s="1">
        <v>38.624699999999997</v>
      </c>
      <c r="U395" s="1">
        <v>40.652799999999999</v>
      </c>
      <c r="V395" s="1">
        <v>40.738599999999998</v>
      </c>
      <c r="W395" s="1">
        <v>0.94792299999999996</v>
      </c>
      <c r="X395" s="1">
        <v>0.94636100000000001</v>
      </c>
      <c r="Y395" s="1">
        <v>0.94987100000000002</v>
      </c>
      <c r="Z395" s="1">
        <v>0.95534799999999997</v>
      </c>
    </row>
    <row r="396" spans="2:26" x14ac:dyDescent="0.2">
      <c r="B396" s="2">
        <v>139</v>
      </c>
      <c r="C396" s="2">
        <v>139</v>
      </c>
      <c r="D396" s="2" t="s">
        <v>15</v>
      </c>
      <c r="E396" s="2">
        <v>34</v>
      </c>
      <c r="F396" s="1">
        <v>107824</v>
      </c>
      <c r="G396" s="1">
        <v>38.712800000000001</v>
      </c>
      <c r="H396" s="1">
        <v>38.212800000000001</v>
      </c>
      <c r="I396" s="1">
        <v>40.201700000000002</v>
      </c>
      <c r="J396" s="1">
        <v>40.223599999999998</v>
      </c>
      <c r="K396" s="1">
        <v>0.94414200000000004</v>
      </c>
      <c r="L396" s="1">
        <v>0.94271400000000005</v>
      </c>
      <c r="M396" s="1">
        <v>0.94564700000000002</v>
      </c>
      <c r="N396" s="1">
        <v>0.95120700000000002</v>
      </c>
      <c r="Q396" s="2">
        <v>34</v>
      </c>
      <c r="R396" s="1">
        <v>107824</v>
      </c>
      <c r="S396" s="1">
        <v>38.712800000000001</v>
      </c>
      <c r="T396" s="1">
        <v>38.212800000000001</v>
      </c>
      <c r="U396" s="1">
        <v>40.201700000000002</v>
      </c>
      <c r="V396" s="1">
        <v>40.223599999999998</v>
      </c>
      <c r="W396" s="1">
        <v>0.94414200000000004</v>
      </c>
      <c r="X396" s="1">
        <v>0.94271400000000005</v>
      </c>
      <c r="Y396" s="1">
        <v>0.94564700000000002</v>
      </c>
      <c r="Z396" s="1">
        <v>0.95120700000000002</v>
      </c>
    </row>
    <row r="397" spans="2:26" x14ac:dyDescent="0.2">
      <c r="B397" s="2">
        <v>140</v>
      </c>
      <c r="C397" s="2">
        <v>140</v>
      </c>
      <c r="D397" s="2" t="s">
        <v>15</v>
      </c>
      <c r="E397" s="2">
        <v>34</v>
      </c>
      <c r="F397" s="1">
        <v>95224</v>
      </c>
      <c r="G397" s="1">
        <v>38.543199999999999</v>
      </c>
      <c r="H397" s="1">
        <v>38.143999999999998</v>
      </c>
      <c r="I397" s="1">
        <v>39.679299999999998</v>
      </c>
      <c r="J397" s="1">
        <v>39.802</v>
      </c>
      <c r="K397" s="1">
        <v>0.941913</v>
      </c>
      <c r="L397" s="1">
        <v>0.94176000000000004</v>
      </c>
      <c r="M397" s="1">
        <v>0.93835000000000002</v>
      </c>
      <c r="N397" s="1">
        <v>0.94639200000000001</v>
      </c>
      <c r="Q397" s="2">
        <v>34</v>
      </c>
      <c r="R397" s="1">
        <v>95224</v>
      </c>
      <c r="S397" s="1">
        <v>38.543199999999999</v>
      </c>
      <c r="T397" s="1">
        <v>38.143999999999998</v>
      </c>
      <c r="U397" s="1">
        <v>39.679299999999998</v>
      </c>
      <c r="V397" s="1">
        <v>39.802</v>
      </c>
      <c r="W397" s="1">
        <v>0.941913</v>
      </c>
      <c r="X397" s="1">
        <v>0.94176000000000004</v>
      </c>
      <c r="Y397" s="1">
        <v>0.93835000000000002</v>
      </c>
      <c r="Z397" s="1">
        <v>0.94639200000000001</v>
      </c>
    </row>
    <row r="398" spans="2:26" x14ac:dyDescent="0.2">
      <c r="B398" s="2">
        <v>141</v>
      </c>
      <c r="C398" s="2">
        <v>141</v>
      </c>
      <c r="D398" s="2" t="s">
        <v>15</v>
      </c>
      <c r="E398" s="2">
        <v>34</v>
      </c>
      <c r="F398" s="1">
        <v>101768</v>
      </c>
      <c r="G398" s="1">
        <v>38.895400000000002</v>
      </c>
      <c r="H398" s="1">
        <v>38.333599999999997</v>
      </c>
      <c r="I398" s="1">
        <v>40.5291</v>
      </c>
      <c r="J398" s="1">
        <v>40.6327</v>
      </c>
      <c r="K398" s="1">
        <v>0.94627499999999998</v>
      </c>
      <c r="L398" s="1">
        <v>0.94435899999999995</v>
      </c>
      <c r="M398" s="1">
        <v>0.94924200000000003</v>
      </c>
      <c r="N398" s="1">
        <v>0.95480399999999999</v>
      </c>
      <c r="Q398" s="2">
        <v>34</v>
      </c>
      <c r="R398" s="1">
        <v>101768</v>
      </c>
      <c r="S398" s="1">
        <v>38.895400000000002</v>
      </c>
      <c r="T398" s="1">
        <v>38.333599999999997</v>
      </c>
      <c r="U398" s="1">
        <v>40.5291</v>
      </c>
      <c r="V398" s="1">
        <v>40.6327</v>
      </c>
      <c r="W398" s="1">
        <v>0.94627499999999998</v>
      </c>
      <c r="X398" s="1">
        <v>0.94435899999999995</v>
      </c>
      <c r="Y398" s="1">
        <v>0.94924200000000003</v>
      </c>
      <c r="Z398" s="1">
        <v>0.95480399999999999</v>
      </c>
    </row>
    <row r="399" spans="2:26" x14ac:dyDescent="0.2">
      <c r="B399" s="2">
        <v>142</v>
      </c>
      <c r="C399" s="2">
        <v>142</v>
      </c>
      <c r="D399" s="2" t="s">
        <v>15</v>
      </c>
      <c r="E399" s="2">
        <v>33</v>
      </c>
      <c r="F399" s="1">
        <v>38520</v>
      </c>
      <c r="G399" s="1">
        <v>38.883299999999998</v>
      </c>
      <c r="H399" s="1">
        <v>38.320900000000002</v>
      </c>
      <c r="I399" s="1">
        <v>40.527900000000002</v>
      </c>
      <c r="J399" s="1">
        <v>40.613300000000002</v>
      </c>
      <c r="K399" s="1">
        <v>0.94604100000000002</v>
      </c>
      <c r="L399" s="1">
        <v>0.94411100000000003</v>
      </c>
      <c r="M399" s="1">
        <v>0.94917899999999999</v>
      </c>
      <c r="N399" s="1">
        <v>0.954488</v>
      </c>
      <c r="Q399" s="2">
        <v>33</v>
      </c>
      <c r="R399" s="1">
        <v>38520</v>
      </c>
      <c r="S399" s="1">
        <v>38.883299999999998</v>
      </c>
      <c r="T399" s="1">
        <v>38.320900000000002</v>
      </c>
      <c r="U399" s="1">
        <v>40.527900000000002</v>
      </c>
      <c r="V399" s="1">
        <v>40.613300000000002</v>
      </c>
      <c r="W399" s="1">
        <v>0.94604100000000002</v>
      </c>
      <c r="X399" s="1">
        <v>0.94411100000000003</v>
      </c>
      <c r="Y399" s="1">
        <v>0.94917899999999999</v>
      </c>
      <c r="Z399" s="1">
        <v>0.954488</v>
      </c>
    </row>
    <row r="400" spans="2:26" x14ac:dyDescent="0.2">
      <c r="B400" s="2">
        <v>143</v>
      </c>
      <c r="C400" s="2">
        <v>143</v>
      </c>
      <c r="D400" s="2" t="s">
        <v>15</v>
      </c>
      <c r="E400" s="2">
        <v>32</v>
      </c>
      <c r="F400" s="1">
        <v>112320</v>
      </c>
      <c r="G400" s="1">
        <v>38.924500000000002</v>
      </c>
      <c r="H400" s="1">
        <v>38.4711</v>
      </c>
      <c r="I400" s="1">
        <v>40.216299999999997</v>
      </c>
      <c r="J400" s="1">
        <v>40.352899999999998</v>
      </c>
      <c r="K400" s="1">
        <v>0.94617799999999996</v>
      </c>
      <c r="L400" s="1">
        <v>0.94549700000000003</v>
      </c>
      <c r="M400" s="1">
        <v>0.94497699999999996</v>
      </c>
      <c r="N400" s="1">
        <v>0.95146600000000003</v>
      </c>
      <c r="Q400" s="2">
        <v>32</v>
      </c>
      <c r="R400" s="1">
        <v>112320</v>
      </c>
      <c r="S400" s="1">
        <v>38.924500000000002</v>
      </c>
      <c r="T400" s="1">
        <v>38.4711</v>
      </c>
      <c r="U400" s="1">
        <v>40.216299999999997</v>
      </c>
      <c r="V400" s="1">
        <v>40.352899999999998</v>
      </c>
      <c r="W400" s="1">
        <v>0.94617799999999996</v>
      </c>
      <c r="X400" s="1">
        <v>0.94549700000000003</v>
      </c>
      <c r="Y400" s="1">
        <v>0.94497699999999996</v>
      </c>
      <c r="Z400" s="1">
        <v>0.95146600000000003</v>
      </c>
    </row>
    <row r="401" spans="2:26" x14ac:dyDescent="0.2">
      <c r="B401" s="2">
        <v>144</v>
      </c>
      <c r="C401" s="2">
        <v>144</v>
      </c>
      <c r="D401" s="2" t="s">
        <v>15</v>
      </c>
      <c r="E401" s="2">
        <v>32</v>
      </c>
      <c r="F401" s="1">
        <v>105648</v>
      </c>
      <c r="G401" s="1">
        <v>39.1539</v>
      </c>
      <c r="H401" s="1">
        <v>38.5837</v>
      </c>
      <c r="I401" s="1">
        <v>40.792499999999997</v>
      </c>
      <c r="J401" s="1">
        <v>40.936500000000002</v>
      </c>
      <c r="K401" s="1">
        <v>0.94908000000000003</v>
      </c>
      <c r="L401" s="1">
        <v>0.94721</v>
      </c>
      <c r="M401" s="1">
        <v>0.95215499999999997</v>
      </c>
      <c r="N401" s="1">
        <v>0.95722600000000002</v>
      </c>
      <c r="Q401" s="2">
        <v>32</v>
      </c>
      <c r="R401" s="1">
        <v>105648</v>
      </c>
      <c r="S401" s="1">
        <v>39.1539</v>
      </c>
      <c r="T401" s="1">
        <v>38.5837</v>
      </c>
      <c r="U401" s="1">
        <v>40.792499999999997</v>
      </c>
      <c r="V401" s="1">
        <v>40.936500000000002</v>
      </c>
      <c r="W401" s="1">
        <v>0.94908000000000003</v>
      </c>
      <c r="X401" s="1">
        <v>0.94721</v>
      </c>
      <c r="Y401" s="1">
        <v>0.95215499999999997</v>
      </c>
      <c r="Z401" s="1">
        <v>0.95722600000000002</v>
      </c>
    </row>
    <row r="402" spans="2:26" x14ac:dyDescent="0.2">
      <c r="B402" s="2">
        <v>145</v>
      </c>
      <c r="C402" s="2">
        <v>145</v>
      </c>
      <c r="D402" s="2" t="s">
        <v>15</v>
      </c>
      <c r="E402" s="2">
        <v>32</v>
      </c>
      <c r="F402" s="1">
        <v>95936</v>
      </c>
      <c r="G402" s="1">
        <v>38.71</v>
      </c>
      <c r="H402" s="1">
        <v>38.336599999999997</v>
      </c>
      <c r="I402" s="1">
        <v>39.737099999999998</v>
      </c>
      <c r="J402" s="1">
        <v>39.9238</v>
      </c>
      <c r="K402" s="1">
        <v>0.94340100000000005</v>
      </c>
      <c r="L402" s="1">
        <v>0.94378799999999996</v>
      </c>
      <c r="M402" s="1">
        <v>0.93791100000000005</v>
      </c>
      <c r="N402" s="1">
        <v>0.94656700000000005</v>
      </c>
      <c r="Q402" s="2">
        <v>32</v>
      </c>
      <c r="R402" s="1">
        <v>95936</v>
      </c>
      <c r="S402" s="1">
        <v>38.71</v>
      </c>
      <c r="T402" s="1">
        <v>38.336599999999997</v>
      </c>
      <c r="U402" s="1">
        <v>39.737099999999998</v>
      </c>
      <c r="V402" s="1">
        <v>39.9238</v>
      </c>
      <c r="W402" s="1">
        <v>0.94340100000000005</v>
      </c>
      <c r="X402" s="1">
        <v>0.94378799999999996</v>
      </c>
      <c r="Y402" s="1">
        <v>0.93791100000000005</v>
      </c>
      <c r="Z402" s="1">
        <v>0.94656700000000005</v>
      </c>
    </row>
    <row r="403" spans="2:26" x14ac:dyDescent="0.2">
      <c r="B403" s="2">
        <v>146</v>
      </c>
      <c r="C403" s="2">
        <v>146</v>
      </c>
      <c r="D403" s="2" t="s">
        <v>15</v>
      </c>
      <c r="E403" s="2">
        <v>32</v>
      </c>
      <c r="F403" s="1">
        <v>103152</v>
      </c>
      <c r="G403" s="1">
        <v>39.305199999999999</v>
      </c>
      <c r="H403" s="1">
        <v>38.744</v>
      </c>
      <c r="I403" s="1">
        <v>40.978499999999997</v>
      </c>
      <c r="J403" s="1">
        <v>40.998800000000003</v>
      </c>
      <c r="K403" s="1">
        <v>0.95085799999999998</v>
      </c>
      <c r="L403" s="1">
        <v>0.94930199999999998</v>
      </c>
      <c r="M403" s="1">
        <v>0.95337799999999995</v>
      </c>
      <c r="N403" s="1">
        <v>0.957673</v>
      </c>
      <c r="Q403" s="2">
        <v>32</v>
      </c>
      <c r="R403" s="1">
        <v>103152</v>
      </c>
      <c r="S403" s="1">
        <v>39.305199999999999</v>
      </c>
      <c r="T403" s="1">
        <v>38.744</v>
      </c>
      <c r="U403" s="1">
        <v>40.978499999999997</v>
      </c>
      <c r="V403" s="1">
        <v>40.998800000000003</v>
      </c>
      <c r="W403" s="1">
        <v>0.95085799999999998</v>
      </c>
      <c r="X403" s="1">
        <v>0.94930199999999998</v>
      </c>
      <c r="Y403" s="1">
        <v>0.95337799999999995</v>
      </c>
      <c r="Z403" s="1">
        <v>0.957673</v>
      </c>
    </row>
    <row r="404" spans="2:26" x14ac:dyDescent="0.2">
      <c r="B404" s="2">
        <v>147</v>
      </c>
      <c r="C404" s="2">
        <v>147</v>
      </c>
      <c r="D404" s="2" t="s">
        <v>15</v>
      </c>
      <c r="E404" s="2">
        <v>32</v>
      </c>
      <c r="F404" s="1">
        <v>106176</v>
      </c>
      <c r="G404" s="1">
        <v>39.097700000000003</v>
      </c>
      <c r="H404" s="1">
        <v>38.595700000000001</v>
      </c>
      <c r="I404" s="1">
        <v>40.554699999999997</v>
      </c>
      <c r="J404" s="1">
        <v>40.652500000000003</v>
      </c>
      <c r="K404" s="1">
        <v>0.94891499999999995</v>
      </c>
      <c r="L404" s="1">
        <v>0.94792799999999999</v>
      </c>
      <c r="M404" s="1">
        <v>0.94891000000000003</v>
      </c>
      <c r="N404" s="1">
        <v>0.95483700000000005</v>
      </c>
      <c r="Q404" s="2">
        <v>32</v>
      </c>
      <c r="R404" s="1">
        <v>106176</v>
      </c>
      <c r="S404" s="1">
        <v>39.097700000000003</v>
      </c>
      <c r="T404" s="1">
        <v>38.595700000000001</v>
      </c>
      <c r="U404" s="1">
        <v>40.554699999999997</v>
      </c>
      <c r="V404" s="1">
        <v>40.652500000000003</v>
      </c>
      <c r="W404" s="1">
        <v>0.94891499999999995</v>
      </c>
      <c r="X404" s="1">
        <v>0.94792799999999999</v>
      </c>
      <c r="Y404" s="1">
        <v>0.94891000000000003</v>
      </c>
      <c r="Z404" s="1">
        <v>0.95483700000000005</v>
      </c>
    </row>
    <row r="405" spans="2:26" x14ac:dyDescent="0.2">
      <c r="B405" s="2">
        <v>148</v>
      </c>
      <c r="C405" s="2">
        <v>148</v>
      </c>
      <c r="D405" s="2" t="s">
        <v>15</v>
      </c>
      <c r="E405" s="2">
        <v>31</v>
      </c>
      <c r="F405" s="1">
        <v>75720</v>
      </c>
      <c r="G405" s="1">
        <v>39.505699999999997</v>
      </c>
      <c r="H405" s="1">
        <v>39.0321</v>
      </c>
      <c r="I405" s="1">
        <v>40.8733</v>
      </c>
      <c r="J405" s="1">
        <v>40.979700000000001</v>
      </c>
      <c r="K405" s="1">
        <v>0.952542</v>
      </c>
      <c r="L405" s="1">
        <v>0.95188200000000001</v>
      </c>
      <c r="M405" s="1">
        <v>0.95166799999999996</v>
      </c>
      <c r="N405" s="1">
        <v>0.95737700000000003</v>
      </c>
      <c r="Q405" s="2">
        <v>31</v>
      </c>
      <c r="R405" s="1">
        <v>75720</v>
      </c>
      <c r="S405" s="1">
        <v>39.505699999999997</v>
      </c>
      <c r="T405" s="1">
        <v>39.0321</v>
      </c>
      <c r="U405" s="1">
        <v>40.8733</v>
      </c>
      <c r="V405" s="1">
        <v>40.979700000000001</v>
      </c>
      <c r="W405" s="1">
        <v>0.952542</v>
      </c>
      <c r="X405" s="1">
        <v>0.95188200000000001</v>
      </c>
      <c r="Y405" s="1">
        <v>0.95166799999999996</v>
      </c>
      <c r="Z405" s="1">
        <v>0.95737700000000003</v>
      </c>
    </row>
    <row r="406" spans="2:26" x14ac:dyDescent="0.2">
      <c r="B406" s="2">
        <v>149</v>
      </c>
      <c r="C406" s="2">
        <v>149</v>
      </c>
      <c r="D406" s="2" t="s">
        <v>15</v>
      </c>
      <c r="E406" s="2">
        <v>32</v>
      </c>
      <c r="F406" s="1">
        <v>114040</v>
      </c>
      <c r="G406" s="1">
        <v>39.2898</v>
      </c>
      <c r="H406" s="1">
        <v>38.817999999999998</v>
      </c>
      <c r="I406" s="1">
        <v>40.646299999999997</v>
      </c>
      <c r="J406" s="1">
        <v>40.763599999999997</v>
      </c>
      <c r="K406" s="1">
        <v>0.95088200000000001</v>
      </c>
      <c r="L406" s="1">
        <v>0.95032700000000003</v>
      </c>
      <c r="M406" s="1">
        <v>0.94932700000000003</v>
      </c>
      <c r="N406" s="1">
        <v>0.95577000000000001</v>
      </c>
      <c r="Q406" s="2">
        <v>32</v>
      </c>
      <c r="R406" s="1">
        <v>114040</v>
      </c>
      <c r="S406" s="1">
        <v>39.2898</v>
      </c>
      <c r="T406" s="1">
        <v>38.817999999999998</v>
      </c>
      <c r="U406" s="1">
        <v>40.646299999999997</v>
      </c>
      <c r="V406" s="1">
        <v>40.763599999999997</v>
      </c>
      <c r="W406" s="1">
        <v>0.95088200000000001</v>
      </c>
      <c r="X406" s="1">
        <v>0.95032700000000003</v>
      </c>
      <c r="Y406" s="1">
        <v>0.94932700000000003</v>
      </c>
      <c r="Z406" s="1">
        <v>0.95577000000000001</v>
      </c>
    </row>
    <row r="407" spans="2:26" x14ac:dyDescent="0.2">
      <c r="B407" s="2">
        <v>150</v>
      </c>
      <c r="C407" s="2">
        <v>150</v>
      </c>
      <c r="D407" s="2" t="s">
        <v>15</v>
      </c>
      <c r="E407" s="2">
        <v>32</v>
      </c>
      <c r="F407" s="1">
        <v>101656</v>
      </c>
      <c r="G407" s="1">
        <v>39.308700000000002</v>
      </c>
      <c r="H407" s="1">
        <v>38.6999</v>
      </c>
      <c r="I407" s="1">
        <v>41.0867</v>
      </c>
      <c r="J407" s="1">
        <v>41.183700000000002</v>
      </c>
      <c r="K407" s="1">
        <v>0.95113000000000003</v>
      </c>
      <c r="L407" s="1">
        <v>0.94916</v>
      </c>
      <c r="M407" s="1">
        <v>0.954623</v>
      </c>
      <c r="N407" s="1">
        <v>0.95945899999999995</v>
      </c>
      <c r="Q407" s="2">
        <v>32</v>
      </c>
      <c r="R407" s="1">
        <v>101656</v>
      </c>
      <c r="S407" s="1">
        <v>39.308700000000002</v>
      </c>
      <c r="T407" s="1">
        <v>38.6999</v>
      </c>
      <c r="U407" s="1">
        <v>41.0867</v>
      </c>
      <c r="V407" s="1">
        <v>41.183700000000002</v>
      </c>
      <c r="W407" s="1">
        <v>0.95113000000000003</v>
      </c>
      <c r="X407" s="1">
        <v>0.94916</v>
      </c>
      <c r="Y407" s="1">
        <v>0.954623</v>
      </c>
      <c r="Z407" s="1">
        <v>0.95945899999999995</v>
      </c>
    </row>
    <row r="408" spans="2:26" x14ac:dyDescent="0.2">
      <c r="B408" s="2">
        <v>151</v>
      </c>
      <c r="C408" s="2">
        <v>151</v>
      </c>
      <c r="D408" s="2" t="s">
        <v>15</v>
      </c>
      <c r="E408" s="2">
        <v>32</v>
      </c>
      <c r="F408" s="1">
        <v>98048</v>
      </c>
      <c r="G408" s="1">
        <v>38.984099999999998</v>
      </c>
      <c r="H408" s="1">
        <v>38.573099999999997</v>
      </c>
      <c r="I408" s="1">
        <v>40.135800000000003</v>
      </c>
      <c r="J408" s="1">
        <v>40.298499999999997</v>
      </c>
      <c r="K408" s="1">
        <v>0.94695700000000005</v>
      </c>
      <c r="L408" s="1">
        <v>0.94710399999999995</v>
      </c>
      <c r="M408" s="1">
        <v>0.94242000000000004</v>
      </c>
      <c r="N408" s="1">
        <v>0.95061600000000002</v>
      </c>
      <c r="Q408" s="2">
        <v>32</v>
      </c>
      <c r="R408" s="1">
        <v>98048</v>
      </c>
      <c r="S408" s="1">
        <v>38.984099999999998</v>
      </c>
      <c r="T408" s="1">
        <v>38.573099999999997</v>
      </c>
      <c r="U408" s="1">
        <v>40.135800000000003</v>
      </c>
      <c r="V408" s="1">
        <v>40.298499999999997</v>
      </c>
      <c r="W408" s="1">
        <v>0.94695700000000005</v>
      </c>
      <c r="X408" s="1">
        <v>0.94710399999999995</v>
      </c>
      <c r="Y408" s="1">
        <v>0.94242000000000004</v>
      </c>
      <c r="Z408" s="1">
        <v>0.95061600000000002</v>
      </c>
    </row>
    <row r="409" spans="2:26" x14ac:dyDescent="0.2">
      <c r="B409" s="2">
        <v>152</v>
      </c>
      <c r="C409" s="2">
        <v>152</v>
      </c>
      <c r="D409" s="2" t="s">
        <v>15</v>
      </c>
      <c r="E409" s="2">
        <v>31</v>
      </c>
      <c r="F409" s="1">
        <v>93736</v>
      </c>
      <c r="G409" s="1">
        <v>39.499499999999998</v>
      </c>
      <c r="H409" s="1">
        <v>38.9833</v>
      </c>
      <c r="I409" s="1">
        <v>40.987400000000001</v>
      </c>
      <c r="J409" s="1">
        <v>41.108699999999999</v>
      </c>
      <c r="K409" s="1">
        <v>0.95327799999999996</v>
      </c>
      <c r="L409" s="1">
        <v>0.95252499999999996</v>
      </c>
      <c r="M409" s="1">
        <v>0.95272500000000004</v>
      </c>
      <c r="N409" s="1">
        <v>0.95835099999999995</v>
      </c>
      <c r="Q409" s="2">
        <v>31</v>
      </c>
      <c r="R409" s="1">
        <v>93736</v>
      </c>
      <c r="S409" s="1">
        <v>39.499499999999998</v>
      </c>
      <c r="T409" s="1">
        <v>38.9833</v>
      </c>
      <c r="U409" s="1">
        <v>40.987400000000001</v>
      </c>
      <c r="V409" s="1">
        <v>41.108699999999999</v>
      </c>
      <c r="W409" s="1">
        <v>0.95327799999999996</v>
      </c>
      <c r="X409" s="1">
        <v>0.95252499999999996</v>
      </c>
      <c r="Y409" s="1">
        <v>0.95272500000000004</v>
      </c>
      <c r="Z409" s="1">
        <v>0.95835099999999995</v>
      </c>
    </row>
    <row r="410" spans="2:26" x14ac:dyDescent="0.2">
      <c r="B410" s="2">
        <v>153</v>
      </c>
      <c r="C410" s="2">
        <v>153</v>
      </c>
      <c r="D410" s="2" t="s">
        <v>15</v>
      </c>
      <c r="E410" s="2">
        <v>31</v>
      </c>
      <c r="F410" s="1">
        <v>71816</v>
      </c>
      <c r="G410" s="1">
        <v>39.462699999999998</v>
      </c>
      <c r="H410" s="1">
        <v>38.929200000000002</v>
      </c>
      <c r="I410" s="1">
        <v>41.004199999999997</v>
      </c>
      <c r="J410" s="1">
        <v>41.122399999999999</v>
      </c>
      <c r="K410" s="1">
        <v>0.95302399999999998</v>
      </c>
      <c r="L410" s="1">
        <v>0.95197200000000004</v>
      </c>
      <c r="M410" s="1">
        <v>0.95331999999999995</v>
      </c>
      <c r="N410" s="1">
        <v>0.95903799999999995</v>
      </c>
      <c r="Q410" s="2">
        <v>31</v>
      </c>
      <c r="R410" s="1">
        <v>71816</v>
      </c>
      <c r="S410" s="1">
        <v>39.462699999999998</v>
      </c>
      <c r="T410" s="1">
        <v>38.929200000000002</v>
      </c>
      <c r="U410" s="1">
        <v>41.004199999999997</v>
      </c>
      <c r="V410" s="1">
        <v>41.122399999999999</v>
      </c>
      <c r="W410" s="1">
        <v>0.95302399999999998</v>
      </c>
      <c r="X410" s="1">
        <v>0.95197200000000004</v>
      </c>
      <c r="Y410" s="1">
        <v>0.95331999999999995</v>
      </c>
      <c r="Z410" s="1">
        <v>0.95903799999999995</v>
      </c>
    </row>
    <row r="411" spans="2:26" x14ac:dyDescent="0.2">
      <c r="B411" s="2">
        <v>154</v>
      </c>
      <c r="C411" s="2">
        <v>154</v>
      </c>
      <c r="D411" s="2" t="s">
        <v>15</v>
      </c>
      <c r="E411" s="2">
        <v>30</v>
      </c>
      <c r="F411" s="1">
        <v>57976</v>
      </c>
      <c r="G411" s="1">
        <v>39.6462</v>
      </c>
      <c r="H411" s="1">
        <v>39.125500000000002</v>
      </c>
      <c r="I411" s="1">
        <v>41.166499999999999</v>
      </c>
      <c r="J411" s="1">
        <v>41.249600000000001</v>
      </c>
      <c r="K411" s="1">
        <v>0.95446200000000003</v>
      </c>
      <c r="L411" s="1">
        <v>0.95364300000000002</v>
      </c>
      <c r="M411" s="1">
        <v>0.95420700000000003</v>
      </c>
      <c r="N411" s="1">
        <v>0.95963200000000004</v>
      </c>
      <c r="Q411" s="2">
        <v>30</v>
      </c>
      <c r="R411" s="1">
        <v>57976</v>
      </c>
      <c r="S411" s="1">
        <v>39.6462</v>
      </c>
      <c r="T411" s="1">
        <v>39.125500000000002</v>
      </c>
      <c r="U411" s="1">
        <v>41.166499999999999</v>
      </c>
      <c r="V411" s="1">
        <v>41.249600000000001</v>
      </c>
      <c r="W411" s="1">
        <v>0.95446200000000003</v>
      </c>
      <c r="X411" s="1">
        <v>0.95364300000000002</v>
      </c>
      <c r="Y411" s="1">
        <v>0.95420700000000003</v>
      </c>
      <c r="Z411" s="1">
        <v>0.95963200000000004</v>
      </c>
    </row>
    <row r="412" spans="2:26" x14ac:dyDescent="0.2">
      <c r="B412" s="2">
        <v>155</v>
      </c>
      <c r="C412" s="2">
        <v>155</v>
      </c>
      <c r="D412" s="2" t="s">
        <v>15</v>
      </c>
      <c r="E412" s="2">
        <v>31</v>
      </c>
      <c r="F412" s="1">
        <v>92584</v>
      </c>
      <c r="G412" s="1">
        <v>39.691899999999997</v>
      </c>
      <c r="H412" s="1">
        <v>39.210599999999999</v>
      </c>
      <c r="I412" s="1">
        <v>41.039499999999997</v>
      </c>
      <c r="J412" s="1">
        <v>41.232100000000003</v>
      </c>
      <c r="K412" s="1">
        <v>0.954986</v>
      </c>
      <c r="L412" s="1">
        <v>0.95462899999999995</v>
      </c>
      <c r="M412" s="1">
        <v>0.95277599999999996</v>
      </c>
      <c r="N412" s="1">
        <v>0.95933800000000002</v>
      </c>
      <c r="Q412" s="2">
        <v>31</v>
      </c>
      <c r="R412" s="1">
        <v>92584</v>
      </c>
      <c r="S412" s="1">
        <v>39.691899999999997</v>
      </c>
      <c r="T412" s="1">
        <v>39.210599999999999</v>
      </c>
      <c r="U412" s="1">
        <v>41.039499999999997</v>
      </c>
      <c r="V412" s="1">
        <v>41.232100000000003</v>
      </c>
      <c r="W412" s="1">
        <v>0.954986</v>
      </c>
      <c r="X412" s="1">
        <v>0.95462899999999995</v>
      </c>
      <c r="Y412" s="1">
        <v>0.95277599999999996</v>
      </c>
      <c r="Z412" s="1">
        <v>0.95933800000000002</v>
      </c>
    </row>
    <row r="413" spans="2:26" x14ac:dyDescent="0.2">
      <c r="B413" s="2">
        <v>156</v>
      </c>
      <c r="C413" s="2">
        <v>156</v>
      </c>
      <c r="D413" s="2" t="s">
        <v>15</v>
      </c>
      <c r="E413" s="2">
        <v>31</v>
      </c>
      <c r="F413" s="1">
        <v>96240</v>
      </c>
      <c r="G413" s="1">
        <v>39.879300000000001</v>
      </c>
      <c r="H413" s="1">
        <v>39.283200000000001</v>
      </c>
      <c r="I413" s="1">
        <v>41.560899999999997</v>
      </c>
      <c r="J413" s="1">
        <v>41.774700000000003</v>
      </c>
      <c r="K413" s="1">
        <v>0.956874</v>
      </c>
      <c r="L413" s="1">
        <v>0.95532399999999995</v>
      </c>
      <c r="M413" s="1">
        <v>0.95862700000000001</v>
      </c>
      <c r="N413" s="1">
        <v>0.96442000000000005</v>
      </c>
      <c r="Q413" s="2">
        <v>31</v>
      </c>
      <c r="R413" s="1">
        <v>96240</v>
      </c>
      <c r="S413" s="1">
        <v>39.879300000000001</v>
      </c>
      <c r="T413" s="1">
        <v>39.283200000000001</v>
      </c>
      <c r="U413" s="1">
        <v>41.560899999999997</v>
      </c>
      <c r="V413" s="1">
        <v>41.774700000000003</v>
      </c>
      <c r="W413" s="1">
        <v>0.956874</v>
      </c>
      <c r="X413" s="1">
        <v>0.95532399999999995</v>
      </c>
      <c r="Y413" s="1">
        <v>0.95862700000000001</v>
      </c>
      <c r="Z413" s="1">
        <v>0.96442000000000005</v>
      </c>
    </row>
    <row r="414" spans="2:26" x14ac:dyDescent="0.2">
      <c r="B414" s="2">
        <v>157</v>
      </c>
      <c r="C414" s="2">
        <v>157</v>
      </c>
      <c r="D414" s="2" t="s">
        <v>15</v>
      </c>
      <c r="E414" s="2">
        <v>31</v>
      </c>
      <c r="F414" s="1">
        <v>101968</v>
      </c>
      <c r="G414" s="1">
        <v>39.949800000000003</v>
      </c>
      <c r="H414" s="1">
        <v>39.412300000000002</v>
      </c>
      <c r="I414" s="1">
        <v>41.490299999999998</v>
      </c>
      <c r="J414" s="1">
        <v>41.6342</v>
      </c>
      <c r="K414" s="1">
        <v>0.95730999999999999</v>
      </c>
      <c r="L414" s="1">
        <v>0.95643299999999998</v>
      </c>
      <c r="M414" s="1">
        <v>0.95732600000000001</v>
      </c>
      <c r="N414" s="1">
        <v>0.96255299999999999</v>
      </c>
      <c r="Q414" s="2">
        <v>31</v>
      </c>
      <c r="R414" s="1">
        <v>101968</v>
      </c>
      <c r="S414" s="1">
        <v>39.949800000000003</v>
      </c>
      <c r="T414" s="1">
        <v>39.412300000000002</v>
      </c>
      <c r="U414" s="1">
        <v>41.490299999999998</v>
      </c>
      <c r="V414" s="1">
        <v>41.6342</v>
      </c>
      <c r="W414" s="1">
        <v>0.95730999999999999</v>
      </c>
      <c r="X414" s="1">
        <v>0.95643299999999998</v>
      </c>
      <c r="Y414" s="1">
        <v>0.95732600000000001</v>
      </c>
      <c r="Z414" s="1">
        <v>0.96255299999999999</v>
      </c>
    </row>
    <row r="415" spans="2:26" x14ac:dyDescent="0.2">
      <c r="B415" s="2">
        <v>158</v>
      </c>
      <c r="C415" s="2">
        <v>158</v>
      </c>
      <c r="D415" s="2" t="s">
        <v>15</v>
      </c>
      <c r="E415" s="2">
        <v>31</v>
      </c>
      <c r="F415" s="1">
        <v>98328</v>
      </c>
      <c r="G415" s="1">
        <v>39.550800000000002</v>
      </c>
      <c r="H415" s="1">
        <v>39.186799999999998</v>
      </c>
      <c r="I415" s="1">
        <v>40.522799999999997</v>
      </c>
      <c r="J415" s="1">
        <v>40.762700000000002</v>
      </c>
      <c r="K415" s="1">
        <v>0.95249600000000001</v>
      </c>
      <c r="L415" s="1">
        <v>0.95327499999999998</v>
      </c>
      <c r="M415" s="1">
        <v>0.94588899999999998</v>
      </c>
      <c r="N415" s="1">
        <v>0.95443100000000003</v>
      </c>
      <c r="Q415" s="2">
        <v>31</v>
      </c>
      <c r="R415" s="1">
        <v>98328</v>
      </c>
      <c r="S415" s="1">
        <v>39.550800000000002</v>
      </c>
      <c r="T415" s="1">
        <v>39.186799999999998</v>
      </c>
      <c r="U415" s="1">
        <v>40.522799999999997</v>
      </c>
      <c r="V415" s="1">
        <v>40.762700000000002</v>
      </c>
      <c r="W415" s="1">
        <v>0.95249600000000001</v>
      </c>
      <c r="X415" s="1">
        <v>0.95327499999999998</v>
      </c>
      <c r="Y415" s="1">
        <v>0.94588899999999998</v>
      </c>
      <c r="Z415" s="1">
        <v>0.95443100000000003</v>
      </c>
    </row>
    <row r="416" spans="2:26" x14ac:dyDescent="0.2">
      <c r="B416" s="2">
        <v>159</v>
      </c>
      <c r="C416" s="2">
        <v>159</v>
      </c>
      <c r="D416" s="2" t="s">
        <v>15</v>
      </c>
      <c r="E416" s="2">
        <v>30</v>
      </c>
      <c r="F416" s="1">
        <v>102496</v>
      </c>
      <c r="G416" s="1">
        <v>40.055799999999998</v>
      </c>
      <c r="H416" s="1">
        <v>39.495800000000003</v>
      </c>
      <c r="I416" s="1">
        <v>41.653300000000002</v>
      </c>
      <c r="J416" s="1">
        <v>41.8187</v>
      </c>
      <c r="K416" s="1">
        <v>0.95819200000000004</v>
      </c>
      <c r="L416" s="1">
        <v>0.95711500000000005</v>
      </c>
      <c r="M416" s="1">
        <v>0.95857300000000001</v>
      </c>
      <c r="N416" s="1">
        <v>0.96427200000000002</v>
      </c>
      <c r="Q416" s="2">
        <v>30</v>
      </c>
      <c r="R416" s="1">
        <v>102496</v>
      </c>
      <c r="S416" s="1">
        <v>40.055799999999998</v>
      </c>
      <c r="T416" s="1">
        <v>39.495800000000003</v>
      </c>
      <c r="U416" s="1">
        <v>41.653300000000002</v>
      </c>
      <c r="V416" s="1">
        <v>41.8187</v>
      </c>
      <c r="W416" s="1">
        <v>0.95819200000000004</v>
      </c>
      <c r="X416" s="1">
        <v>0.95711500000000005</v>
      </c>
      <c r="Y416" s="1">
        <v>0.95857300000000001</v>
      </c>
      <c r="Z416" s="1">
        <v>0.96427200000000002</v>
      </c>
    </row>
    <row r="417" spans="2:26" x14ac:dyDescent="0.2">
      <c r="B417" s="2">
        <v>160</v>
      </c>
      <c r="C417" s="2">
        <v>160</v>
      </c>
      <c r="D417" s="2" t="s">
        <v>15</v>
      </c>
      <c r="E417" s="2">
        <v>29</v>
      </c>
      <c r="F417" s="1">
        <v>105680</v>
      </c>
      <c r="G417" s="1">
        <v>40.668199999999999</v>
      </c>
      <c r="H417" s="1">
        <v>40.174199999999999</v>
      </c>
      <c r="I417" s="1">
        <v>42.065300000000001</v>
      </c>
      <c r="J417" s="1">
        <v>42.235300000000002</v>
      </c>
      <c r="K417" s="1">
        <v>0.962557</v>
      </c>
      <c r="L417" s="1">
        <v>0.96210300000000004</v>
      </c>
      <c r="M417" s="1">
        <v>0.961225</v>
      </c>
      <c r="N417" s="1">
        <v>0.966615</v>
      </c>
      <c r="Q417" s="2">
        <v>29</v>
      </c>
      <c r="R417" s="1">
        <v>105680</v>
      </c>
      <c r="S417" s="1">
        <v>40.668199999999999</v>
      </c>
      <c r="T417" s="1">
        <v>40.174199999999999</v>
      </c>
      <c r="U417" s="1">
        <v>42.065300000000001</v>
      </c>
      <c r="V417" s="1">
        <v>42.235300000000002</v>
      </c>
      <c r="W417" s="1">
        <v>0.962557</v>
      </c>
      <c r="X417" s="1">
        <v>0.96210300000000004</v>
      </c>
      <c r="Y417" s="1">
        <v>0.961225</v>
      </c>
      <c r="Z417" s="1">
        <v>0.966615</v>
      </c>
    </row>
    <row r="418" spans="2:26" x14ac:dyDescent="0.2">
      <c r="B418" s="2">
        <v>161</v>
      </c>
      <c r="C418" s="2">
        <v>161</v>
      </c>
      <c r="D418" s="2" t="s">
        <v>15</v>
      </c>
      <c r="E418" s="2">
        <v>30</v>
      </c>
      <c r="F418" s="1">
        <v>98384</v>
      </c>
      <c r="G418" s="1">
        <v>40.189100000000003</v>
      </c>
      <c r="H418" s="1">
        <v>39.796500000000002</v>
      </c>
      <c r="I418" s="1">
        <v>41.178699999999999</v>
      </c>
      <c r="J418" s="1">
        <v>41.5548</v>
      </c>
      <c r="K418" s="1">
        <v>0.95872900000000005</v>
      </c>
      <c r="L418" s="1">
        <v>0.95905799999999997</v>
      </c>
      <c r="M418" s="1">
        <v>0.95338800000000001</v>
      </c>
      <c r="N418" s="1">
        <v>0.96210200000000001</v>
      </c>
      <c r="Q418" s="2">
        <v>30</v>
      </c>
      <c r="R418" s="1">
        <v>98384</v>
      </c>
      <c r="S418" s="1">
        <v>40.189100000000003</v>
      </c>
      <c r="T418" s="1">
        <v>39.796500000000002</v>
      </c>
      <c r="U418" s="1">
        <v>41.178699999999999</v>
      </c>
      <c r="V418" s="1">
        <v>41.5548</v>
      </c>
      <c r="W418" s="1">
        <v>0.95872900000000005</v>
      </c>
      <c r="X418" s="1">
        <v>0.95905799999999997</v>
      </c>
      <c r="Y418" s="1">
        <v>0.95338800000000001</v>
      </c>
      <c r="Z418" s="1">
        <v>0.96210200000000001</v>
      </c>
    </row>
    <row r="419" spans="2:26" x14ac:dyDescent="0.2">
      <c r="B419" s="2">
        <v>162</v>
      </c>
      <c r="C419" s="2">
        <v>162</v>
      </c>
      <c r="D419" s="2" t="s">
        <v>15</v>
      </c>
      <c r="E419" s="2">
        <v>30</v>
      </c>
      <c r="F419" s="1">
        <v>117776</v>
      </c>
      <c r="G419" s="1">
        <v>40.358600000000003</v>
      </c>
      <c r="H419" s="1">
        <v>39.973500000000001</v>
      </c>
      <c r="I419" s="1">
        <v>41.347900000000003</v>
      </c>
      <c r="J419" s="1">
        <v>41.680100000000003</v>
      </c>
      <c r="K419" s="1">
        <v>0.96002100000000001</v>
      </c>
      <c r="L419" s="1">
        <v>0.96048</v>
      </c>
      <c r="M419" s="1">
        <v>0.95478499999999999</v>
      </c>
      <c r="N419" s="1">
        <v>0.96250400000000003</v>
      </c>
      <c r="Q419" s="2">
        <v>30</v>
      </c>
      <c r="R419" s="1">
        <v>117776</v>
      </c>
      <c r="S419" s="1">
        <v>40.358600000000003</v>
      </c>
      <c r="T419" s="1">
        <v>39.973500000000001</v>
      </c>
      <c r="U419" s="1">
        <v>41.347900000000003</v>
      </c>
      <c r="V419" s="1">
        <v>41.680100000000003</v>
      </c>
      <c r="W419" s="1">
        <v>0.96002100000000001</v>
      </c>
      <c r="X419" s="1">
        <v>0.96048</v>
      </c>
      <c r="Y419" s="1">
        <v>0.95478499999999999</v>
      </c>
      <c r="Z419" s="1">
        <v>0.96250400000000003</v>
      </c>
    </row>
    <row r="420" spans="2:26" x14ac:dyDescent="0.2">
      <c r="B420" s="2">
        <v>163</v>
      </c>
      <c r="C420" s="2">
        <v>163</v>
      </c>
      <c r="D420" s="2" t="s">
        <v>15</v>
      </c>
      <c r="E420" s="2">
        <v>34</v>
      </c>
      <c r="F420" s="1">
        <v>256616</v>
      </c>
      <c r="G420" s="1">
        <v>38.645099999999999</v>
      </c>
      <c r="H420" s="1">
        <v>38.560699999999997</v>
      </c>
      <c r="I420" s="1">
        <v>38.385399999999997</v>
      </c>
      <c r="J420" s="1">
        <v>39.411099999999998</v>
      </c>
      <c r="K420" s="1">
        <v>0.93504500000000002</v>
      </c>
      <c r="L420" s="1">
        <v>0.93789999999999996</v>
      </c>
      <c r="M420" s="1">
        <v>0.91132299999999999</v>
      </c>
      <c r="N420" s="1">
        <v>0.94163200000000002</v>
      </c>
      <c r="Q420" s="2">
        <v>34</v>
      </c>
      <c r="R420" s="1">
        <v>256616</v>
      </c>
      <c r="S420" s="1">
        <v>38.645099999999999</v>
      </c>
      <c r="T420" s="1">
        <v>38.560699999999997</v>
      </c>
      <c r="U420" s="1">
        <v>38.385399999999997</v>
      </c>
      <c r="V420" s="1">
        <v>39.411099999999998</v>
      </c>
      <c r="W420" s="1">
        <v>0.93504500000000002</v>
      </c>
      <c r="X420" s="1">
        <v>0.93789999999999996</v>
      </c>
      <c r="Y420" s="1">
        <v>0.91132299999999999</v>
      </c>
      <c r="Z420" s="1">
        <v>0.94163200000000002</v>
      </c>
    </row>
    <row r="421" spans="2:26" x14ac:dyDescent="0.2">
      <c r="B421" s="2">
        <v>164</v>
      </c>
      <c r="C421" s="2">
        <v>164</v>
      </c>
      <c r="D421" s="2" t="s">
        <v>15</v>
      </c>
      <c r="E421" s="2">
        <v>33</v>
      </c>
      <c r="F421" s="1">
        <v>70944</v>
      </c>
      <c r="G421" s="1">
        <v>39.215600000000002</v>
      </c>
      <c r="H421" s="1">
        <v>38.936700000000002</v>
      </c>
      <c r="I421" s="1">
        <v>39.764899999999997</v>
      </c>
      <c r="J421" s="1">
        <v>40.339799999999997</v>
      </c>
      <c r="K421" s="1">
        <v>0.945963</v>
      </c>
      <c r="L421" s="1">
        <v>0.94610300000000003</v>
      </c>
      <c r="M421" s="1">
        <v>0.93820000000000003</v>
      </c>
      <c r="N421" s="1">
        <v>0.95288200000000001</v>
      </c>
      <c r="Q421" s="2">
        <v>33</v>
      </c>
      <c r="R421" s="1">
        <v>70944</v>
      </c>
      <c r="S421" s="1">
        <v>39.215600000000002</v>
      </c>
      <c r="T421" s="1">
        <v>38.936700000000002</v>
      </c>
      <c r="U421" s="1">
        <v>39.764899999999997</v>
      </c>
      <c r="V421" s="1">
        <v>40.339799999999997</v>
      </c>
      <c r="W421" s="1">
        <v>0.945963</v>
      </c>
      <c r="X421" s="1">
        <v>0.94610300000000003</v>
      </c>
      <c r="Y421" s="1">
        <v>0.93820000000000003</v>
      </c>
      <c r="Z421" s="1">
        <v>0.95288200000000001</v>
      </c>
    </row>
    <row r="422" spans="2:26" x14ac:dyDescent="0.2">
      <c r="B422" s="2">
        <v>165</v>
      </c>
      <c r="C422" s="2">
        <v>165</v>
      </c>
      <c r="D422" s="2" t="s">
        <v>15</v>
      </c>
      <c r="E422" s="2">
        <v>32</v>
      </c>
      <c r="F422" s="1">
        <v>75104</v>
      </c>
      <c r="G422" s="1">
        <v>39.3874</v>
      </c>
      <c r="H422" s="1">
        <v>39.165999999999997</v>
      </c>
      <c r="I422" s="1">
        <v>39.645699999999998</v>
      </c>
      <c r="J422" s="1">
        <v>40.457099999999997</v>
      </c>
      <c r="K422" s="1">
        <v>0.94655299999999998</v>
      </c>
      <c r="L422" s="1">
        <v>0.94721299999999997</v>
      </c>
      <c r="M422" s="1">
        <v>0.93563600000000002</v>
      </c>
      <c r="N422" s="1">
        <v>0.95350800000000002</v>
      </c>
      <c r="Q422" s="2">
        <v>32</v>
      </c>
      <c r="R422" s="1">
        <v>75104</v>
      </c>
      <c r="S422" s="1">
        <v>39.3874</v>
      </c>
      <c r="T422" s="1">
        <v>39.165999999999997</v>
      </c>
      <c r="U422" s="1">
        <v>39.645699999999998</v>
      </c>
      <c r="V422" s="1">
        <v>40.457099999999997</v>
      </c>
      <c r="W422" s="1">
        <v>0.94655299999999998</v>
      </c>
      <c r="X422" s="1">
        <v>0.94721299999999997</v>
      </c>
      <c r="Y422" s="1">
        <v>0.93563600000000002</v>
      </c>
      <c r="Z422" s="1">
        <v>0.95350800000000002</v>
      </c>
    </row>
    <row r="423" spans="2:26" x14ac:dyDescent="0.2">
      <c r="B423" s="2">
        <v>166</v>
      </c>
      <c r="C423" s="2">
        <v>166</v>
      </c>
      <c r="D423" s="2" t="s">
        <v>15</v>
      </c>
      <c r="E423" s="2">
        <v>31</v>
      </c>
      <c r="F423" s="1">
        <v>62392</v>
      </c>
      <c r="G423" s="1">
        <v>39.850900000000003</v>
      </c>
      <c r="H423" s="1">
        <v>39.651899999999998</v>
      </c>
      <c r="I423" s="1">
        <v>40.017899999999997</v>
      </c>
      <c r="J423" s="1">
        <v>40.877699999999997</v>
      </c>
      <c r="K423" s="1">
        <v>0.95078700000000005</v>
      </c>
      <c r="L423" s="1">
        <v>0.95160199999999995</v>
      </c>
      <c r="M423" s="1">
        <v>0.93965500000000002</v>
      </c>
      <c r="N423" s="1">
        <v>0.95703400000000005</v>
      </c>
      <c r="Q423" s="2">
        <v>31</v>
      </c>
      <c r="R423" s="1">
        <v>62392</v>
      </c>
      <c r="S423" s="1">
        <v>39.850900000000003</v>
      </c>
      <c r="T423" s="1">
        <v>39.651899999999998</v>
      </c>
      <c r="U423" s="1">
        <v>40.017899999999997</v>
      </c>
      <c r="V423" s="1">
        <v>40.877699999999997</v>
      </c>
      <c r="W423" s="1">
        <v>0.95078700000000005</v>
      </c>
      <c r="X423" s="1">
        <v>0.95160199999999995</v>
      </c>
      <c r="Y423" s="1">
        <v>0.93965500000000002</v>
      </c>
      <c r="Z423" s="1">
        <v>0.95703400000000005</v>
      </c>
    </row>
    <row r="424" spans="2:26" x14ac:dyDescent="0.2">
      <c r="B424" s="2">
        <v>167</v>
      </c>
      <c r="C424" s="2">
        <v>167</v>
      </c>
      <c r="D424" s="2" t="s">
        <v>15</v>
      </c>
      <c r="E424" s="2">
        <v>31</v>
      </c>
      <c r="F424" s="1">
        <v>87720</v>
      </c>
      <c r="G424" s="1">
        <v>39.767200000000003</v>
      </c>
      <c r="H424" s="1">
        <v>39.683300000000003</v>
      </c>
      <c r="I424" s="1">
        <v>39.599499999999999</v>
      </c>
      <c r="J424" s="1">
        <v>40.438299999999998</v>
      </c>
      <c r="K424" s="1">
        <v>0.94957000000000003</v>
      </c>
      <c r="L424" s="1">
        <v>0.95175699999999996</v>
      </c>
      <c r="M424" s="1">
        <v>0.93333100000000002</v>
      </c>
      <c r="N424" s="1">
        <v>0.95268799999999998</v>
      </c>
      <c r="Q424" s="2">
        <v>31</v>
      </c>
      <c r="R424" s="1">
        <v>87720</v>
      </c>
      <c r="S424" s="1">
        <v>39.767200000000003</v>
      </c>
      <c r="T424" s="1">
        <v>39.683300000000003</v>
      </c>
      <c r="U424" s="1">
        <v>39.599499999999999</v>
      </c>
      <c r="V424" s="1">
        <v>40.438299999999998</v>
      </c>
      <c r="W424" s="1">
        <v>0.94957000000000003</v>
      </c>
      <c r="X424" s="1">
        <v>0.95175699999999996</v>
      </c>
      <c r="Y424" s="1">
        <v>0.93333100000000002</v>
      </c>
      <c r="Z424" s="1">
        <v>0.95268799999999998</v>
      </c>
    </row>
    <row r="425" spans="2:26" x14ac:dyDescent="0.2">
      <c r="B425" s="2">
        <v>168</v>
      </c>
      <c r="C425" s="2">
        <v>168</v>
      </c>
      <c r="D425" s="2" t="s">
        <v>15</v>
      </c>
      <c r="E425" s="2">
        <v>31</v>
      </c>
      <c r="F425" s="1">
        <v>90880</v>
      </c>
      <c r="G425" s="1">
        <v>40.086100000000002</v>
      </c>
      <c r="H425" s="1">
        <v>39.854399999999998</v>
      </c>
      <c r="I425" s="1">
        <v>40.310099999999998</v>
      </c>
      <c r="J425" s="1">
        <v>41.252200000000002</v>
      </c>
      <c r="K425" s="1">
        <v>0.953573</v>
      </c>
      <c r="L425" s="1">
        <v>0.95391700000000001</v>
      </c>
      <c r="M425" s="1">
        <v>0.944384</v>
      </c>
      <c r="N425" s="1">
        <v>0.96070199999999994</v>
      </c>
      <c r="Q425" s="2">
        <v>31</v>
      </c>
      <c r="R425" s="1">
        <v>90880</v>
      </c>
      <c r="S425" s="1">
        <v>40.086100000000002</v>
      </c>
      <c r="T425" s="1">
        <v>39.854399999999998</v>
      </c>
      <c r="U425" s="1">
        <v>40.310099999999998</v>
      </c>
      <c r="V425" s="1">
        <v>41.252200000000002</v>
      </c>
      <c r="W425" s="1">
        <v>0.953573</v>
      </c>
      <c r="X425" s="1">
        <v>0.95391700000000001</v>
      </c>
      <c r="Y425" s="1">
        <v>0.944384</v>
      </c>
      <c r="Z425" s="1">
        <v>0.96070199999999994</v>
      </c>
    </row>
    <row r="426" spans="2:26" x14ac:dyDescent="0.2">
      <c r="B426" s="2">
        <v>169</v>
      </c>
      <c r="C426" s="2">
        <v>169</v>
      </c>
      <c r="D426" s="2" t="s">
        <v>15</v>
      </c>
      <c r="E426" s="2">
        <v>30</v>
      </c>
      <c r="F426" s="1">
        <v>94400</v>
      </c>
      <c r="G426" s="1">
        <v>40.4602</v>
      </c>
      <c r="H426" s="1">
        <v>40.257199999999997</v>
      </c>
      <c r="I426" s="1">
        <v>40.634500000000003</v>
      </c>
      <c r="J426" s="1">
        <v>41.503700000000002</v>
      </c>
      <c r="K426" s="1">
        <v>0.95711000000000002</v>
      </c>
      <c r="L426" s="1">
        <v>0.95796700000000001</v>
      </c>
      <c r="M426" s="1">
        <v>0.94725000000000004</v>
      </c>
      <c r="N426" s="1">
        <v>0.96183099999999999</v>
      </c>
      <c r="Q426" s="2">
        <v>30</v>
      </c>
      <c r="R426" s="1">
        <v>94400</v>
      </c>
      <c r="S426" s="1">
        <v>40.4602</v>
      </c>
      <c r="T426" s="1">
        <v>40.257199999999997</v>
      </c>
      <c r="U426" s="1">
        <v>40.634500000000003</v>
      </c>
      <c r="V426" s="1">
        <v>41.503700000000002</v>
      </c>
      <c r="W426" s="1">
        <v>0.95711000000000002</v>
      </c>
      <c r="X426" s="1">
        <v>0.95796700000000001</v>
      </c>
      <c r="Y426" s="1">
        <v>0.94725000000000004</v>
      </c>
      <c r="Z426" s="1">
        <v>0.96183099999999999</v>
      </c>
    </row>
    <row r="427" spans="2:26" x14ac:dyDescent="0.2">
      <c r="B427" s="2">
        <v>170</v>
      </c>
      <c r="C427" s="2">
        <v>170</v>
      </c>
      <c r="D427" s="2" t="s">
        <v>15</v>
      </c>
      <c r="E427" s="2">
        <v>30</v>
      </c>
      <c r="F427" s="1">
        <v>68976</v>
      </c>
      <c r="G427" s="1">
        <v>40.439500000000002</v>
      </c>
      <c r="H427" s="1">
        <v>40.355400000000003</v>
      </c>
      <c r="I427" s="1">
        <v>40.1875</v>
      </c>
      <c r="J427" s="1">
        <v>41.196100000000001</v>
      </c>
      <c r="K427" s="1">
        <v>0.95587500000000003</v>
      </c>
      <c r="L427" s="1">
        <v>0.95794699999999999</v>
      </c>
      <c r="M427" s="1">
        <v>0.94042999999999999</v>
      </c>
      <c r="N427" s="1">
        <v>0.95888399999999996</v>
      </c>
      <c r="Q427" s="2">
        <v>30</v>
      </c>
      <c r="R427" s="1">
        <v>68976</v>
      </c>
      <c r="S427" s="1">
        <v>40.439500000000002</v>
      </c>
      <c r="T427" s="1">
        <v>40.355400000000003</v>
      </c>
      <c r="U427" s="1">
        <v>40.1875</v>
      </c>
      <c r="V427" s="1">
        <v>41.196100000000001</v>
      </c>
      <c r="W427" s="1">
        <v>0.95587500000000003</v>
      </c>
      <c r="X427" s="1">
        <v>0.95794699999999999</v>
      </c>
      <c r="Y427" s="1">
        <v>0.94042999999999999</v>
      </c>
      <c r="Z427" s="1">
        <v>0.95888399999999996</v>
      </c>
    </row>
    <row r="428" spans="2:26" x14ac:dyDescent="0.2">
      <c r="B428" s="2">
        <v>171</v>
      </c>
      <c r="C428" s="2">
        <v>171</v>
      </c>
      <c r="D428" s="2" t="s">
        <v>15</v>
      </c>
      <c r="E428" s="2">
        <v>29</v>
      </c>
      <c r="F428" s="1">
        <v>74120</v>
      </c>
      <c r="G428" s="1">
        <v>41.0685</v>
      </c>
      <c r="H428" s="1">
        <v>40.902099999999997</v>
      </c>
      <c r="I428" s="1">
        <v>41.000700000000002</v>
      </c>
      <c r="J428" s="1">
        <v>42.134700000000002</v>
      </c>
      <c r="K428" s="1">
        <v>0.961148</v>
      </c>
      <c r="L428" s="1">
        <v>0.96212600000000004</v>
      </c>
      <c r="M428" s="1">
        <v>0.94973099999999999</v>
      </c>
      <c r="N428" s="1">
        <v>0.966696</v>
      </c>
      <c r="Q428" s="2">
        <v>29</v>
      </c>
      <c r="R428" s="1">
        <v>74120</v>
      </c>
      <c r="S428" s="1">
        <v>41.0685</v>
      </c>
      <c r="T428" s="1">
        <v>40.902099999999997</v>
      </c>
      <c r="U428" s="1">
        <v>41.000700000000002</v>
      </c>
      <c r="V428" s="1">
        <v>42.134700000000002</v>
      </c>
      <c r="W428" s="1">
        <v>0.961148</v>
      </c>
      <c r="X428" s="1">
        <v>0.96212600000000004</v>
      </c>
      <c r="Y428" s="1">
        <v>0.94973099999999999</v>
      </c>
      <c r="Z428" s="1">
        <v>0.966696</v>
      </c>
    </row>
    <row r="429" spans="2:26" x14ac:dyDescent="0.2">
      <c r="B429" s="2">
        <v>172</v>
      </c>
      <c r="C429" s="2">
        <v>172</v>
      </c>
      <c r="D429" s="2" t="s">
        <v>15</v>
      </c>
      <c r="E429" s="2">
        <v>28</v>
      </c>
      <c r="F429" s="1">
        <v>78352</v>
      </c>
      <c r="G429" s="1">
        <v>41.565399999999997</v>
      </c>
      <c r="H429" s="1">
        <v>41.426699999999997</v>
      </c>
      <c r="I429" s="1">
        <v>41.458199999999998</v>
      </c>
      <c r="J429" s="1">
        <v>42.504600000000003</v>
      </c>
      <c r="K429" s="1">
        <v>0.96446500000000002</v>
      </c>
      <c r="L429" s="1">
        <v>0.96548299999999998</v>
      </c>
      <c r="M429" s="1">
        <v>0.95390299999999995</v>
      </c>
      <c r="N429" s="1">
        <v>0.96892199999999995</v>
      </c>
      <c r="Q429" s="2">
        <v>28</v>
      </c>
      <c r="R429" s="1">
        <v>78352</v>
      </c>
      <c r="S429" s="1">
        <v>41.565399999999997</v>
      </c>
      <c r="T429" s="1">
        <v>41.426699999999997</v>
      </c>
      <c r="U429" s="1">
        <v>41.458199999999998</v>
      </c>
      <c r="V429" s="1">
        <v>42.504600000000003</v>
      </c>
      <c r="W429" s="1">
        <v>0.96446500000000002</v>
      </c>
      <c r="X429" s="1">
        <v>0.96548299999999998</v>
      </c>
      <c r="Y429" s="1">
        <v>0.95390299999999995</v>
      </c>
      <c r="Z429" s="1">
        <v>0.96892199999999995</v>
      </c>
    </row>
    <row r="430" spans="2:26" x14ac:dyDescent="0.2">
      <c r="B430" s="2">
        <v>173</v>
      </c>
      <c r="C430" s="2">
        <v>173</v>
      </c>
      <c r="D430" s="2" t="s">
        <v>15</v>
      </c>
      <c r="E430" s="2">
        <v>28</v>
      </c>
      <c r="F430" s="1">
        <v>85760</v>
      </c>
      <c r="G430" s="1">
        <v>41.647599999999997</v>
      </c>
      <c r="H430" s="1">
        <v>41.567900000000002</v>
      </c>
      <c r="I430" s="1">
        <v>41.254600000000003</v>
      </c>
      <c r="J430" s="1">
        <v>42.519100000000002</v>
      </c>
      <c r="K430" s="1">
        <v>0.965252</v>
      </c>
      <c r="L430" s="1">
        <v>0.96683300000000005</v>
      </c>
      <c r="M430" s="1">
        <v>0.95186099999999996</v>
      </c>
      <c r="N430" s="1">
        <v>0.96915600000000002</v>
      </c>
      <c r="Q430" s="2">
        <v>28</v>
      </c>
      <c r="R430" s="1">
        <v>85760</v>
      </c>
      <c r="S430" s="1">
        <v>41.647599999999997</v>
      </c>
      <c r="T430" s="1">
        <v>41.567900000000002</v>
      </c>
      <c r="U430" s="1">
        <v>41.254600000000003</v>
      </c>
      <c r="V430" s="1">
        <v>42.519100000000002</v>
      </c>
      <c r="W430" s="1">
        <v>0.965252</v>
      </c>
      <c r="X430" s="1">
        <v>0.96683300000000005</v>
      </c>
      <c r="Y430" s="1">
        <v>0.95186099999999996</v>
      </c>
      <c r="Z430" s="1">
        <v>0.96915600000000002</v>
      </c>
    </row>
    <row r="431" spans="2:26" x14ac:dyDescent="0.2">
      <c r="B431" s="2">
        <v>174</v>
      </c>
      <c r="C431" s="2">
        <v>174</v>
      </c>
      <c r="D431" s="2" t="s">
        <v>15</v>
      </c>
      <c r="E431" s="2">
        <v>28</v>
      </c>
      <c r="F431" s="1">
        <v>91384</v>
      </c>
      <c r="G431" s="1">
        <v>41.517899999999997</v>
      </c>
      <c r="H431" s="1">
        <v>41.523699999999998</v>
      </c>
      <c r="I431" s="1">
        <v>40.561300000000003</v>
      </c>
      <c r="J431" s="1">
        <v>42.439100000000003</v>
      </c>
      <c r="K431" s="1">
        <v>0.96290600000000004</v>
      </c>
      <c r="L431" s="1">
        <v>0.965306</v>
      </c>
      <c r="M431" s="1">
        <v>0.94289400000000001</v>
      </c>
      <c r="N431" s="1">
        <v>0.96851699999999996</v>
      </c>
      <c r="Q431" s="2">
        <v>28</v>
      </c>
      <c r="R431" s="1">
        <v>91384</v>
      </c>
      <c r="S431" s="1">
        <v>41.517899999999997</v>
      </c>
      <c r="T431" s="1">
        <v>41.523699999999998</v>
      </c>
      <c r="U431" s="1">
        <v>40.561300000000003</v>
      </c>
      <c r="V431" s="1">
        <v>42.439100000000003</v>
      </c>
      <c r="W431" s="1">
        <v>0.96290600000000004</v>
      </c>
      <c r="X431" s="1">
        <v>0.965306</v>
      </c>
      <c r="Y431" s="1">
        <v>0.94289400000000001</v>
      </c>
      <c r="Z431" s="1">
        <v>0.96851699999999996</v>
      </c>
    </row>
    <row r="432" spans="2:26" x14ac:dyDescent="0.2">
      <c r="B432" s="2">
        <v>175</v>
      </c>
      <c r="C432" s="2">
        <v>175</v>
      </c>
      <c r="D432" s="2" t="s">
        <v>15</v>
      </c>
      <c r="E432" s="2">
        <v>27</v>
      </c>
      <c r="F432" s="1">
        <v>108128</v>
      </c>
      <c r="G432" s="1">
        <v>42.242899999999999</v>
      </c>
      <c r="H432" s="1">
        <v>42.117100000000001</v>
      </c>
      <c r="I432" s="1">
        <v>41.979900000000001</v>
      </c>
      <c r="J432" s="1">
        <v>43.260599999999997</v>
      </c>
      <c r="K432" s="1">
        <v>0.96857400000000005</v>
      </c>
      <c r="L432" s="1">
        <v>0.96950099999999995</v>
      </c>
      <c r="M432" s="1">
        <v>0.95847300000000002</v>
      </c>
      <c r="N432" s="1">
        <v>0.97311099999999995</v>
      </c>
      <c r="Q432" s="2">
        <v>27</v>
      </c>
      <c r="R432" s="1">
        <v>108128</v>
      </c>
      <c r="S432" s="1">
        <v>42.242899999999999</v>
      </c>
      <c r="T432" s="1">
        <v>42.117100000000001</v>
      </c>
      <c r="U432" s="1">
        <v>41.979900000000001</v>
      </c>
      <c r="V432" s="1">
        <v>43.260599999999997</v>
      </c>
      <c r="W432" s="1">
        <v>0.96857400000000005</v>
      </c>
      <c r="X432" s="1">
        <v>0.96950099999999995</v>
      </c>
      <c r="Y432" s="1">
        <v>0.95847300000000002</v>
      </c>
      <c r="Z432" s="1">
        <v>0.97311099999999995</v>
      </c>
    </row>
    <row r="433" spans="2:26" x14ac:dyDescent="0.2">
      <c r="B433" s="2">
        <v>176</v>
      </c>
      <c r="C433" s="2">
        <v>176</v>
      </c>
      <c r="D433" s="2" t="s">
        <v>15</v>
      </c>
      <c r="E433" s="2">
        <v>27</v>
      </c>
      <c r="F433" s="1">
        <v>87248</v>
      </c>
      <c r="G433" s="1">
        <v>42.324399999999997</v>
      </c>
      <c r="H433" s="1">
        <v>42.245199999999997</v>
      </c>
      <c r="I433" s="1">
        <v>41.9129</v>
      </c>
      <c r="J433" s="1">
        <v>43.210900000000002</v>
      </c>
      <c r="K433" s="1">
        <v>0.96892</v>
      </c>
      <c r="L433" s="1">
        <v>0.97017500000000001</v>
      </c>
      <c r="M433" s="1">
        <v>0.95777500000000004</v>
      </c>
      <c r="N433" s="1">
        <v>0.97253999999999996</v>
      </c>
      <c r="Q433" s="2">
        <v>27</v>
      </c>
      <c r="R433" s="1">
        <v>87248</v>
      </c>
      <c r="S433" s="1">
        <v>42.324399999999997</v>
      </c>
      <c r="T433" s="1">
        <v>42.245199999999997</v>
      </c>
      <c r="U433" s="1">
        <v>41.9129</v>
      </c>
      <c r="V433" s="1">
        <v>43.210900000000002</v>
      </c>
      <c r="W433" s="1">
        <v>0.96892</v>
      </c>
      <c r="X433" s="1">
        <v>0.97017500000000001</v>
      </c>
      <c r="Y433" s="1">
        <v>0.95777500000000004</v>
      </c>
      <c r="Z433" s="1">
        <v>0.97253999999999996</v>
      </c>
    </row>
    <row r="434" spans="2:26" x14ac:dyDescent="0.2">
      <c r="B434" s="2">
        <v>177</v>
      </c>
      <c r="C434" s="2">
        <v>177</v>
      </c>
      <c r="D434" s="2" t="s">
        <v>15</v>
      </c>
      <c r="E434" s="2">
        <v>27</v>
      </c>
      <c r="F434" s="1">
        <v>94856</v>
      </c>
      <c r="G434" s="1">
        <v>41.875399999999999</v>
      </c>
      <c r="H434" s="1">
        <v>41.972900000000003</v>
      </c>
      <c r="I434" s="1">
        <v>40.6892</v>
      </c>
      <c r="J434" s="1">
        <v>42.476900000000001</v>
      </c>
      <c r="K434" s="1">
        <v>0.96463299999999996</v>
      </c>
      <c r="L434" s="1">
        <v>0.96760000000000002</v>
      </c>
      <c r="M434" s="1">
        <v>0.94380900000000001</v>
      </c>
      <c r="N434" s="1">
        <v>0.96765299999999999</v>
      </c>
      <c r="Q434" s="2">
        <v>27</v>
      </c>
      <c r="R434" s="1">
        <v>94856</v>
      </c>
      <c r="S434" s="1">
        <v>41.875399999999999</v>
      </c>
      <c r="T434" s="1">
        <v>41.972900000000003</v>
      </c>
      <c r="U434" s="1">
        <v>40.6892</v>
      </c>
      <c r="V434" s="1">
        <v>42.476900000000001</v>
      </c>
      <c r="W434" s="1">
        <v>0.96463299999999996</v>
      </c>
      <c r="X434" s="1">
        <v>0.96760000000000002</v>
      </c>
      <c r="Y434" s="1">
        <v>0.94380900000000001</v>
      </c>
      <c r="Z434" s="1">
        <v>0.96765299999999999</v>
      </c>
    </row>
    <row r="435" spans="2:26" x14ac:dyDescent="0.2">
      <c r="B435" s="2">
        <v>178</v>
      </c>
      <c r="C435" s="2">
        <v>178</v>
      </c>
      <c r="D435" s="2" t="s">
        <v>15</v>
      </c>
      <c r="E435" s="2">
        <v>26</v>
      </c>
      <c r="F435" s="1">
        <v>82888</v>
      </c>
      <c r="G435" s="1">
        <v>42.238599999999998</v>
      </c>
      <c r="H435" s="1">
        <v>42.330500000000001</v>
      </c>
      <c r="I435" s="1">
        <v>41.122500000000002</v>
      </c>
      <c r="J435" s="1">
        <v>42.803100000000001</v>
      </c>
      <c r="K435" s="1">
        <v>0.96702100000000002</v>
      </c>
      <c r="L435" s="1">
        <v>0.969642</v>
      </c>
      <c r="M435" s="1">
        <v>0.94859000000000004</v>
      </c>
      <c r="N435" s="1">
        <v>0.96972000000000003</v>
      </c>
      <c r="Q435" s="2">
        <v>26</v>
      </c>
      <c r="R435" s="1">
        <v>82888</v>
      </c>
      <c r="S435" s="1">
        <v>42.238599999999998</v>
      </c>
      <c r="T435" s="1">
        <v>42.330500000000001</v>
      </c>
      <c r="U435" s="1">
        <v>41.122500000000002</v>
      </c>
      <c r="V435" s="1">
        <v>42.803100000000001</v>
      </c>
      <c r="W435" s="1">
        <v>0.96702100000000002</v>
      </c>
      <c r="X435" s="1">
        <v>0.969642</v>
      </c>
      <c r="Y435" s="1">
        <v>0.94859000000000004</v>
      </c>
      <c r="Z435" s="1">
        <v>0.96972000000000003</v>
      </c>
    </row>
    <row r="436" spans="2:26" x14ac:dyDescent="0.2">
      <c r="B436" s="2">
        <v>179</v>
      </c>
      <c r="C436" s="2">
        <v>179</v>
      </c>
      <c r="D436" s="2" t="s">
        <v>15</v>
      </c>
      <c r="E436" s="2">
        <v>27</v>
      </c>
      <c r="F436" s="1">
        <v>104896</v>
      </c>
      <c r="G436" s="1">
        <v>42.434600000000003</v>
      </c>
      <c r="H436" s="1">
        <v>42.286999999999999</v>
      </c>
      <c r="I436" s="1">
        <v>42.050199999999997</v>
      </c>
      <c r="J436" s="1">
        <v>43.704599999999999</v>
      </c>
      <c r="K436" s="1">
        <v>0.969889</v>
      </c>
      <c r="L436" s="1">
        <v>0.97075</v>
      </c>
      <c r="M436" s="1">
        <v>0.95920799999999995</v>
      </c>
      <c r="N436" s="1">
        <v>0.97540499999999997</v>
      </c>
      <c r="Q436" s="2">
        <v>27</v>
      </c>
      <c r="R436" s="1">
        <v>104896</v>
      </c>
      <c r="S436" s="1">
        <v>42.434600000000003</v>
      </c>
      <c r="T436" s="1">
        <v>42.286999999999999</v>
      </c>
      <c r="U436" s="1">
        <v>42.050199999999997</v>
      </c>
      <c r="V436" s="1">
        <v>43.704599999999999</v>
      </c>
      <c r="W436" s="1">
        <v>0.969889</v>
      </c>
      <c r="X436" s="1">
        <v>0.97075</v>
      </c>
      <c r="Y436" s="1">
        <v>0.95920799999999995</v>
      </c>
      <c r="Z436" s="1">
        <v>0.97540499999999997</v>
      </c>
    </row>
    <row r="437" spans="2:26" x14ac:dyDescent="0.2">
      <c r="B437" s="2">
        <v>180</v>
      </c>
      <c r="C437" s="2">
        <v>180</v>
      </c>
      <c r="D437" s="2" t="s">
        <v>15</v>
      </c>
      <c r="E437" s="2">
        <v>29</v>
      </c>
      <c r="F437" s="1">
        <v>109160</v>
      </c>
      <c r="G437" s="1">
        <v>41.94</v>
      </c>
      <c r="H437" s="1">
        <v>41.967300000000002</v>
      </c>
      <c r="I437" s="1">
        <v>40.872900000000001</v>
      </c>
      <c r="J437" s="1">
        <v>42.843000000000004</v>
      </c>
      <c r="K437" s="1">
        <v>0.96630099999999997</v>
      </c>
      <c r="L437" s="1">
        <v>0.96876399999999996</v>
      </c>
      <c r="M437" s="1">
        <v>0.94677100000000003</v>
      </c>
      <c r="N437" s="1">
        <v>0.971055</v>
      </c>
      <c r="Q437" s="2">
        <v>29</v>
      </c>
      <c r="R437" s="1">
        <v>109160</v>
      </c>
      <c r="S437" s="1">
        <v>41.94</v>
      </c>
      <c r="T437" s="1">
        <v>41.967300000000002</v>
      </c>
      <c r="U437" s="1">
        <v>40.872900000000001</v>
      </c>
      <c r="V437" s="1">
        <v>42.843000000000004</v>
      </c>
      <c r="W437" s="1">
        <v>0.96630099999999997</v>
      </c>
      <c r="X437" s="1">
        <v>0.96876399999999996</v>
      </c>
      <c r="Y437" s="1">
        <v>0.94677100000000003</v>
      </c>
      <c r="Z437" s="1">
        <v>0.971055</v>
      </c>
    </row>
    <row r="438" spans="2:26" x14ac:dyDescent="0.2">
      <c r="B438" s="2">
        <v>181</v>
      </c>
      <c r="C438" s="2">
        <v>181</v>
      </c>
      <c r="D438" s="2" t="s">
        <v>15</v>
      </c>
      <c r="E438" s="2">
        <v>29</v>
      </c>
      <c r="F438" s="1">
        <v>126664</v>
      </c>
      <c r="G438" s="1">
        <v>41.791600000000003</v>
      </c>
      <c r="H438" s="1">
        <v>41.732100000000003</v>
      </c>
      <c r="I438" s="1">
        <v>41.190300000000001</v>
      </c>
      <c r="J438" s="1">
        <v>42.749400000000001</v>
      </c>
      <c r="K438" s="1">
        <v>0.96651600000000004</v>
      </c>
      <c r="L438" s="1">
        <v>0.96830799999999995</v>
      </c>
      <c r="M438" s="1">
        <v>0.95146399999999998</v>
      </c>
      <c r="N438" s="1">
        <v>0.97081099999999998</v>
      </c>
      <c r="Q438" s="2">
        <v>29</v>
      </c>
      <c r="R438" s="1">
        <v>126664</v>
      </c>
      <c r="S438" s="1">
        <v>41.791600000000003</v>
      </c>
      <c r="T438" s="1">
        <v>41.732100000000003</v>
      </c>
      <c r="U438" s="1">
        <v>41.190300000000001</v>
      </c>
      <c r="V438" s="1">
        <v>42.749400000000001</v>
      </c>
      <c r="W438" s="1">
        <v>0.96651600000000004</v>
      </c>
      <c r="X438" s="1">
        <v>0.96830799999999995</v>
      </c>
      <c r="Y438" s="1">
        <v>0.95146399999999998</v>
      </c>
      <c r="Z438" s="1">
        <v>0.97081099999999998</v>
      </c>
    </row>
    <row r="439" spans="2:26" x14ac:dyDescent="0.2">
      <c r="B439" s="2">
        <v>182</v>
      </c>
      <c r="C439" s="2">
        <v>182</v>
      </c>
      <c r="D439" s="2" t="s">
        <v>15</v>
      </c>
      <c r="E439" s="2">
        <v>29</v>
      </c>
      <c r="F439" s="1">
        <v>132864</v>
      </c>
      <c r="G439" s="1">
        <v>41.165500000000002</v>
      </c>
      <c r="H439" s="1">
        <v>41.223399999999998</v>
      </c>
      <c r="I439" s="1">
        <v>40.034999999999997</v>
      </c>
      <c r="J439" s="1">
        <v>41.948999999999998</v>
      </c>
      <c r="K439" s="1">
        <v>0.96057099999999995</v>
      </c>
      <c r="L439" s="1">
        <v>0.96379499999999996</v>
      </c>
      <c r="M439" s="1">
        <v>0.93632700000000002</v>
      </c>
      <c r="N439" s="1">
        <v>0.965472</v>
      </c>
      <c r="Q439" s="2">
        <v>29</v>
      </c>
      <c r="R439" s="1">
        <v>132864</v>
      </c>
      <c r="S439" s="1">
        <v>41.165500000000002</v>
      </c>
      <c r="T439" s="1">
        <v>41.223399999999998</v>
      </c>
      <c r="U439" s="1">
        <v>40.034999999999997</v>
      </c>
      <c r="V439" s="1">
        <v>41.948999999999998</v>
      </c>
      <c r="W439" s="1">
        <v>0.96057099999999995</v>
      </c>
      <c r="X439" s="1">
        <v>0.96379499999999996</v>
      </c>
      <c r="Y439" s="1">
        <v>0.93632700000000002</v>
      </c>
      <c r="Z439" s="1">
        <v>0.965472</v>
      </c>
    </row>
    <row r="440" spans="2:26" x14ac:dyDescent="0.2">
      <c r="B440" s="2">
        <v>183</v>
      </c>
      <c r="C440" s="2">
        <v>183</v>
      </c>
      <c r="D440" s="2" t="s">
        <v>15</v>
      </c>
      <c r="E440" s="2">
        <v>29</v>
      </c>
      <c r="F440" s="1">
        <v>129168</v>
      </c>
      <c r="G440" s="1">
        <v>41.478900000000003</v>
      </c>
      <c r="H440" s="1">
        <v>41.286900000000003</v>
      </c>
      <c r="I440" s="1">
        <v>41.325099999999999</v>
      </c>
      <c r="J440" s="1">
        <v>42.7849</v>
      </c>
      <c r="K440" s="1">
        <v>0.96515799999999996</v>
      </c>
      <c r="L440" s="1">
        <v>0.96594899999999995</v>
      </c>
      <c r="M440" s="1">
        <v>0.95370299999999997</v>
      </c>
      <c r="N440" s="1">
        <v>0.97186600000000001</v>
      </c>
      <c r="Q440" s="2">
        <v>29</v>
      </c>
      <c r="R440" s="1">
        <v>129168</v>
      </c>
      <c r="S440" s="1">
        <v>41.478900000000003</v>
      </c>
      <c r="T440" s="1">
        <v>41.286900000000003</v>
      </c>
      <c r="U440" s="1">
        <v>41.325099999999999</v>
      </c>
      <c r="V440" s="1">
        <v>42.7849</v>
      </c>
      <c r="W440" s="1">
        <v>0.96515799999999996</v>
      </c>
      <c r="X440" s="1">
        <v>0.96594899999999995</v>
      </c>
      <c r="Y440" s="1">
        <v>0.95370299999999997</v>
      </c>
      <c r="Z440" s="1">
        <v>0.97186600000000001</v>
      </c>
    </row>
    <row r="441" spans="2:26" x14ac:dyDescent="0.2">
      <c r="B441" s="2">
        <v>184</v>
      </c>
      <c r="C441" s="2">
        <v>184</v>
      </c>
      <c r="D441" s="2" t="s">
        <v>15</v>
      </c>
      <c r="E441" s="2">
        <v>28</v>
      </c>
      <c r="F441" s="1">
        <v>80376</v>
      </c>
      <c r="G441" s="1">
        <v>41.828699999999998</v>
      </c>
      <c r="H441" s="1">
        <v>41.646700000000003</v>
      </c>
      <c r="I441" s="1">
        <v>41.656300000000002</v>
      </c>
      <c r="J441" s="1">
        <v>43.093200000000003</v>
      </c>
      <c r="K441" s="1">
        <v>0.96726500000000004</v>
      </c>
      <c r="L441" s="1">
        <v>0.96808000000000005</v>
      </c>
      <c r="M441" s="1">
        <v>0.95636900000000002</v>
      </c>
      <c r="N441" s="1">
        <v>0.97327699999999995</v>
      </c>
      <c r="Q441" s="2">
        <v>28</v>
      </c>
      <c r="R441" s="1">
        <v>80376</v>
      </c>
      <c r="S441" s="1">
        <v>41.828699999999998</v>
      </c>
      <c r="T441" s="1">
        <v>41.646700000000003</v>
      </c>
      <c r="U441" s="1">
        <v>41.656300000000002</v>
      </c>
      <c r="V441" s="1">
        <v>43.093200000000003</v>
      </c>
      <c r="W441" s="1">
        <v>0.96726500000000004</v>
      </c>
      <c r="X441" s="1">
        <v>0.96808000000000005</v>
      </c>
      <c r="Y441" s="1">
        <v>0.95636900000000002</v>
      </c>
      <c r="Z441" s="1">
        <v>0.97327699999999995</v>
      </c>
    </row>
    <row r="442" spans="2:26" x14ac:dyDescent="0.2">
      <c r="B442" s="2">
        <v>185</v>
      </c>
      <c r="C442" s="2">
        <v>185</v>
      </c>
      <c r="D442" s="2" t="s">
        <v>15</v>
      </c>
      <c r="E442" s="2">
        <v>28</v>
      </c>
      <c r="F442" s="1">
        <v>128568</v>
      </c>
      <c r="G442" s="1">
        <v>41.517699999999998</v>
      </c>
      <c r="H442" s="1">
        <v>41.500599999999999</v>
      </c>
      <c r="I442" s="1">
        <v>40.592100000000002</v>
      </c>
      <c r="J442" s="1">
        <v>42.5458</v>
      </c>
      <c r="K442" s="1">
        <v>0.96373500000000001</v>
      </c>
      <c r="L442" s="1">
        <v>0.96605099999999999</v>
      </c>
      <c r="M442" s="1">
        <v>0.94384800000000002</v>
      </c>
      <c r="N442" s="1">
        <v>0.96972899999999995</v>
      </c>
      <c r="Q442" s="2">
        <v>28</v>
      </c>
      <c r="R442" s="1">
        <v>128568</v>
      </c>
      <c r="S442" s="1">
        <v>41.517699999999998</v>
      </c>
      <c r="T442" s="1">
        <v>41.500599999999999</v>
      </c>
      <c r="U442" s="1">
        <v>40.592100000000002</v>
      </c>
      <c r="V442" s="1">
        <v>42.5458</v>
      </c>
      <c r="W442" s="1">
        <v>0.96373500000000001</v>
      </c>
      <c r="X442" s="1">
        <v>0.96605099999999999</v>
      </c>
      <c r="Y442" s="1">
        <v>0.94384800000000002</v>
      </c>
      <c r="Z442" s="1">
        <v>0.96972899999999995</v>
      </c>
    </row>
    <row r="443" spans="2:26" x14ac:dyDescent="0.2">
      <c r="B443" s="2">
        <v>186</v>
      </c>
      <c r="C443" s="2">
        <v>186</v>
      </c>
      <c r="D443" s="2" t="s">
        <v>15</v>
      </c>
      <c r="E443" s="2">
        <v>28</v>
      </c>
      <c r="F443" s="1">
        <v>116816</v>
      </c>
      <c r="G443" s="1">
        <v>42.044199999999996</v>
      </c>
      <c r="H443" s="1">
        <v>41.884399999999999</v>
      </c>
      <c r="I443" s="1">
        <v>41.741900000000001</v>
      </c>
      <c r="J443" s="1">
        <v>43.305399999999999</v>
      </c>
      <c r="K443" s="1">
        <v>0.96867400000000004</v>
      </c>
      <c r="L443" s="1">
        <v>0.96967999999999999</v>
      </c>
      <c r="M443" s="1">
        <v>0.95714399999999999</v>
      </c>
      <c r="N443" s="1">
        <v>0.97416499999999995</v>
      </c>
      <c r="Q443" s="2">
        <v>28</v>
      </c>
      <c r="R443" s="1">
        <v>116816</v>
      </c>
      <c r="S443" s="1">
        <v>42.044199999999996</v>
      </c>
      <c r="T443" s="1">
        <v>41.884399999999999</v>
      </c>
      <c r="U443" s="1">
        <v>41.741900000000001</v>
      </c>
      <c r="V443" s="1">
        <v>43.305399999999999</v>
      </c>
      <c r="W443" s="1">
        <v>0.96867400000000004</v>
      </c>
      <c r="X443" s="1">
        <v>0.96967999999999999</v>
      </c>
      <c r="Y443" s="1">
        <v>0.95714399999999999</v>
      </c>
      <c r="Z443" s="1">
        <v>0.97416499999999995</v>
      </c>
    </row>
    <row r="444" spans="2:26" x14ac:dyDescent="0.2">
      <c r="B444" s="2">
        <v>187</v>
      </c>
      <c r="C444" s="2">
        <v>187</v>
      </c>
      <c r="D444" s="2" t="s">
        <v>15</v>
      </c>
      <c r="E444" s="2">
        <v>28</v>
      </c>
      <c r="F444" s="1">
        <v>82480</v>
      </c>
      <c r="G444" s="1">
        <v>41.3992</v>
      </c>
      <c r="H444" s="1">
        <v>41.478999999999999</v>
      </c>
      <c r="I444" s="1">
        <v>40.117400000000004</v>
      </c>
      <c r="J444" s="1">
        <v>42.202199999999998</v>
      </c>
      <c r="K444" s="1">
        <v>0.96240999999999999</v>
      </c>
      <c r="L444" s="1">
        <v>0.96581399999999995</v>
      </c>
      <c r="M444" s="1">
        <v>0.93715499999999996</v>
      </c>
      <c r="N444" s="1">
        <v>0.96724100000000002</v>
      </c>
      <c r="Q444" s="2">
        <v>28</v>
      </c>
      <c r="R444" s="1">
        <v>82480</v>
      </c>
      <c r="S444" s="1">
        <v>41.3992</v>
      </c>
      <c r="T444" s="1">
        <v>41.478999999999999</v>
      </c>
      <c r="U444" s="1">
        <v>40.117400000000004</v>
      </c>
      <c r="V444" s="1">
        <v>42.202199999999998</v>
      </c>
      <c r="W444" s="1">
        <v>0.96240999999999999</v>
      </c>
      <c r="X444" s="1">
        <v>0.96581399999999995</v>
      </c>
      <c r="Y444" s="1">
        <v>0.93715499999999996</v>
      </c>
      <c r="Z444" s="1">
        <v>0.96724100000000002</v>
      </c>
    </row>
    <row r="445" spans="2:26" x14ac:dyDescent="0.2">
      <c r="B445" s="2">
        <v>188</v>
      </c>
      <c r="C445" s="2">
        <v>188</v>
      </c>
      <c r="D445" s="2" t="s">
        <v>15</v>
      </c>
      <c r="E445" s="2">
        <v>28</v>
      </c>
      <c r="F445" s="1">
        <v>60432</v>
      </c>
      <c r="G445" s="1">
        <v>42.049599999999998</v>
      </c>
      <c r="H445" s="1">
        <v>41.861199999999997</v>
      </c>
      <c r="I445" s="1">
        <v>41.778300000000002</v>
      </c>
      <c r="J445" s="1">
        <v>43.451500000000003</v>
      </c>
      <c r="K445" s="1">
        <v>0.96845000000000003</v>
      </c>
      <c r="L445" s="1">
        <v>0.96924299999999997</v>
      </c>
      <c r="M445" s="1">
        <v>0.95721500000000004</v>
      </c>
      <c r="N445" s="1">
        <v>0.97492999999999996</v>
      </c>
      <c r="Q445" s="2">
        <v>28</v>
      </c>
      <c r="R445" s="1">
        <v>60432</v>
      </c>
      <c r="S445" s="1">
        <v>42.049599999999998</v>
      </c>
      <c r="T445" s="1">
        <v>41.861199999999997</v>
      </c>
      <c r="U445" s="1">
        <v>41.778300000000002</v>
      </c>
      <c r="V445" s="1">
        <v>43.451500000000003</v>
      </c>
      <c r="W445" s="1">
        <v>0.96845000000000003</v>
      </c>
      <c r="X445" s="1">
        <v>0.96924299999999997</v>
      </c>
      <c r="Y445" s="1">
        <v>0.95721500000000004</v>
      </c>
      <c r="Z445" s="1">
        <v>0.97492999999999996</v>
      </c>
    </row>
    <row r="446" spans="2:26" x14ac:dyDescent="0.2">
      <c r="B446" s="2">
        <v>189</v>
      </c>
      <c r="C446" s="2">
        <v>189</v>
      </c>
      <c r="D446" s="2" t="s">
        <v>15</v>
      </c>
      <c r="E446" s="2">
        <v>28</v>
      </c>
      <c r="F446" s="1">
        <v>92920</v>
      </c>
      <c r="G446" s="1">
        <v>41.674900000000001</v>
      </c>
      <c r="H446" s="1">
        <v>41.4771</v>
      </c>
      <c r="I446" s="1">
        <v>41.1584</v>
      </c>
      <c r="J446" s="1">
        <v>43.378300000000003</v>
      </c>
      <c r="K446" s="1">
        <v>0.96557700000000002</v>
      </c>
      <c r="L446" s="1">
        <v>0.96652099999999996</v>
      </c>
      <c r="M446" s="1">
        <v>0.95071700000000003</v>
      </c>
      <c r="N446" s="1">
        <v>0.974777</v>
      </c>
      <c r="Q446" s="2">
        <v>28</v>
      </c>
      <c r="R446" s="1">
        <v>92920</v>
      </c>
      <c r="S446" s="1">
        <v>41.674900000000001</v>
      </c>
      <c r="T446" s="1">
        <v>41.4771</v>
      </c>
      <c r="U446" s="1">
        <v>41.1584</v>
      </c>
      <c r="V446" s="1">
        <v>43.378300000000003</v>
      </c>
      <c r="W446" s="1">
        <v>0.96557700000000002</v>
      </c>
      <c r="X446" s="1">
        <v>0.96652099999999996</v>
      </c>
      <c r="Y446" s="1">
        <v>0.95071700000000003</v>
      </c>
      <c r="Z446" s="1">
        <v>0.974777</v>
      </c>
    </row>
    <row r="447" spans="2:26" x14ac:dyDescent="0.2">
      <c r="B447" s="2">
        <v>190</v>
      </c>
      <c r="C447" s="2">
        <v>190</v>
      </c>
      <c r="D447" s="2" t="s">
        <v>15</v>
      </c>
      <c r="E447" s="2">
        <v>27</v>
      </c>
      <c r="F447" s="1">
        <v>70808</v>
      </c>
      <c r="G447" s="1">
        <v>41.939300000000003</v>
      </c>
      <c r="H447" s="1">
        <v>41.755699999999997</v>
      </c>
      <c r="I447" s="1">
        <v>41.454099999999997</v>
      </c>
      <c r="J447" s="1">
        <v>43.5259</v>
      </c>
      <c r="K447" s="1">
        <v>0.96721800000000002</v>
      </c>
      <c r="L447" s="1">
        <v>0.96812200000000004</v>
      </c>
      <c r="M447" s="1">
        <v>0.95351399999999997</v>
      </c>
      <c r="N447" s="1">
        <v>0.97550300000000001</v>
      </c>
      <c r="Q447" s="2">
        <v>27</v>
      </c>
      <c r="R447" s="1">
        <v>70808</v>
      </c>
      <c r="S447" s="1">
        <v>41.939300000000003</v>
      </c>
      <c r="T447" s="1">
        <v>41.755699999999997</v>
      </c>
      <c r="U447" s="1">
        <v>41.454099999999997</v>
      </c>
      <c r="V447" s="1">
        <v>43.5259</v>
      </c>
      <c r="W447" s="1">
        <v>0.96721800000000002</v>
      </c>
      <c r="X447" s="1">
        <v>0.96812200000000004</v>
      </c>
      <c r="Y447" s="1">
        <v>0.95351399999999997</v>
      </c>
      <c r="Z447" s="1">
        <v>0.97550300000000001</v>
      </c>
    </row>
    <row r="448" spans="2:26" x14ac:dyDescent="0.2">
      <c r="B448" s="2">
        <v>191</v>
      </c>
      <c r="C448" s="2">
        <v>191</v>
      </c>
      <c r="D448" s="2" t="s">
        <v>15</v>
      </c>
      <c r="E448" s="2">
        <v>27</v>
      </c>
      <c r="F448" s="1">
        <v>107880</v>
      </c>
      <c r="G448" s="1">
        <v>41.965299999999999</v>
      </c>
      <c r="H448" s="1">
        <v>41.876800000000003</v>
      </c>
      <c r="I448" s="1">
        <v>41.189300000000003</v>
      </c>
      <c r="J448" s="1">
        <v>43.272199999999998</v>
      </c>
      <c r="K448" s="1">
        <v>0.96725099999999997</v>
      </c>
      <c r="L448" s="1">
        <v>0.96890699999999996</v>
      </c>
      <c r="M448" s="1">
        <v>0.95067100000000004</v>
      </c>
      <c r="N448" s="1">
        <v>0.97390100000000002</v>
      </c>
      <c r="Q448" s="2">
        <v>27</v>
      </c>
      <c r="R448" s="1">
        <v>107880</v>
      </c>
      <c r="S448" s="1">
        <v>41.965299999999999</v>
      </c>
      <c r="T448" s="1">
        <v>41.876800000000003</v>
      </c>
      <c r="U448" s="1">
        <v>41.189300000000003</v>
      </c>
      <c r="V448" s="1">
        <v>43.272199999999998</v>
      </c>
      <c r="W448" s="1">
        <v>0.96725099999999997</v>
      </c>
      <c r="X448" s="1">
        <v>0.96890699999999996</v>
      </c>
      <c r="Y448" s="1">
        <v>0.95067100000000004</v>
      </c>
      <c r="Z448" s="1">
        <v>0.97390100000000002</v>
      </c>
    </row>
    <row r="449" spans="2:26" x14ac:dyDescent="0.2">
      <c r="B449" s="2">
        <v>192</v>
      </c>
      <c r="C449" s="2">
        <v>192</v>
      </c>
      <c r="D449" s="2" t="s">
        <v>15</v>
      </c>
      <c r="E449" s="2">
        <v>28</v>
      </c>
      <c r="F449" s="1">
        <v>109376</v>
      </c>
      <c r="G449" s="1">
        <v>41.511299999999999</v>
      </c>
      <c r="H449" s="1">
        <v>41.317700000000002</v>
      </c>
      <c r="I449" s="1">
        <v>40.969499999999996</v>
      </c>
      <c r="J449" s="1">
        <v>43.214799999999997</v>
      </c>
      <c r="K449" s="1">
        <v>0.96404800000000002</v>
      </c>
      <c r="L449" s="1">
        <v>0.96496400000000004</v>
      </c>
      <c r="M449" s="1">
        <v>0.94874199999999997</v>
      </c>
      <c r="N449" s="1">
        <v>0.97385600000000005</v>
      </c>
      <c r="Q449" s="2">
        <v>28</v>
      </c>
      <c r="R449" s="1">
        <v>109376</v>
      </c>
      <c r="S449" s="1">
        <v>41.511299999999999</v>
      </c>
      <c r="T449" s="1">
        <v>41.317700000000002</v>
      </c>
      <c r="U449" s="1">
        <v>40.969499999999996</v>
      </c>
      <c r="V449" s="1">
        <v>43.214799999999997</v>
      </c>
      <c r="W449" s="1">
        <v>0.96404800000000002</v>
      </c>
      <c r="X449" s="1">
        <v>0.96496400000000004</v>
      </c>
      <c r="Y449" s="1">
        <v>0.94874199999999997</v>
      </c>
      <c r="Z449" s="1">
        <v>0.97385600000000005</v>
      </c>
    </row>
    <row r="450" spans="2:26" x14ac:dyDescent="0.2">
      <c r="B450" s="2">
        <v>193</v>
      </c>
      <c r="C450" s="2">
        <v>193</v>
      </c>
      <c r="D450" s="2" t="s">
        <v>15</v>
      </c>
      <c r="E450" s="2">
        <v>28</v>
      </c>
      <c r="F450" s="1">
        <v>103184</v>
      </c>
      <c r="G450" s="1">
        <v>41.634599999999999</v>
      </c>
      <c r="H450" s="1">
        <v>41.543199999999999</v>
      </c>
      <c r="I450" s="1">
        <v>41.069099999999999</v>
      </c>
      <c r="J450" s="1">
        <v>42.748199999999997</v>
      </c>
      <c r="K450" s="1">
        <v>0.96466600000000002</v>
      </c>
      <c r="L450" s="1">
        <v>0.96618700000000002</v>
      </c>
      <c r="M450" s="1">
        <v>0.94954899999999998</v>
      </c>
      <c r="N450" s="1">
        <v>0.97065400000000002</v>
      </c>
      <c r="Q450" s="2">
        <v>28</v>
      </c>
      <c r="R450" s="1">
        <v>103184</v>
      </c>
      <c r="S450" s="1">
        <v>41.634599999999999</v>
      </c>
      <c r="T450" s="1">
        <v>41.543199999999999</v>
      </c>
      <c r="U450" s="1">
        <v>41.069099999999999</v>
      </c>
      <c r="V450" s="1">
        <v>42.748199999999997</v>
      </c>
      <c r="W450" s="1">
        <v>0.96466600000000002</v>
      </c>
      <c r="X450" s="1">
        <v>0.96618700000000002</v>
      </c>
      <c r="Y450" s="1">
        <v>0.94954899999999998</v>
      </c>
      <c r="Z450" s="1">
        <v>0.97065400000000002</v>
      </c>
    </row>
    <row r="451" spans="2:26" x14ac:dyDescent="0.2">
      <c r="B451" s="2">
        <v>194</v>
      </c>
      <c r="C451" s="2">
        <v>194</v>
      </c>
      <c r="D451" s="2" t="s">
        <v>15</v>
      </c>
      <c r="E451" s="2">
        <v>28</v>
      </c>
      <c r="F451" s="1">
        <v>109856</v>
      </c>
      <c r="G451" s="1">
        <v>42.156100000000002</v>
      </c>
      <c r="H451" s="1">
        <v>41.947800000000001</v>
      </c>
      <c r="I451" s="1">
        <v>41.988300000000002</v>
      </c>
      <c r="J451" s="1">
        <v>43.573700000000002</v>
      </c>
      <c r="K451" s="1">
        <v>0.96872100000000005</v>
      </c>
      <c r="L451" s="1">
        <v>0.96913800000000005</v>
      </c>
      <c r="M451" s="1">
        <v>0.95909900000000003</v>
      </c>
      <c r="N451" s="1">
        <v>0.97583900000000001</v>
      </c>
      <c r="Q451" s="2">
        <v>28</v>
      </c>
      <c r="R451" s="1">
        <v>109856</v>
      </c>
      <c r="S451" s="1">
        <v>42.156100000000002</v>
      </c>
      <c r="T451" s="1">
        <v>41.947800000000001</v>
      </c>
      <c r="U451" s="1">
        <v>41.988300000000002</v>
      </c>
      <c r="V451" s="1">
        <v>43.573700000000002</v>
      </c>
      <c r="W451" s="1">
        <v>0.96872100000000005</v>
      </c>
      <c r="X451" s="1">
        <v>0.96913800000000005</v>
      </c>
      <c r="Y451" s="1">
        <v>0.95909900000000003</v>
      </c>
      <c r="Z451" s="1">
        <v>0.97583900000000001</v>
      </c>
    </row>
    <row r="452" spans="2:26" x14ac:dyDescent="0.2">
      <c r="B452" s="2">
        <v>195</v>
      </c>
      <c r="C452" s="2">
        <v>195</v>
      </c>
      <c r="D452" s="2" t="s">
        <v>15</v>
      </c>
      <c r="E452" s="2">
        <v>28</v>
      </c>
      <c r="F452" s="1">
        <v>109328</v>
      </c>
      <c r="G452" s="1">
        <v>41.853400000000001</v>
      </c>
      <c r="H452" s="1">
        <v>41.694200000000002</v>
      </c>
      <c r="I452" s="1">
        <v>41.402200000000001</v>
      </c>
      <c r="J452" s="1">
        <v>43.259799999999998</v>
      </c>
      <c r="K452" s="1">
        <v>0.96609</v>
      </c>
      <c r="L452" s="1">
        <v>0.96695399999999998</v>
      </c>
      <c r="M452" s="1">
        <v>0.95293799999999995</v>
      </c>
      <c r="N452" s="1">
        <v>0.97405699999999995</v>
      </c>
      <c r="Q452" s="2">
        <v>28</v>
      </c>
      <c r="R452" s="1">
        <v>109328</v>
      </c>
      <c r="S452" s="1">
        <v>41.853400000000001</v>
      </c>
      <c r="T452" s="1">
        <v>41.694200000000002</v>
      </c>
      <c r="U452" s="1">
        <v>41.402200000000001</v>
      </c>
      <c r="V452" s="1">
        <v>43.259799999999998</v>
      </c>
      <c r="W452" s="1">
        <v>0.96609</v>
      </c>
      <c r="X452" s="1">
        <v>0.96695399999999998</v>
      </c>
      <c r="Y452" s="1">
        <v>0.95293799999999995</v>
      </c>
      <c r="Z452" s="1">
        <v>0.97405699999999995</v>
      </c>
    </row>
    <row r="453" spans="2:26" x14ac:dyDescent="0.2">
      <c r="B453" s="2">
        <v>196</v>
      </c>
      <c r="C453" s="2">
        <v>196</v>
      </c>
      <c r="D453" s="2" t="s">
        <v>15</v>
      </c>
      <c r="E453" s="2">
        <v>26</v>
      </c>
      <c r="F453" s="1">
        <v>102040</v>
      </c>
      <c r="G453" s="1">
        <v>42.235300000000002</v>
      </c>
      <c r="H453" s="1">
        <v>42.087499999999999</v>
      </c>
      <c r="I453" s="1">
        <v>41.825200000000002</v>
      </c>
      <c r="J453" s="1">
        <v>43.532400000000003</v>
      </c>
      <c r="K453" s="1">
        <v>0.96847399999999995</v>
      </c>
      <c r="L453" s="1">
        <v>0.96931999999999996</v>
      </c>
      <c r="M453" s="1">
        <v>0.95674499999999996</v>
      </c>
      <c r="N453" s="1">
        <v>0.97512500000000002</v>
      </c>
      <c r="Q453" s="2">
        <v>26</v>
      </c>
      <c r="R453" s="1">
        <v>102040</v>
      </c>
      <c r="S453" s="1">
        <v>42.235300000000002</v>
      </c>
      <c r="T453" s="1">
        <v>42.087499999999999</v>
      </c>
      <c r="U453" s="1">
        <v>41.825200000000002</v>
      </c>
      <c r="V453" s="1">
        <v>43.532400000000003</v>
      </c>
      <c r="W453" s="1">
        <v>0.96847399999999995</v>
      </c>
      <c r="X453" s="1">
        <v>0.96931999999999996</v>
      </c>
      <c r="Y453" s="1">
        <v>0.95674499999999996</v>
      </c>
      <c r="Z453" s="1">
        <v>0.97512500000000002</v>
      </c>
    </row>
    <row r="454" spans="2:26" x14ac:dyDescent="0.2">
      <c r="B454" s="2">
        <v>197</v>
      </c>
      <c r="C454" s="2">
        <v>197</v>
      </c>
      <c r="D454" s="2" t="s">
        <v>15</v>
      </c>
      <c r="E454" s="2">
        <v>29</v>
      </c>
      <c r="F454" s="1">
        <v>128336</v>
      </c>
      <c r="G454" s="1">
        <v>42.215800000000002</v>
      </c>
      <c r="H454" s="1">
        <v>42.0197</v>
      </c>
      <c r="I454" s="1">
        <v>42.001600000000003</v>
      </c>
      <c r="J454" s="1">
        <v>43.606099999999998</v>
      </c>
      <c r="K454" s="1">
        <v>0.96938899999999995</v>
      </c>
      <c r="L454" s="1">
        <v>0.96994899999999995</v>
      </c>
      <c r="M454" s="1">
        <v>0.95939099999999999</v>
      </c>
      <c r="N454" s="1">
        <v>0.97602699999999998</v>
      </c>
      <c r="Q454" s="2">
        <v>29</v>
      </c>
      <c r="R454" s="1">
        <v>128336</v>
      </c>
      <c r="S454" s="1">
        <v>42.215800000000002</v>
      </c>
      <c r="T454" s="1">
        <v>42.0197</v>
      </c>
      <c r="U454" s="1">
        <v>42.001600000000003</v>
      </c>
      <c r="V454" s="1">
        <v>43.606099999999998</v>
      </c>
      <c r="W454" s="1">
        <v>0.96938899999999995</v>
      </c>
      <c r="X454" s="1">
        <v>0.96994899999999995</v>
      </c>
      <c r="Y454" s="1">
        <v>0.95939099999999999</v>
      </c>
      <c r="Z454" s="1">
        <v>0.97602699999999998</v>
      </c>
    </row>
    <row r="455" spans="2:26" x14ac:dyDescent="0.2">
      <c r="B455" s="2">
        <v>198</v>
      </c>
      <c r="C455" s="2">
        <v>198</v>
      </c>
      <c r="D455" s="2" t="s">
        <v>15</v>
      </c>
      <c r="E455" s="2">
        <v>29</v>
      </c>
      <c r="F455" s="1">
        <v>123432</v>
      </c>
      <c r="G455" s="1">
        <v>41.5533</v>
      </c>
      <c r="H455" s="1">
        <v>41.574300000000001</v>
      </c>
      <c r="I455" s="1">
        <v>40.4544</v>
      </c>
      <c r="J455" s="1">
        <v>42.526400000000002</v>
      </c>
      <c r="K455" s="1">
        <v>0.96329200000000004</v>
      </c>
      <c r="L455" s="1">
        <v>0.96589700000000001</v>
      </c>
      <c r="M455" s="1">
        <v>0.94168099999999999</v>
      </c>
      <c r="N455" s="1">
        <v>0.969275</v>
      </c>
      <c r="Q455" s="2">
        <v>29</v>
      </c>
      <c r="R455" s="1">
        <v>123432</v>
      </c>
      <c r="S455" s="1">
        <v>41.5533</v>
      </c>
      <c r="T455" s="1">
        <v>41.574300000000001</v>
      </c>
      <c r="U455" s="1">
        <v>40.4544</v>
      </c>
      <c r="V455" s="1">
        <v>42.526400000000002</v>
      </c>
      <c r="W455" s="1">
        <v>0.96329200000000004</v>
      </c>
      <c r="X455" s="1">
        <v>0.96589700000000001</v>
      </c>
      <c r="Y455" s="1">
        <v>0.94168099999999999</v>
      </c>
      <c r="Z455" s="1">
        <v>0.969275</v>
      </c>
    </row>
    <row r="456" spans="2:26" x14ac:dyDescent="0.2">
      <c r="B456" s="2">
        <v>199</v>
      </c>
      <c r="C456" s="2">
        <v>199</v>
      </c>
      <c r="D456" s="2" t="s">
        <v>15</v>
      </c>
      <c r="E456" s="2">
        <v>29</v>
      </c>
      <c r="F456" s="1">
        <v>119264</v>
      </c>
      <c r="G456" s="1">
        <v>42.313299999999998</v>
      </c>
      <c r="H456" s="1">
        <v>42.145899999999997</v>
      </c>
      <c r="I456" s="1">
        <v>42.073799999999999</v>
      </c>
      <c r="J456" s="1">
        <v>43.556899999999999</v>
      </c>
      <c r="K456" s="1">
        <v>0.9698</v>
      </c>
      <c r="L456" s="1">
        <v>0.970383</v>
      </c>
      <c r="M456" s="1">
        <v>0.96027700000000005</v>
      </c>
      <c r="N456" s="1">
        <v>0.97582400000000002</v>
      </c>
      <c r="Q456" s="2">
        <v>29</v>
      </c>
      <c r="R456" s="1">
        <v>119264</v>
      </c>
      <c r="S456" s="1">
        <v>42.313299999999998</v>
      </c>
      <c r="T456" s="1">
        <v>42.145899999999997</v>
      </c>
      <c r="U456" s="1">
        <v>42.073799999999999</v>
      </c>
      <c r="V456" s="1">
        <v>43.556899999999999</v>
      </c>
      <c r="W456" s="1">
        <v>0.9698</v>
      </c>
      <c r="X456" s="1">
        <v>0.970383</v>
      </c>
      <c r="Y456" s="1">
        <v>0.96027700000000005</v>
      </c>
      <c r="Z456" s="1">
        <v>0.97582400000000002</v>
      </c>
    </row>
    <row r="457" spans="2:26" x14ac:dyDescent="0.2">
      <c r="B457" s="2">
        <v>200</v>
      </c>
      <c r="C457" s="2">
        <v>200</v>
      </c>
      <c r="D457" s="2" t="s">
        <v>15</v>
      </c>
      <c r="E457" s="2">
        <v>29</v>
      </c>
      <c r="F457" s="1">
        <v>132408</v>
      </c>
      <c r="G457" s="1">
        <v>41.732700000000001</v>
      </c>
      <c r="H457" s="1">
        <v>41.656199999999998</v>
      </c>
      <c r="I457" s="1">
        <v>40.913499999999999</v>
      </c>
      <c r="J457" s="1">
        <v>43.011099999999999</v>
      </c>
      <c r="K457" s="1">
        <v>0.96440199999999998</v>
      </c>
      <c r="L457" s="1">
        <v>0.96599000000000002</v>
      </c>
      <c r="M457" s="1">
        <v>0.94716999999999996</v>
      </c>
      <c r="N457" s="1">
        <v>0.97210200000000002</v>
      </c>
      <c r="Q457" s="2">
        <v>29</v>
      </c>
      <c r="R457" s="1">
        <v>132408</v>
      </c>
      <c r="S457" s="1">
        <v>41.732700000000001</v>
      </c>
      <c r="T457" s="1">
        <v>41.656199999999998</v>
      </c>
      <c r="U457" s="1">
        <v>40.913499999999999</v>
      </c>
      <c r="V457" s="1">
        <v>43.011099999999999</v>
      </c>
      <c r="W457" s="1">
        <v>0.96440199999999998</v>
      </c>
      <c r="X457" s="1">
        <v>0.96599000000000002</v>
      </c>
      <c r="Y457" s="1">
        <v>0.94716999999999996</v>
      </c>
      <c r="Z457" s="1">
        <v>0.97210200000000002</v>
      </c>
    </row>
    <row r="458" spans="2:26" x14ac:dyDescent="0.2">
      <c r="B458" s="2">
        <v>201</v>
      </c>
      <c r="C458" s="2">
        <v>201</v>
      </c>
      <c r="D458" s="2" t="s">
        <v>15</v>
      </c>
      <c r="E458" s="2">
        <v>30</v>
      </c>
      <c r="F458" s="1">
        <v>120808</v>
      </c>
      <c r="G458" s="1">
        <v>41.970100000000002</v>
      </c>
      <c r="H458" s="1">
        <v>41.780999999999999</v>
      </c>
      <c r="I458" s="1">
        <v>41.8371</v>
      </c>
      <c r="J458" s="1">
        <v>43.237699999999997</v>
      </c>
      <c r="K458" s="1">
        <v>0.96744799999999997</v>
      </c>
      <c r="L458" s="1">
        <v>0.96787900000000004</v>
      </c>
      <c r="M458" s="1">
        <v>0.95824100000000001</v>
      </c>
      <c r="N458" s="1">
        <v>0.97407200000000005</v>
      </c>
      <c r="Q458" s="2">
        <v>30</v>
      </c>
      <c r="R458" s="1">
        <v>120808</v>
      </c>
      <c r="S458" s="1">
        <v>41.970100000000002</v>
      </c>
      <c r="T458" s="1">
        <v>41.780999999999999</v>
      </c>
      <c r="U458" s="1">
        <v>41.8371</v>
      </c>
      <c r="V458" s="1">
        <v>43.237699999999997</v>
      </c>
      <c r="W458" s="1">
        <v>0.96744799999999997</v>
      </c>
      <c r="X458" s="1">
        <v>0.96787900000000004</v>
      </c>
      <c r="Y458" s="1">
        <v>0.95824100000000001</v>
      </c>
      <c r="Z458" s="1">
        <v>0.97407200000000005</v>
      </c>
    </row>
    <row r="459" spans="2:26" x14ac:dyDescent="0.2">
      <c r="B459" s="2">
        <v>202</v>
      </c>
      <c r="C459" s="2">
        <v>202</v>
      </c>
      <c r="D459" s="2" t="s">
        <v>15</v>
      </c>
      <c r="E459" s="2">
        <v>29</v>
      </c>
      <c r="F459" s="1">
        <v>58272</v>
      </c>
      <c r="G459" s="1">
        <v>42.207700000000003</v>
      </c>
      <c r="H459" s="1">
        <v>42.0276</v>
      </c>
      <c r="I459" s="1">
        <v>42.0533</v>
      </c>
      <c r="J459" s="1">
        <v>43.442500000000003</v>
      </c>
      <c r="K459" s="1">
        <v>0.96862400000000004</v>
      </c>
      <c r="L459" s="1">
        <v>0.96914800000000001</v>
      </c>
      <c r="M459" s="1">
        <v>0.95937399999999995</v>
      </c>
      <c r="N459" s="1">
        <v>0.97472899999999996</v>
      </c>
      <c r="Q459" s="2">
        <v>29</v>
      </c>
      <c r="R459" s="1">
        <v>58272</v>
      </c>
      <c r="S459" s="1">
        <v>42.207700000000003</v>
      </c>
      <c r="T459" s="1">
        <v>42.0276</v>
      </c>
      <c r="U459" s="1">
        <v>42.0533</v>
      </c>
      <c r="V459" s="1">
        <v>43.442500000000003</v>
      </c>
      <c r="W459" s="1">
        <v>0.96862400000000004</v>
      </c>
      <c r="X459" s="1">
        <v>0.96914800000000001</v>
      </c>
      <c r="Y459" s="1">
        <v>0.95937399999999995</v>
      </c>
      <c r="Z459" s="1">
        <v>0.97472899999999996</v>
      </c>
    </row>
    <row r="460" spans="2:26" x14ac:dyDescent="0.2">
      <c r="B460" s="2">
        <v>203</v>
      </c>
      <c r="C460" s="2">
        <v>203</v>
      </c>
      <c r="D460" s="2" t="s">
        <v>15</v>
      </c>
      <c r="E460" s="2">
        <v>29</v>
      </c>
      <c r="F460" s="1">
        <v>142928</v>
      </c>
      <c r="G460" s="1">
        <v>41.606000000000002</v>
      </c>
      <c r="H460" s="1">
        <v>41.604799999999997</v>
      </c>
      <c r="I460" s="1">
        <v>40.681699999999999</v>
      </c>
      <c r="J460" s="1">
        <v>42.536900000000003</v>
      </c>
      <c r="K460" s="1">
        <v>0.96286499999999997</v>
      </c>
      <c r="L460" s="1">
        <v>0.96498399999999995</v>
      </c>
      <c r="M460" s="1">
        <v>0.94392600000000004</v>
      </c>
      <c r="N460" s="1">
        <v>0.96909299999999998</v>
      </c>
      <c r="Q460" s="2">
        <v>29</v>
      </c>
      <c r="R460" s="1">
        <v>142928</v>
      </c>
      <c r="S460" s="1">
        <v>41.606000000000002</v>
      </c>
      <c r="T460" s="1">
        <v>41.604799999999997</v>
      </c>
      <c r="U460" s="1">
        <v>40.681699999999999</v>
      </c>
      <c r="V460" s="1">
        <v>42.536900000000003</v>
      </c>
      <c r="W460" s="1">
        <v>0.96286499999999997</v>
      </c>
      <c r="X460" s="1">
        <v>0.96498399999999995</v>
      </c>
      <c r="Y460" s="1">
        <v>0.94392600000000004</v>
      </c>
      <c r="Z460" s="1">
        <v>0.96909299999999998</v>
      </c>
    </row>
    <row r="461" spans="2:26" x14ac:dyDescent="0.2">
      <c r="B461" s="2">
        <v>204</v>
      </c>
      <c r="C461" s="2">
        <v>204</v>
      </c>
      <c r="D461" s="2" t="s">
        <v>15</v>
      </c>
      <c r="E461" s="2">
        <v>29</v>
      </c>
      <c r="F461" s="1">
        <v>122064</v>
      </c>
      <c r="G461" s="1">
        <v>42.332700000000003</v>
      </c>
      <c r="H461" s="1">
        <v>42.241300000000003</v>
      </c>
      <c r="I461" s="1">
        <v>41.971899999999998</v>
      </c>
      <c r="J461" s="1">
        <v>43.241300000000003</v>
      </c>
      <c r="K461" s="1">
        <v>0.969136</v>
      </c>
      <c r="L461" s="1">
        <v>0.970105</v>
      </c>
      <c r="M461" s="1">
        <v>0.95865199999999995</v>
      </c>
      <c r="N461" s="1">
        <v>0.97380900000000004</v>
      </c>
      <c r="Q461" s="2">
        <v>29</v>
      </c>
      <c r="R461" s="1">
        <v>122064</v>
      </c>
      <c r="S461" s="1">
        <v>42.332700000000003</v>
      </c>
      <c r="T461" s="1">
        <v>42.241300000000003</v>
      </c>
      <c r="U461" s="1">
        <v>41.971899999999998</v>
      </c>
      <c r="V461" s="1">
        <v>43.241300000000003</v>
      </c>
      <c r="W461" s="1">
        <v>0.969136</v>
      </c>
      <c r="X461" s="1">
        <v>0.970105</v>
      </c>
      <c r="Y461" s="1">
        <v>0.95865199999999995</v>
      </c>
      <c r="Z461" s="1">
        <v>0.97380900000000004</v>
      </c>
    </row>
    <row r="462" spans="2:26" x14ac:dyDescent="0.2">
      <c r="B462" s="2">
        <v>205</v>
      </c>
      <c r="C462" s="2">
        <v>205</v>
      </c>
      <c r="D462" s="2" t="s">
        <v>15</v>
      </c>
      <c r="E462" s="2">
        <v>31</v>
      </c>
      <c r="F462" s="1">
        <v>112656</v>
      </c>
      <c r="G462" s="1">
        <v>41.550899999999999</v>
      </c>
      <c r="H462" s="1">
        <v>41.500599999999999</v>
      </c>
      <c r="I462" s="1">
        <v>40.876800000000003</v>
      </c>
      <c r="J462" s="1">
        <v>42.526699999999998</v>
      </c>
      <c r="K462" s="1">
        <v>0.96331699999999998</v>
      </c>
      <c r="L462" s="1">
        <v>0.96485900000000002</v>
      </c>
      <c r="M462" s="1">
        <v>0.94740899999999995</v>
      </c>
      <c r="N462" s="1">
        <v>0.96997500000000003</v>
      </c>
      <c r="Q462" s="2">
        <v>31</v>
      </c>
      <c r="R462" s="1">
        <v>112656</v>
      </c>
      <c r="S462" s="1">
        <v>41.550899999999999</v>
      </c>
      <c r="T462" s="1">
        <v>41.500599999999999</v>
      </c>
      <c r="U462" s="1">
        <v>40.876800000000003</v>
      </c>
      <c r="V462" s="1">
        <v>42.526699999999998</v>
      </c>
      <c r="W462" s="1">
        <v>0.96331699999999998</v>
      </c>
      <c r="X462" s="1">
        <v>0.96485900000000002</v>
      </c>
      <c r="Y462" s="1">
        <v>0.94740899999999995</v>
      </c>
      <c r="Z462" s="1">
        <v>0.96997500000000003</v>
      </c>
    </row>
    <row r="463" spans="2:26" x14ac:dyDescent="0.2">
      <c r="B463" s="2">
        <v>206</v>
      </c>
      <c r="C463" s="2">
        <v>206</v>
      </c>
      <c r="D463" s="2" t="s">
        <v>15</v>
      </c>
      <c r="E463" s="2">
        <v>31</v>
      </c>
      <c r="F463" s="1">
        <v>129488</v>
      </c>
      <c r="G463" s="1">
        <v>41.082999999999998</v>
      </c>
      <c r="H463" s="1">
        <v>40.940399999999997</v>
      </c>
      <c r="I463" s="1">
        <v>40.952100000000002</v>
      </c>
      <c r="J463" s="1">
        <v>42.069099999999999</v>
      </c>
      <c r="K463" s="1">
        <v>0.96245099999999995</v>
      </c>
      <c r="L463" s="1">
        <v>0.96335899999999997</v>
      </c>
      <c r="M463" s="1">
        <v>0.95085399999999998</v>
      </c>
      <c r="N463" s="1">
        <v>0.96860400000000002</v>
      </c>
      <c r="Q463" s="2">
        <v>31</v>
      </c>
      <c r="R463" s="1">
        <v>129488</v>
      </c>
      <c r="S463" s="1">
        <v>41.082999999999998</v>
      </c>
      <c r="T463" s="1">
        <v>40.940399999999997</v>
      </c>
      <c r="U463" s="1">
        <v>40.952100000000002</v>
      </c>
      <c r="V463" s="1">
        <v>42.069099999999999</v>
      </c>
      <c r="W463" s="1">
        <v>0.96245099999999995</v>
      </c>
      <c r="X463" s="1">
        <v>0.96335899999999997</v>
      </c>
      <c r="Y463" s="1">
        <v>0.95085399999999998</v>
      </c>
      <c r="Z463" s="1">
        <v>0.96860400000000002</v>
      </c>
    </row>
    <row r="464" spans="2:26" x14ac:dyDescent="0.2">
      <c r="B464" s="2">
        <v>207</v>
      </c>
      <c r="C464" s="2">
        <v>207</v>
      </c>
      <c r="D464" s="2" t="s">
        <v>15</v>
      </c>
      <c r="E464" s="2">
        <v>31</v>
      </c>
      <c r="F464" s="1">
        <v>84744</v>
      </c>
      <c r="G464" s="1">
        <v>40.328699999999998</v>
      </c>
      <c r="H464" s="1">
        <v>40.293300000000002</v>
      </c>
      <c r="I464" s="1">
        <v>39.659199999999998</v>
      </c>
      <c r="J464" s="1">
        <v>41.210799999999999</v>
      </c>
      <c r="K464" s="1">
        <v>0.95504199999999995</v>
      </c>
      <c r="L464" s="1">
        <v>0.95760500000000004</v>
      </c>
      <c r="M464" s="1">
        <v>0.93271800000000005</v>
      </c>
      <c r="N464" s="1">
        <v>0.96198899999999998</v>
      </c>
      <c r="Q464" s="2">
        <v>31</v>
      </c>
      <c r="R464" s="1">
        <v>84744</v>
      </c>
      <c r="S464" s="1">
        <v>40.328699999999998</v>
      </c>
      <c r="T464" s="1">
        <v>40.293300000000002</v>
      </c>
      <c r="U464" s="1">
        <v>39.659199999999998</v>
      </c>
      <c r="V464" s="1">
        <v>41.210799999999999</v>
      </c>
      <c r="W464" s="1">
        <v>0.95504199999999995</v>
      </c>
      <c r="X464" s="1">
        <v>0.95760500000000004</v>
      </c>
      <c r="Y464" s="1">
        <v>0.93271800000000005</v>
      </c>
      <c r="Z464" s="1">
        <v>0.96198899999999998</v>
      </c>
    </row>
    <row r="465" spans="2:26" x14ac:dyDescent="0.2">
      <c r="B465" s="2">
        <v>208</v>
      </c>
      <c r="C465" s="2">
        <v>208</v>
      </c>
      <c r="D465" s="2" t="s">
        <v>15</v>
      </c>
      <c r="E465" s="2">
        <v>31</v>
      </c>
      <c r="F465" s="1">
        <v>34016</v>
      </c>
      <c r="G465" s="1">
        <v>40.391199999999998</v>
      </c>
      <c r="H465" s="1">
        <v>40.346800000000002</v>
      </c>
      <c r="I465" s="1">
        <v>39.779800000000002</v>
      </c>
      <c r="J465" s="1">
        <v>41.268799999999999</v>
      </c>
      <c r="K465" s="1">
        <v>0.95540599999999998</v>
      </c>
      <c r="L465" s="1">
        <v>0.95782</v>
      </c>
      <c r="M465" s="1">
        <v>0.93396500000000005</v>
      </c>
      <c r="N465" s="1">
        <v>0.96235999999999999</v>
      </c>
      <c r="Q465" s="2">
        <v>31</v>
      </c>
      <c r="R465" s="1">
        <v>34016</v>
      </c>
      <c r="S465" s="1">
        <v>40.391199999999998</v>
      </c>
      <c r="T465" s="1">
        <v>40.346800000000002</v>
      </c>
      <c r="U465" s="1">
        <v>39.779800000000002</v>
      </c>
      <c r="V465" s="1">
        <v>41.268799999999999</v>
      </c>
      <c r="W465" s="1">
        <v>0.95540599999999998</v>
      </c>
      <c r="X465" s="1">
        <v>0.95782</v>
      </c>
      <c r="Y465" s="1">
        <v>0.93396500000000005</v>
      </c>
      <c r="Z465" s="1">
        <v>0.96235999999999999</v>
      </c>
    </row>
    <row r="466" spans="2:26" x14ac:dyDescent="0.2">
      <c r="B466" s="2">
        <v>209</v>
      </c>
      <c r="C466" s="2">
        <v>209</v>
      </c>
      <c r="D466" s="2" t="s">
        <v>15</v>
      </c>
      <c r="E466" s="2">
        <v>29</v>
      </c>
      <c r="F466" s="1">
        <v>106176</v>
      </c>
      <c r="G466" s="1">
        <v>41.47</v>
      </c>
      <c r="H466" s="1">
        <v>41.320999999999998</v>
      </c>
      <c r="I466" s="1">
        <v>41.334600000000002</v>
      </c>
      <c r="J466" s="1">
        <v>42.4998</v>
      </c>
      <c r="K466" s="1">
        <v>0.96462899999999996</v>
      </c>
      <c r="L466" s="1">
        <v>0.96555299999999999</v>
      </c>
      <c r="M466" s="1">
        <v>0.95334600000000003</v>
      </c>
      <c r="N466" s="1">
        <v>0.97036699999999998</v>
      </c>
      <c r="Q466" s="2">
        <v>29</v>
      </c>
      <c r="R466" s="1">
        <v>106176</v>
      </c>
      <c r="S466" s="1">
        <v>41.47</v>
      </c>
      <c r="T466" s="1">
        <v>41.320999999999998</v>
      </c>
      <c r="U466" s="1">
        <v>41.334600000000002</v>
      </c>
      <c r="V466" s="1">
        <v>42.4998</v>
      </c>
      <c r="W466" s="1">
        <v>0.96462899999999996</v>
      </c>
      <c r="X466" s="1">
        <v>0.96555299999999999</v>
      </c>
      <c r="Y466" s="1">
        <v>0.95334600000000003</v>
      </c>
      <c r="Z466" s="1">
        <v>0.97036699999999998</v>
      </c>
    </row>
    <row r="467" spans="2:26" x14ac:dyDescent="0.2">
      <c r="B467" s="2">
        <v>210</v>
      </c>
      <c r="C467" s="2">
        <v>210</v>
      </c>
      <c r="D467" s="2" t="s">
        <v>15</v>
      </c>
      <c r="E467" s="2">
        <v>29</v>
      </c>
      <c r="F467" s="1">
        <v>97184</v>
      </c>
      <c r="G467" s="1">
        <v>41.213900000000002</v>
      </c>
      <c r="H467" s="1">
        <v>41.043700000000001</v>
      </c>
      <c r="I467" s="1">
        <v>40.904299999999999</v>
      </c>
      <c r="J467" s="1">
        <v>42.544600000000003</v>
      </c>
      <c r="K467" s="1">
        <v>0.96206999999999998</v>
      </c>
      <c r="L467" s="1">
        <v>0.96286000000000005</v>
      </c>
      <c r="M467" s="1">
        <v>0.94819500000000001</v>
      </c>
      <c r="N467" s="1">
        <v>0.97120799999999996</v>
      </c>
      <c r="Q467" s="2">
        <v>29</v>
      </c>
      <c r="R467" s="1">
        <v>97184</v>
      </c>
      <c r="S467" s="1">
        <v>41.213900000000002</v>
      </c>
      <c r="T467" s="1">
        <v>41.043700000000001</v>
      </c>
      <c r="U467" s="1">
        <v>40.904299999999999</v>
      </c>
      <c r="V467" s="1">
        <v>42.544600000000003</v>
      </c>
      <c r="W467" s="1">
        <v>0.96206999999999998</v>
      </c>
      <c r="X467" s="1">
        <v>0.96286000000000005</v>
      </c>
      <c r="Y467" s="1">
        <v>0.94819500000000001</v>
      </c>
      <c r="Z467" s="1">
        <v>0.97120799999999996</v>
      </c>
    </row>
    <row r="468" spans="2:26" x14ac:dyDescent="0.2">
      <c r="B468" s="2">
        <v>211</v>
      </c>
      <c r="C468" s="2">
        <v>211</v>
      </c>
      <c r="D468" s="2" t="s">
        <v>15</v>
      </c>
      <c r="E468" s="2">
        <v>29</v>
      </c>
      <c r="F468" s="1">
        <v>88080</v>
      </c>
      <c r="G468" s="1">
        <v>41.4054</v>
      </c>
      <c r="H468" s="1">
        <v>41.216000000000001</v>
      </c>
      <c r="I468" s="1">
        <v>41.389099999999999</v>
      </c>
      <c r="J468" s="1">
        <v>42.558199999999999</v>
      </c>
      <c r="K468" s="1">
        <v>0.96394100000000005</v>
      </c>
      <c r="L468" s="1">
        <v>0.964507</v>
      </c>
      <c r="M468" s="1">
        <v>0.95372400000000002</v>
      </c>
      <c r="N468" s="1">
        <v>0.97076399999999996</v>
      </c>
      <c r="Q468" s="2">
        <v>29</v>
      </c>
      <c r="R468" s="1">
        <v>88080</v>
      </c>
      <c r="S468" s="1">
        <v>41.4054</v>
      </c>
      <c r="T468" s="1">
        <v>41.216000000000001</v>
      </c>
      <c r="U468" s="1">
        <v>41.389099999999999</v>
      </c>
      <c r="V468" s="1">
        <v>42.558199999999999</v>
      </c>
      <c r="W468" s="1">
        <v>0.96394100000000005</v>
      </c>
      <c r="X468" s="1">
        <v>0.964507</v>
      </c>
      <c r="Y468" s="1">
        <v>0.95372400000000002</v>
      </c>
      <c r="Z468" s="1">
        <v>0.97076399999999996</v>
      </c>
    </row>
    <row r="469" spans="2:26" x14ac:dyDescent="0.2">
      <c r="B469" s="2">
        <v>212</v>
      </c>
      <c r="C469" s="2">
        <v>212</v>
      </c>
      <c r="D469" s="2" t="s">
        <v>15</v>
      </c>
      <c r="E469" s="2">
        <v>29</v>
      </c>
      <c r="F469" s="1">
        <v>85424</v>
      </c>
      <c r="G469" s="1">
        <v>41.252899999999997</v>
      </c>
      <c r="H469" s="1">
        <v>40.999600000000001</v>
      </c>
      <c r="I469" s="1">
        <v>41.368099999999998</v>
      </c>
      <c r="J469" s="1">
        <v>42.658000000000001</v>
      </c>
      <c r="K469" s="1">
        <v>0.96267899999999995</v>
      </c>
      <c r="L469" s="1">
        <v>0.96274000000000004</v>
      </c>
      <c r="M469" s="1">
        <v>0.95348200000000005</v>
      </c>
      <c r="N469" s="1">
        <v>0.97151299999999996</v>
      </c>
      <c r="Q469" s="2">
        <v>29</v>
      </c>
      <c r="R469" s="1">
        <v>85424</v>
      </c>
      <c r="S469" s="1">
        <v>41.252899999999997</v>
      </c>
      <c r="T469" s="1">
        <v>40.999600000000001</v>
      </c>
      <c r="U469" s="1">
        <v>41.368099999999998</v>
      </c>
      <c r="V469" s="1">
        <v>42.658000000000001</v>
      </c>
      <c r="W469" s="1">
        <v>0.96267899999999995</v>
      </c>
      <c r="X469" s="1">
        <v>0.96274000000000004</v>
      </c>
      <c r="Y469" s="1">
        <v>0.95348200000000005</v>
      </c>
      <c r="Z469" s="1">
        <v>0.97151299999999996</v>
      </c>
    </row>
    <row r="470" spans="2:26" x14ac:dyDescent="0.2">
      <c r="B470" s="2">
        <v>213</v>
      </c>
      <c r="C470" s="2">
        <v>213</v>
      </c>
      <c r="D470" s="2" t="s">
        <v>15</v>
      </c>
      <c r="E470" s="2">
        <v>29</v>
      </c>
      <c r="F470" s="1">
        <v>86536</v>
      </c>
      <c r="G470" s="1">
        <v>40.726300000000002</v>
      </c>
      <c r="H470" s="1">
        <v>40.686799999999998</v>
      </c>
      <c r="I470" s="1">
        <v>40.009900000000002</v>
      </c>
      <c r="J470" s="1">
        <v>41.68</v>
      </c>
      <c r="K470" s="1">
        <v>0.95684400000000003</v>
      </c>
      <c r="L470" s="1">
        <v>0.95909500000000003</v>
      </c>
      <c r="M470" s="1">
        <v>0.93550800000000001</v>
      </c>
      <c r="N470" s="1">
        <v>0.964673</v>
      </c>
      <c r="Q470" s="2">
        <v>29</v>
      </c>
      <c r="R470" s="1">
        <v>86536</v>
      </c>
      <c r="S470" s="1">
        <v>40.726300000000002</v>
      </c>
      <c r="T470" s="1">
        <v>40.686799999999998</v>
      </c>
      <c r="U470" s="1">
        <v>40.009900000000002</v>
      </c>
      <c r="V470" s="1">
        <v>41.68</v>
      </c>
      <c r="W470" s="1">
        <v>0.95684400000000003</v>
      </c>
      <c r="X470" s="1">
        <v>0.95909500000000003</v>
      </c>
      <c r="Y470" s="1">
        <v>0.93550800000000001</v>
      </c>
      <c r="Z470" s="1">
        <v>0.964673</v>
      </c>
    </row>
    <row r="471" spans="2:26" x14ac:dyDescent="0.2">
      <c r="B471" s="2">
        <v>214</v>
      </c>
      <c r="C471" s="2">
        <v>214</v>
      </c>
      <c r="D471" s="2" t="s">
        <v>15</v>
      </c>
      <c r="E471" s="2">
        <v>28</v>
      </c>
      <c r="F471" s="1">
        <v>77392</v>
      </c>
      <c r="G471" s="1">
        <v>40.995199999999997</v>
      </c>
      <c r="H471" s="1">
        <v>40.964100000000002</v>
      </c>
      <c r="I471" s="1">
        <v>40.247799999999998</v>
      </c>
      <c r="J471" s="1">
        <v>41.929400000000001</v>
      </c>
      <c r="K471" s="1">
        <v>0.95874800000000004</v>
      </c>
      <c r="L471" s="1">
        <v>0.96093600000000001</v>
      </c>
      <c r="M471" s="1">
        <v>0.93819300000000005</v>
      </c>
      <c r="N471" s="1">
        <v>0.96617900000000001</v>
      </c>
      <c r="Q471" s="2">
        <v>28</v>
      </c>
      <c r="R471" s="1">
        <v>77392</v>
      </c>
      <c r="S471" s="1">
        <v>40.995199999999997</v>
      </c>
      <c r="T471" s="1">
        <v>40.964100000000002</v>
      </c>
      <c r="U471" s="1">
        <v>40.247799999999998</v>
      </c>
      <c r="V471" s="1">
        <v>41.929400000000001</v>
      </c>
      <c r="W471" s="1">
        <v>0.95874800000000004</v>
      </c>
      <c r="X471" s="1">
        <v>0.96093600000000001</v>
      </c>
      <c r="Y471" s="1">
        <v>0.93819300000000005</v>
      </c>
      <c r="Z471" s="1">
        <v>0.96617900000000001</v>
      </c>
    </row>
    <row r="472" spans="2:26" x14ac:dyDescent="0.2">
      <c r="B472" s="2">
        <v>215</v>
      </c>
      <c r="C472" s="2">
        <v>215</v>
      </c>
      <c r="D472" s="2" t="s">
        <v>15</v>
      </c>
      <c r="E472" s="2">
        <v>29</v>
      </c>
      <c r="F472" s="1">
        <v>98272</v>
      </c>
      <c r="G472" s="1">
        <v>41.6312</v>
      </c>
      <c r="H472" s="1">
        <v>41.418100000000003</v>
      </c>
      <c r="I472" s="1">
        <v>41.580599999999997</v>
      </c>
      <c r="J472" s="1">
        <v>42.960500000000003</v>
      </c>
      <c r="K472" s="1">
        <v>0.96532799999999996</v>
      </c>
      <c r="L472" s="1">
        <v>0.96571799999999997</v>
      </c>
      <c r="M472" s="1">
        <v>0.95508700000000002</v>
      </c>
      <c r="N472" s="1">
        <v>0.97322799999999998</v>
      </c>
      <c r="Q472" s="2">
        <v>29</v>
      </c>
      <c r="R472" s="1">
        <v>98272</v>
      </c>
      <c r="S472" s="1">
        <v>41.6312</v>
      </c>
      <c r="T472" s="1">
        <v>41.418100000000003</v>
      </c>
      <c r="U472" s="1">
        <v>41.580599999999997</v>
      </c>
      <c r="V472" s="1">
        <v>42.960500000000003</v>
      </c>
      <c r="W472" s="1">
        <v>0.96532799999999996</v>
      </c>
      <c r="X472" s="1">
        <v>0.96571799999999997</v>
      </c>
      <c r="Y472" s="1">
        <v>0.95508700000000002</v>
      </c>
      <c r="Z472" s="1">
        <v>0.97322799999999998</v>
      </c>
    </row>
    <row r="473" spans="2:26" x14ac:dyDescent="0.2">
      <c r="B473" s="2">
        <v>216</v>
      </c>
      <c r="C473" s="2">
        <v>216</v>
      </c>
      <c r="D473" s="2" t="s">
        <v>15</v>
      </c>
      <c r="E473" s="2">
        <v>29</v>
      </c>
      <c r="F473" s="1">
        <v>120504</v>
      </c>
      <c r="G473" s="1">
        <v>41.592100000000002</v>
      </c>
      <c r="H473" s="1">
        <v>41.514600000000002</v>
      </c>
      <c r="I473" s="1">
        <v>40.966099999999997</v>
      </c>
      <c r="J473" s="1">
        <v>42.683</v>
      </c>
      <c r="K473" s="1">
        <v>0.96389800000000003</v>
      </c>
      <c r="L473" s="1">
        <v>0.965341</v>
      </c>
      <c r="M473" s="1">
        <v>0.94756799999999997</v>
      </c>
      <c r="N473" s="1">
        <v>0.97157199999999999</v>
      </c>
      <c r="Q473" s="2">
        <v>29</v>
      </c>
      <c r="R473" s="1">
        <v>120504</v>
      </c>
      <c r="S473" s="1">
        <v>41.592100000000002</v>
      </c>
      <c r="T473" s="1">
        <v>41.514600000000002</v>
      </c>
      <c r="U473" s="1">
        <v>40.966099999999997</v>
      </c>
      <c r="V473" s="1">
        <v>42.683</v>
      </c>
      <c r="W473" s="1">
        <v>0.96389800000000003</v>
      </c>
      <c r="X473" s="1">
        <v>0.965341</v>
      </c>
      <c r="Y473" s="1">
        <v>0.94756799999999997</v>
      </c>
      <c r="Z473" s="1">
        <v>0.97157199999999999</v>
      </c>
    </row>
    <row r="474" spans="2:26" x14ac:dyDescent="0.2">
      <c r="B474" s="2">
        <v>217</v>
      </c>
      <c r="C474" s="2">
        <v>217</v>
      </c>
      <c r="D474" s="2" t="s">
        <v>15</v>
      </c>
      <c r="E474" s="2">
        <v>29</v>
      </c>
      <c r="F474" s="1">
        <v>118072</v>
      </c>
      <c r="G474" s="1">
        <v>41.9649</v>
      </c>
      <c r="H474" s="1">
        <v>41.789900000000003</v>
      </c>
      <c r="I474" s="1">
        <v>41.939</v>
      </c>
      <c r="J474" s="1">
        <v>43.040900000000001</v>
      </c>
      <c r="K474" s="1">
        <v>0.96750999999999998</v>
      </c>
      <c r="L474" s="1">
        <v>0.96795200000000003</v>
      </c>
      <c r="M474" s="1">
        <v>0.95864199999999999</v>
      </c>
      <c r="N474" s="1">
        <v>0.97372499999999995</v>
      </c>
      <c r="Q474" s="2">
        <v>29</v>
      </c>
      <c r="R474" s="1">
        <v>118072</v>
      </c>
      <c r="S474" s="1">
        <v>41.9649</v>
      </c>
      <c r="T474" s="1">
        <v>41.789900000000003</v>
      </c>
      <c r="U474" s="1">
        <v>41.939</v>
      </c>
      <c r="V474" s="1">
        <v>43.040900000000001</v>
      </c>
      <c r="W474" s="1">
        <v>0.96750999999999998</v>
      </c>
      <c r="X474" s="1">
        <v>0.96795200000000003</v>
      </c>
      <c r="Y474" s="1">
        <v>0.95864199999999999</v>
      </c>
      <c r="Z474" s="1">
        <v>0.97372499999999995</v>
      </c>
    </row>
    <row r="475" spans="2:26" x14ac:dyDescent="0.2">
      <c r="B475" s="2">
        <v>218</v>
      </c>
      <c r="C475" s="2">
        <v>218</v>
      </c>
      <c r="D475" s="2" t="s">
        <v>15</v>
      </c>
      <c r="E475" s="2">
        <v>29</v>
      </c>
      <c r="F475" s="1">
        <v>138832</v>
      </c>
      <c r="G475" s="1">
        <v>41.036999999999999</v>
      </c>
      <c r="H475" s="1">
        <v>40.995699999999999</v>
      </c>
      <c r="I475" s="1">
        <v>40.361699999999999</v>
      </c>
      <c r="J475" s="1">
        <v>41.9602</v>
      </c>
      <c r="K475" s="1">
        <v>0.95938900000000005</v>
      </c>
      <c r="L475" s="1">
        <v>0.961391</v>
      </c>
      <c r="M475" s="1">
        <v>0.94031399999999998</v>
      </c>
      <c r="N475" s="1">
        <v>0.966449</v>
      </c>
      <c r="Q475" s="2">
        <v>29</v>
      </c>
      <c r="R475" s="1">
        <v>138832</v>
      </c>
      <c r="S475" s="1">
        <v>41.036999999999999</v>
      </c>
      <c r="T475" s="1">
        <v>40.995699999999999</v>
      </c>
      <c r="U475" s="1">
        <v>40.361699999999999</v>
      </c>
      <c r="V475" s="1">
        <v>41.9602</v>
      </c>
      <c r="W475" s="1">
        <v>0.95938900000000005</v>
      </c>
      <c r="X475" s="1">
        <v>0.961391</v>
      </c>
      <c r="Y475" s="1">
        <v>0.94031399999999998</v>
      </c>
      <c r="Z475" s="1">
        <v>0.966449</v>
      </c>
    </row>
    <row r="476" spans="2:26" x14ac:dyDescent="0.2">
      <c r="B476" s="2">
        <v>219</v>
      </c>
      <c r="C476" s="2">
        <v>219</v>
      </c>
      <c r="D476" s="2" t="s">
        <v>15</v>
      </c>
      <c r="E476" s="2">
        <v>30</v>
      </c>
      <c r="F476" s="1">
        <v>110424</v>
      </c>
      <c r="G476" s="1">
        <v>41.023099999999999</v>
      </c>
      <c r="H476" s="1">
        <v>40.856699999999996</v>
      </c>
      <c r="I476" s="1">
        <v>40.673400000000001</v>
      </c>
      <c r="J476" s="1">
        <v>42.370800000000003</v>
      </c>
      <c r="K476" s="1">
        <v>0.96029399999999998</v>
      </c>
      <c r="L476" s="1">
        <v>0.96127499999999999</v>
      </c>
      <c r="M476" s="1">
        <v>0.94489199999999995</v>
      </c>
      <c r="N476" s="1">
        <v>0.96981399999999995</v>
      </c>
      <c r="Q476" s="2">
        <v>30</v>
      </c>
      <c r="R476" s="1">
        <v>110424</v>
      </c>
      <c r="S476" s="1">
        <v>41.023099999999999</v>
      </c>
      <c r="T476" s="1">
        <v>40.856699999999996</v>
      </c>
      <c r="U476" s="1">
        <v>40.673400000000001</v>
      </c>
      <c r="V476" s="1">
        <v>42.370800000000003</v>
      </c>
      <c r="W476" s="1">
        <v>0.96029399999999998</v>
      </c>
      <c r="X476" s="1">
        <v>0.96127499999999999</v>
      </c>
      <c r="Y476" s="1">
        <v>0.94489199999999995</v>
      </c>
      <c r="Z476" s="1">
        <v>0.96981399999999995</v>
      </c>
    </row>
    <row r="477" spans="2:26" x14ac:dyDescent="0.2">
      <c r="B477" s="2">
        <v>220</v>
      </c>
      <c r="C477" s="2">
        <v>220</v>
      </c>
      <c r="D477" s="2" t="s">
        <v>15</v>
      </c>
      <c r="E477" s="2">
        <v>29</v>
      </c>
      <c r="F477" s="1">
        <v>58832</v>
      </c>
      <c r="G477" s="1">
        <v>41.242899999999999</v>
      </c>
      <c r="H477" s="1">
        <v>41.0764</v>
      </c>
      <c r="I477" s="1">
        <v>40.868299999999998</v>
      </c>
      <c r="J477" s="1">
        <v>42.616300000000003</v>
      </c>
      <c r="K477" s="1">
        <v>0.96180100000000002</v>
      </c>
      <c r="L477" s="1">
        <v>0.962808</v>
      </c>
      <c r="M477" s="1">
        <v>0.94657500000000006</v>
      </c>
      <c r="N477" s="1">
        <v>0.97098700000000004</v>
      </c>
      <c r="Q477" s="2">
        <v>29</v>
      </c>
      <c r="R477" s="1">
        <v>58832</v>
      </c>
      <c r="S477" s="1">
        <v>41.242899999999999</v>
      </c>
      <c r="T477" s="1">
        <v>41.0764</v>
      </c>
      <c r="U477" s="1">
        <v>40.868299999999998</v>
      </c>
      <c r="V477" s="1">
        <v>42.616300000000003</v>
      </c>
      <c r="W477" s="1">
        <v>0.96180100000000002</v>
      </c>
      <c r="X477" s="1">
        <v>0.962808</v>
      </c>
      <c r="Y477" s="1">
        <v>0.94657500000000006</v>
      </c>
      <c r="Z477" s="1">
        <v>0.97098700000000004</v>
      </c>
    </row>
    <row r="478" spans="2:26" x14ac:dyDescent="0.2">
      <c r="B478" s="2">
        <v>221</v>
      </c>
      <c r="C478" s="2">
        <v>221</v>
      </c>
      <c r="D478" s="2" t="s">
        <v>15</v>
      </c>
      <c r="E478" s="2">
        <v>29</v>
      </c>
      <c r="F478" s="1">
        <v>132600</v>
      </c>
      <c r="G478" s="1">
        <v>41.078000000000003</v>
      </c>
      <c r="H478" s="1">
        <v>40.963900000000002</v>
      </c>
      <c r="I478" s="1">
        <v>40.354799999999997</v>
      </c>
      <c r="J478" s="1">
        <v>42.486400000000003</v>
      </c>
      <c r="K478" s="1">
        <v>0.95884199999999997</v>
      </c>
      <c r="L478" s="1">
        <v>0.96030099999999996</v>
      </c>
      <c r="M478" s="1">
        <v>0.93929499999999999</v>
      </c>
      <c r="N478" s="1">
        <v>0.96962999999999999</v>
      </c>
      <c r="Q478" s="2">
        <v>29</v>
      </c>
      <c r="R478" s="1">
        <v>132600</v>
      </c>
      <c r="S478" s="1">
        <v>41.078000000000003</v>
      </c>
      <c r="T478" s="1">
        <v>40.963900000000002</v>
      </c>
      <c r="U478" s="1">
        <v>40.354799999999997</v>
      </c>
      <c r="V478" s="1">
        <v>42.486400000000003</v>
      </c>
      <c r="W478" s="1">
        <v>0.95884199999999997</v>
      </c>
      <c r="X478" s="1">
        <v>0.96030099999999996</v>
      </c>
      <c r="Y478" s="1">
        <v>0.93929499999999999</v>
      </c>
      <c r="Z478" s="1">
        <v>0.96962999999999999</v>
      </c>
    </row>
    <row r="479" spans="2:26" x14ac:dyDescent="0.2">
      <c r="B479" s="2">
        <v>222</v>
      </c>
      <c r="C479" s="2">
        <v>222</v>
      </c>
      <c r="D479" s="2" t="s">
        <v>15</v>
      </c>
      <c r="E479" s="2">
        <v>30</v>
      </c>
      <c r="F479" s="1">
        <v>122952</v>
      </c>
      <c r="G479" s="1">
        <v>41.281999999999996</v>
      </c>
      <c r="H479" s="1">
        <v>41.087400000000002</v>
      </c>
      <c r="I479" s="1">
        <v>41.249600000000001</v>
      </c>
      <c r="J479" s="1">
        <v>42.481999999999999</v>
      </c>
      <c r="K479" s="1">
        <v>0.96290399999999998</v>
      </c>
      <c r="L479" s="1">
        <v>0.96343800000000002</v>
      </c>
      <c r="M479" s="1">
        <v>0.95239700000000005</v>
      </c>
      <c r="N479" s="1">
        <v>0.97021000000000002</v>
      </c>
      <c r="Q479" s="2">
        <v>30</v>
      </c>
      <c r="R479" s="1">
        <v>122952</v>
      </c>
      <c r="S479" s="1">
        <v>41.281999999999996</v>
      </c>
      <c r="T479" s="1">
        <v>41.087400000000002</v>
      </c>
      <c r="U479" s="1">
        <v>41.249600000000001</v>
      </c>
      <c r="V479" s="1">
        <v>42.481999999999999</v>
      </c>
      <c r="W479" s="1">
        <v>0.96290399999999998</v>
      </c>
      <c r="X479" s="1">
        <v>0.96343800000000002</v>
      </c>
      <c r="Y479" s="1">
        <v>0.95239700000000005</v>
      </c>
      <c r="Z479" s="1">
        <v>0.97021000000000002</v>
      </c>
    </row>
    <row r="480" spans="2:26" x14ac:dyDescent="0.2">
      <c r="B480" s="2">
        <v>223</v>
      </c>
      <c r="C480" s="2">
        <v>223</v>
      </c>
      <c r="D480" s="2" t="s">
        <v>15</v>
      </c>
      <c r="E480" s="2">
        <v>30</v>
      </c>
      <c r="F480" s="1">
        <v>95760</v>
      </c>
      <c r="G480" s="1">
        <v>40.630099999999999</v>
      </c>
      <c r="H480" s="1">
        <v>40.551499999999997</v>
      </c>
      <c r="I480" s="1">
        <v>40.110199999999999</v>
      </c>
      <c r="J480" s="1">
        <v>41.621400000000001</v>
      </c>
      <c r="K480" s="1">
        <v>0.956847</v>
      </c>
      <c r="L480" s="1">
        <v>0.95872599999999997</v>
      </c>
      <c r="M480" s="1">
        <v>0.93821500000000002</v>
      </c>
      <c r="N480" s="1">
        <v>0.96420399999999995</v>
      </c>
      <c r="Q480" s="2">
        <v>30</v>
      </c>
      <c r="R480" s="1">
        <v>95760</v>
      </c>
      <c r="S480" s="1">
        <v>40.630099999999999</v>
      </c>
      <c r="T480" s="1">
        <v>40.551499999999997</v>
      </c>
      <c r="U480" s="1">
        <v>40.110199999999999</v>
      </c>
      <c r="V480" s="1">
        <v>41.621400000000001</v>
      </c>
      <c r="W480" s="1">
        <v>0.956847</v>
      </c>
      <c r="X480" s="1">
        <v>0.95872599999999997</v>
      </c>
      <c r="Y480" s="1">
        <v>0.93821500000000002</v>
      </c>
      <c r="Z480" s="1">
        <v>0.96420399999999995</v>
      </c>
    </row>
    <row r="481" spans="2:26" x14ac:dyDescent="0.2">
      <c r="B481" s="2">
        <v>224</v>
      </c>
      <c r="C481" s="2">
        <v>224</v>
      </c>
      <c r="D481" s="2" t="s">
        <v>15</v>
      </c>
      <c r="E481" s="2">
        <v>30</v>
      </c>
      <c r="F481" s="1">
        <v>95312</v>
      </c>
      <c r="G481" s="1">
        <v>41.288400000000003</v>
      </c>
      <c r="H481" s="1">
        <v>41.064399999999999</v>
      </c>
      <c r="I481" s="1">
        <v>41.366799999999998</v>
      </c>
      <c r="J481" s="1">
        <v>42.554000000000002</v>
      </c>
      <c r="K481" s="1">
        <v>0.96398099999999998</v>
      </c>
      <c r="L481" s="1">
        <v>0.96446600000000005</v>
      </c>
      <c r="M481" s="1">
        <v>0.95404599999999995</v>
      </c>
      <c r="N481" s="1">
        <v>0.97101000000000004</v>
      </c>
      <c r="Q481" s="2">
        <v>30</v>
      </c>
      <c r="R481" s="1">
        <v>95312</v>
      </c>
      <c r="S481" s="1">
        <v>41.288400000000003</v>
      </c>
      <c r="T481" s="1">
        <v>41.064399999999999</v>
      </c>
      <c r="U481" s="1">
        <v>41.366799999999998</v>
      </c>
      <c r="V481" s="1">
        <v>42.554000000000002</v>
      </c>
      <c r="W481" s="1">
        <v>0.96398099999999998</v>
      </c>
      <c r="X481" s="1">
        <v>0.96446600000000005</v>
      </c>
      <c r="Y481" s="1">
        <v>0.95404599999999995</v>
      </c>
      <c r="Z481" s="1">
        <v>0.97101000000000004</v>
      </c>
    </row>
    <row r="482" spans="2:26" x14ac:dyDescent="0.2">
      <c r="B482" s="2">
        <v>225</v>
      </c>
      <c r="C482" s="2">
        <v>225</v>
      </c>
      <c r="D482" s="2" t="s">
        <v>15</v>
      </c>
      <c r="E482" s="2">
        <v>30</v>
      </c>
      <c r="F482" s="1">
        <v>91624</v>
      </c>
      <c r="G482" s="1">
        <v>41.0306</v>
      </c>
      <c r="H482" s="1">
        <v>40.847799999999999</v>
      </c>
      <c r="I482" s="1">
        <v>40.718699999999998</v>
      </c>
      <c r="J482" s="1">
        <v>42.439100000000003</v>
      </c>
      <c r="K482" s="1">
        <v>0.96017600000000003</v>
      </c>
      <c r="L482" s="1">
        <v>0.961005</v>
      </c>
      <c r="M482" s="1">
        <v>0.94538900000000003</v>
      </c>
      <c r="N482" s="1">
        <v>0.96998799999999996</v>
      </c>
      <c r="Q482" s="2">
        <v>30</v>
      </c>
      <c r="R482" s="1">
        <v>91624</v>
      </c>
      <c r="S482" s="1">
        <v>41.0306</v>
      </c>
      <c r="T482" s="1">
        <v>40.847799999999999</v>
      </c>
      <c r="U482" s="1">
        <v>40.718699999999998</v>
      </c>
      <c r="V482" s="1">
        <v>42.439100000000003</v>
      </c>
      <c r="W482" s="1">
        <v>0.96017600000000003</v>
      </c>
      <c r="X482" s="1">
        <v>0.961005</v>
      </c>
      <c r="Y482" s="1">
        <v>0.94538900000000003</v>
      </c>
      <c r="Z482" s="1">
        <v>0.96998799999999996</v>
      </c>
    </row>
    <row r="483" spans="2:26" x14ac:dyDescent="0.2">
      <c r="B483" s="2">
        <v>226</v>
      </c>
      <c r="C483" s="2">
        <v>226</v>
      </c>
      <c r="D483" s="2" t="s">
        <v>15</v>
      </c>
      <c r="E483" s="2">
        <v>30</v>
      </c>
      <c r="F483" s="1">
        <v>38832</v>
      </c>
      <c r="G483" s="1">
        <v>41.158000000000001</v>
      </c>
      <c r="H483" s="1">
        <v>40.980400000000003</v>
      </c>
      <c r="I483" s="1">
        <v>40.835500000000003</v>
      </c>
      <c r="J483" s="1">
        <v>42.546100000000003</v>
      </c>
      <c r="K483" s="1">
        <v>0.96104000000000001</v>
      </c>
      <c r="L483" s="1">
        <v>0.96189899999999995</v>
      </c>
      <c r="M483" s="1">
        <v>0.94644300000000003</v>
      </c>
      <c r="N483" s="1">
        <v>0.97048100000000004</v>
      </c>
      <c r="Q483" s="2">
        <v>30</v>
      </c>
      <c r="R483" s="1">
        <v>38832</v>
      </c>
      <c r="S483" s="1">
        <v>41.158000000000001</v>
      </c>
      <c r="T483" s="1">
        <v>40.980400000000003</v>
      </c>
      <c r="U483" s="1">
        <v>40.835500000000003</v>
      </c>
      <c r="V483" s="1">
        <v>42.546100000000003</v>
      </c>
      <c r="W483" s="1">
        <v>0.96104000000000001</v>
      </c>
      <c r="X483" s="1">
        <v>0.96189899999999995</v>
      </c>
      <c r="Y483" s="1">
        <v>0.94644300000000003</v>
      </c>
      <c r="Z483" s="1">
        <v>0.97048100000000004</v>
      </c>
    </row>
    <row r="484" spans="2:26" x14ac:dyDescent="0.2">
      <c r="B484" s="2">
        <v>227</v>
      </c>
      <c r="C484" s="2">
        <v>227</v>
      </c>
      <c r="D484" s="2" t="s">
        <v>15</v>
      </c>
      <c r="E484" s="2">
        <v>29</v>
      </c>
      <c r="F484" s="1">
        <v>114848</v>
      </c>
      <c r="G484" s="1">
        <v>41.476100000000002</v>
      </c>
      <c r="H484" s="1">
        <v>41.2746</v>
      </c>
      <c r="I484" s="1">
        <v>41.525300000000001</v>
      </c>
      <c r="J484" s="1">
        <v>42.635800000000003</v>
      </c>
      <c r="K484" s="1">
        <v>0.96479800000000004</v>
      </c>
      <c r="L484" s="1">
        <v>0.96530800000000005</v>
      </c>
      <c r="M484" s="1">
        <v>0.95510799999999996</v>
      </c>
      <c r="N484" s="1">
        <v>0.97142300000000004</v>
      </c>
      <c r="Q484" s="2">
        <v>29</v>
      </c>
      <c r="R484" s="1">
        <v>114848</v>
      </c>
      <c r="S484" s="1">
        <v>41.476100000000002</v>
      </c>
      <c r="T484" s="1">
        <v>41.2746</v>
      </c>
      <c r="U484" s="1">
        <v>41.525300000000001</v>
      </c>
      <c r="V484" s="1">
        <v>42.635800000000003</v>
      </c>
      <c r="W484" s="1">
        <v>0.96479800000000004</v>
      </c>
      <c r="X484" s="1">
        <v>0.96530800000000005</v>
      </c>
      <c r="Y484" s="1">
        <v>0.95510799999999996</v>
      </c>
      <c r="Z484" s="1">
        <v>0.97142300000000004</v>
      </c>
    </row>
    <row r="485" spans="2:26" x14ac:dyDescent="0.2">
      <c r="B485" s="2">
        <v>228</v>
      </c>
      <c r="C485" s="2">
        <v>228</v>
      </c>
      <c r="D485" s="2" t="s">
        <v>15</v>
      </c>
      <c r="E485" s="2">
        <v>29</v>
      </c>
      <c r="F485" s="1">
        <v>113632</v>
      </c>
      <c r="G485" s="1">
        <v>40.9664</v>
      </c>
      <c r="H485" s="1">
        <v>40.9041</v>
      </c>
      <c r="I485" s="1">
        <v>40.364600000000003</v>
      </c>
      <c r="J485" s="1">
        <v>41.941600000000001</v>
      </c>
      <c r="K485" s="1">
        <v>0.95902799999999999</v>
      </c>
      <c r="L485" s="1">
        <v>0.96098499999999998</v>
      </c>
      <c r="M485" s="1">
        <v>0.94016999999999995</v>
      </c>
      <c r="N485" s="1">
        <v>0.96614699999999998</v>
      </c>
      <c r="Q485" s="2">
        <v>29</v>
      </c>
      <c r="R485" s="1">
        <v>113632</v>
      </c>
      <c r="S485" s="1">
        <v>40.9664</v>
      </c>
      <c r="T485" s="1">
        <v>40.9041</v>
      </c>
      <c r="U485" s="1">
        <v>40.364600000000003</v>
      </c>
      <c r="V485" s="1">
        <v>41.941600000000001</v>
      </c>
      <c r="W485" s="1">
        <v>0.95902799999999999</v>
      </c>
      <c r="X485" s="1">
        <v>0.96098499999999998</v>
      </c>
      <c r="Y485" s="1">
        <v>0.94016999999999995</v>
      </c>
      <c r="Z485" s="1">
        <v>0.96614699999999998</v>
      </c>
    </row>
    <row r="486" spans="2:26" x14ac:dyDescent="0.2">
      <c r="B486" s="2">
        <v>229</v>
      </c>
      <c r="C486" s="2">
        <v>229</v>
      </c>
      <c r="D486" s="2" t="s">
        <v>15</v>
      </c>
      <c r="E486" s="2">
        <v>29</v>
      </c>
      <c r="F486" s="1">
        <v>118552</v>
      </c>
      <c r="G486" s="1">
        <v>41.573799999999999</v>
      </c>
      <c r="H486" s="1">
        <v>41.394300000000001</v>
      </c>
      <c r="I486" s="1">
        <v>41.568399999999997</v>
      </c>
      <c r="J486" s="1">
        <v>42.6556</v>
      </c>
      <c r="K486" s="1">
        <v>0.96510099999999999</v>
      </c>
      <c r="L486" s="1">
        <v>0.96575500000000003</v>
      </c>
      <c r="M486" s="1">
        <v>0.95509999999999995</v>
      </c>
      <c r="N486" s="1">
        <v>0.97118199999999999</v>
      </c>
      <c r="Q486" s="2">
        <v>29</v>
      </c>
      <c r="R486" s="1">
        <v>118552</v>
      </c>
      <c r="S486" s="1">
        <v>41.573799999999999</v>
      </c>
      <c r="T486" s="1">
        <v>41.394300000000001</v>
      </c>
      <c r="U486" s="1">
        <v>41.568399999999997</v>
      </c>
      <c r="V486" s="1">
        <v>42.6556</v>
      </c>
      <c r="W486" s="1">
        <v>0.96510099999999999</v>
      </c>
      <c r="X486" s="1">
        <v>0.96575500000000003</v>
      </c>
      <c r="Y486" s="1">
        <v>0.95509999999999995</v>
      </c>
      <c r="Z486" s="1">
        <v>0.97118199999999999</v>
      </c>
    </row>
    <row r="487" spans="2:26" x14ac:dyDescent="0.2">
      <c r="B487" s="2">
        <v>230</v>
      </c>
      <c r="C487" s="2">
        <v>230</v>
      </c>
      <c r="D487" s="2" t="s">
        <v>15</v>
      </c>
      <c r="E487" s="2">
        <v>30</v>
      </c>
      <c r="F487" s="1">
        <v>131032</v>
      </c>
      <c r="G487" s="1">
        <v>40.902099999999997</v>
      </c>
      <c r="H487" s="1">
        <v>40.7742</v>
      </c>
      <c r="I487" s="1">
        <v>40.5214</v>
      </c>
      <c r="J487" s="1">
        <v>42.050400000000003</v>
      </c>
      <c r="K487" s="1">
        <v>0.95906899999999995</v>
      </c>
      <c r="L487" s="1">
        <v>0.96042099999999997</v>
      </c>
      <c r="M487" s="1">
        <v>0.94267000000000001</v>
      </c>
      <c r="N487" s="1">
        <v>0.96735400000000005</v>
      </c>
      <c r="Q487" s="2">
        <v>30</v>
      </c>
      <c r="R487" s="1">
        <v>131032</v>
      </c>
      <c r="S487" s="1">
        <v>40.902099999999997</v>
      </c>
      <c r="T487" s="1">
        <v>40.7742</v>
      </c>
      <c r="U487" s="1">
        <v>40.5214</v>
      </c>
      <c r="V487" s="1">
        <v>42.050400000000003</v>
      </c>
      <c r="W487" s="1">
        <v>0.95906899999999995</v>
      </c>
      <c r="X487" s="1">
        <v>0.96042099999999997</v>
      </c>
      <c r="Y487" s="1">
        <v>0.94267000000000001</v>
      </c>
      <c r="Z487" s="1">
        <v>0.96735400000000005</v>
      </c>
    </row>
    <row r="488" spans="2:26" x14ac:dyDescent="0.2">
      <c r="B488" s="2">
        <v>231</v>
      </c>
      <c r="C488" s="2">
        <v>231</v>
      </c>
      <c r="D488" s="2" t="s">
        <v>15</v>
      </c>
      <c r="E488" s="2">
        <v>30</v>
      </c>
      <c r="F488" s="1">
        <v>116352</v>
      </c>
      <c r="G488" s="1">
        <v>41.261499999999998</v>
      </c>
      <c r="H488" s="1">
        <v>41.043599999999998</v>
      </c>
      <c r="I488" s="1">
        <v>41.4253</v>
      </c>
      <c r="J488" s="1">
        <v>42.405099999999997</v>
      </c>
      <c r="K488" s="1">
        <v>0.96340999999999999</v>
      </c>
      <c r="L488" s="1">
        <v>0.96364499999999997</v>
      </c>
      <c r="M488" s="1">
        <v>0.95524600000000004</v>
      </c>
      <c r="N488" s="1">
        <v>0.97016500000000006</v>
      </c>
      <c r="Q488" s="2">
        <v>30</v>
      </c>
      <c r="R488" s="1">
        <v>116352</v>
      </c>
      <c r="S488" s="1">
        <v>41.261499999999998</v>
      </c>
      <c r="T488" s="1">
        <v>41.043599999999998</v>
      </c>
      <c r="U488" s="1">
        <v>41.4253</v>
      </c>
      <c r="V488" s="1">
        <v>42.405099999999997</v>
      </c>
      <c r="W488" s="1">
        <v>0.96340999999999999</v>
      </c>
      <c r="X488" s="1">
        <v>0.96364499999999997</v>
      </c>
      <c r="Y488" s="1">
        <v>0.95524600000000004</v>
      </c>
      <c r="Z488" s="1">
        <v>0.97016500000000006</v>
      </c>
    </row>
    <row r="489" spans="2:26" x14ac:dyDescent="0.2">
      <c r="B489" s="2">
        <v>232</v>
      </c>
      <c r="C489" s="2">
        <v>232</v>
      </c>
      <c r="D489" s="2" t="s">
        <v>15</v>
      </c>
      <c r="E489" s="2">
        <v>30</v>
      </c>
      <c r="F489" s="1">
        <v>47000</v>
      </c>
      <c r="G489" s="1">
        <v>41.470999999999997</v>
      </c>
      <c r="H489" s="1">
        <v>41.260100000000001</v>
      </c>
      <c r="I489" s="1">
        <v>41.6111</v>
      </c>
      <c r="J489" s="1">
        <v>42.596200000000003</v>
      </c>
      <c r="K489" s="1">
        <v>0.96470199999999995</v>
      </c>
      <c r="L489" s="1">
        <v>0.96498499999999998</v>
      </c>
      <c r="M489" s="1">
        <v>0.95660100000000003</v>
      </c>
      <c r="N489" s="1">
        <v>0.97110099999999999</v>
      </c>
      <c r="Q489" s="2">
        <v>30</v>
      </c>
      <c r="R489" s="1">
        <v>47000</v>
      </c>
      <c r="S489" s="1">
        <v>41.470999999999997</v>
      </c>
      <c r="T489" s="1">
        <v>41.260100000000001</v>
      </c>
      <c r="U489" s="1">
        <v>41.6111</v>
      </c>
      <c r="V489" s="1">
        <v>42.596200000000003</v>
      </c>
      <c r="W489" s="1">
        <v>0.96470199999999995</v>
      </c>
      <c r="X489" s="1">
        <v>0.96498499999999998</v>
      </c>
      <c r="Y489" s="1">
        <v>0.95660100000000003</v>
      </c>
      <c r="Z489" s="1">
        <v>0.97110099999999999</v>
      </c>
    </row>
    <row r="490" spans="2:26" x14ac:dyDescent="0.2">
      <c r="B490" s="2">
        <v>233</v>
      </c>
      <c r="C490" s="2">
        <v>233</v>
      </c>
      <c r="D490" s="2" t="s">
        <v>15</v>
      </c>
      <c r="E490" s="2">
        <v>30</v>
      </c>
      <c r="F490" s="1">
        <v>150008</v>
      </c>
      <c r="G490" s="1">
        <v>40.795999999999999</v>
      </c>
      <c r="H490" s="1">
        <v>40.735999999999997</v>
      </c>
      <c r="I490" s="1">
        <v>40.185600000000001</v>
      </c>
      <c r="J490" s="1">
        <v>41.766500000000001</v>
      </c>
      <c r="K490" s="1">
        <v>0.95840599999999998</v>
      </c>
      <c r="L490" s="1">
        <v>0.96044200000000002</v>
      </c>
      <c r="M490" s="1">
        <v>0.93937499999999996</v>
      </c>
      <c r="N490" s="1">
        <v>0.96522399999999997</v>
      </c>
      <c r="Q490" s="2">
        <v>30</v>
      </c>
      <c r="R490" s="1">
        <v>150008</v>
      </c>
      <c r="S490" s="1">
        <v>40.795999999999999</v>
      </c>
      <c r="T490" s="1">
        <v>40.735999999999997</v>
      </c>
      <c r="U490" s="1">
        <v>40.185600000000001</v>
      </c>
      <c r="V490" s="1">
        <v>41.766500000000001</v>
      </c>
      <c r="W490" s="1">
        <v>0.95840599999999998</v>
      </c>
      <c r="X490" s="1">
        <v>0.96044200000000002</v>
      </c>
      <c r="Y490" s="1">
        <v>0.93937499999999996</v>
      </c>
      <c r="Z490" s="1">
        <v>0.96522399999999997</v>
      </c>
    </row>
    <row r="491" spans="2:26" x14ac:dyDescent="0.2">
      <c r="B491" s="2">
        <v>234</v>
      </c>
      <c r="C491" s="2">
        <v>234</v>
      </c>
      <c r="D491" s="2" t="s">
        <v>15</v>
      </c>
      <c r="E491" s="2">
        <v>30</v>
      </c>
      <c r="F491" s="1">
        <v>119168</v>
      </c>
      <c r="G491" s="1">
        <v>41.536900000000003</v>
      </c>
      <c r="H491" s="1">
        <v>41.337600000000002</v>
      </c>
      <c r="I491" s="1">
        <v>41.624600000000001</v>
      </c>
      <c r="J491" s="1">
        <v>42.644500000000001</v>
      </c>
      <c r="K491" s="1">
        <v>0.96487800000000001</v>
      </c>
      <c r="L491" s="1">
        <v>0.96513400000000005</v>
      </c>
      <c r="M491" s="1">
        <v>0.95696499999999995</v>
      </c>
      <c r="N491" s="1">
        <v>0.97125799999999995</v>
      </c>
      <c r="Q491" s="2">
        <v>30</v>
      </c>
      <c r="R491" s="1">
        <v>119168</v>
      </c>
      <c r="S491" s="1">
        <v>41.536900000000003</v>
      </c>
      <c r="T491" s="1">
        <v>41.337600000000002</v>
      </c>
      <c r="U491" s="1">
        <v>41.624600000000001</v>
      </c>
      <c r="V491" s="1">
        <v>42.644500000000001</v>
      </c>
      <c r="W491" s="1">
        <v>0.96487800000000001</v>
      </c>
      <c r="X491" s="1">
        <v>0.96513400000000005</v>
      </c>
      <c r="Y491" s="1">
        <v>0.95696499999999995</v>
      </c>
      <c r="Z491" s="1">
        <v>0.97125799999999995</v>
      </c>
    </row>
    <row r="492" spans="2:26" x14ac:dyDescent="0.2">
      <c r="B492" s="2">
        <v>235</v>
      </c>
      <c r="C492" s="2">
        <v>235</v>
      </c>
      <c r="D492" s="2" t="s">
        <v>15</v>
      </c>
      <c r="E492" s="2">
        <v>30</v>
      </c>
      <c r="F492" s="1">
        <v>120456</v>
      </c>
      <c r="G492" s="1">
        <v>41.454500000000003</v>
      </c>
      <c r="H492" s="1">
        <v>41.350900000000003</v>
      </c>
      <c r="I492" s="1">
        <v>40.988500000000002</v>
      </c>
      <c r="J492" s="1">
        <v>42.542499999999997</v>
      </c>
      <c r="K492" s="1">
        <v>0.96282599999999996</v>
      </c>
      <c r="L492" s="1">
        <v>0.96388499999999999</v>
      </c>
      <c r="M492" s="1">
        <v>0.948936</v>
      </c>
      <c r="N492" s="1">
        <v>0.97035700000000003</v>
      </c>
      <c r="Q492" s="2">
        <v>30</v>
      </c>
      <c r="R492" s="1">
        <v>120456</v>
      </c>
      <c r="S492" s="1">
        <v>41.454500000000003</v>
      </c>
      <c r="T492" s="1">
        <v>41.350900000000003</v>
      </c>
      <c r="U492" s="1">
        <v>40.988500000000002</v>
      </c>
      <c r="V492" s="1">
        <v>42.542499999999997</v>
      </c>
      <c r="W492" s="1">
        <v>0.96282599999999996</v>
      </c>
      <c r="X492" s="1">
        <v>0.96388499999999999</v>
      </c>
      <c r="Y492" s="1">
        <v>0.948936</v>
      </c>
      <c r="Z492" s="1">
        <v>0.97035700000000003</v>
      </c>
    </row>
    <row r="493" spans="2:26" x14ac:dyDescent="0.2">
      <c r="B493" s="2">
        <v>236</v>
      </c>
      <c r="C493" s="2">
        <v>236</v>
      </c>
      <c r="D493" s="2" t="s">
        <v>15</v>
      </c>
      <c r="E493" s="2">
        <v>31</v>
      </c>
      <c r="F493" s="1">
        <v>105288</v>
      </c>
      <c r="G493" s="1">
        <v>41.536900000000003</v>
      </c>
      <c r="H493" s="1">
        <v>41.357100000000003</v>
      </c>
      <c r="I493" s="1">
        <v>41.567399999999999</v>
      </c>
      <c r="J493" s="1">
        <v>42.584600000000002</v>
      </c>
      <c r="K493" s="1">
        <v>0.96493399999999996</v>
      </c>
      <c r="L493" s="1">
        <v>0.96525499999999997</v>
      </c>
      <c r="M493" s="1">
        <v>0.95691400000000004</v>
      </c>
      <c r="N493" s="1">
        <v>0.97103300000000004</v>
      </c>
      <c r="Q493" s="2">
        <v>31</v>
      </c>
      <c r="R493" s="1">
        <v>105288</v>
      </c>
      <c r="S493" s="1">
        <v>41.536900000000003</v>
      </c>
      <c r="T493" s="1">
        <v>41.357100000000003</v>
      </c>
      <c r="U493" s="1">
        <v>41.567399999999999</v>
      </c>
      <c r="V493" s="1">
        <v>42.584600000000002</v>
      </c>
      <c r="W493" s="1">
        <v>0.96493399999999996</v>
      </c>
      <c r="X493" s="1">
        <v>0.96525499999999997</v>
      </c>
      <c r="Y493" s="1">
        <v>0.95691400000000004</v>
      </c>
      <c r="Z493" s="1">
        <v>0.97103300000000004</v>
      </c>
    </row>
    <row r="494" spans="2:26" x14ac:dyDescent="0.2">
      <c r="B494" s="2">
        <v>237</v>
      </c>
      <c r="C494" s="2">
        <v>237</v>
      </c>
      <c r="D494" s="2" t="s">
        <v>15</v>
      </c>
      <c r="E494" s="2">
        <v>31</v>
      </c>
      <c r="F494" s="1">
        <v>108032</v>
      </c>
      <c r="G494" s="1">
        <v>40.970799999999997</v>
      </c>
      <c r="H494" s="1">
        <v>40.922699999999999</v>
      </c>
      <c r="I494" s="1">
        <v>40.312899999999999</v>
      </c>
      <c r="J494" s="1">
        <v>41.917099999999998</v>
      </c>
      <c r="K494" s="1">
        <v>0.95833999999999997</v>
      </c>
      <c r="L494" s="1">
        <v>0.96008199999999999</v>
      </c>
      <c r="M494" s="1">
        <v>0.940724</v>
      </c>
      <c r="N494" s="1">
        <v>0.965507</v>
      </c>
      <c r="Q494" s="2">
        <v>31</v>
      </c>
      <c r="R494" s="1">
        <v>108032</v>
      </c>
      <c r="S494" s="1">
        <v>40.970799999999997</v>
      </c>
      <c r="T494" s="1">
        <v>40.922699999999999</v>
      </c>
      <c r="U494" s="1">
        <v>40.312899999999999</v>
      </c>
      <c r="V494" s="1">
        <v>41.917099999999998</v>
      </c>
      <c r="W494" s="1">
        <v>0.95833999999999997</v>
      </c>
      <c r="X494" s="1">
        <v>0.96008199999999999</v>
      </c>
      <c r="Y494" s="1">
        <v>0.940724</v>
      </c>
      <c r="Z494" s="1">
        <v>0.965507</v>
      </c>
    </row>
    <row r="495" spans="2:26" x14ac:dyDescent="0.2">
      <c r="B495" s="2">
        <v>238</v>
      </c>
      <c r="C495" s="2">
        <v>238</v>
      </c>
      <c r="D495" s="2" t="s">
        <v>15</v>
      </c>
      <c r="E495" s="2">
        <v>32</v>
      </c>
      <c r="F495" s="1">
        <v>18912</v>
      </c>
      <c r="G495" s="1">
        <v>41.0122</v>
      </c>
      <c r="H495" s="1">
        <v>40.966000000000001</v>
      </c>
      <c r="I495" s="1">
        <v>40.330199999999998</v>
      </c>
      <c r="J495" s="1">
        <v>41.971600000000002</v>
      </c>
      <c r="K495" s="1">
        <v>0.95855699999999999</v>
      </c>
      <c r="L495" s="1">
        <v>0.96029900000000001</v>
      </c>
      <c r="M495" s="1">
        <v>0.94089299999999998</v>
      </c>
      <c r="N495" s="1">
        <v>0.96577000000000002</v>
      </c>
      <c r="Q495" s="2">
        <v>32</v>
      </c>
      <c r="R495" s="1">
        <v>18912</v>
      </c>
      <c r="S495" s="1">
        <v>41.0122</v>
      </c>
      <c r="T495" s="1">
        <v>40.966000000000001</v>
      </c>
      <c r="U495" s="1">
        <v>40.330199999999998</v>
      </c>
      <c r="V495" s="1">
        <v>41.971600000000002</v>
      </c>
      <c r="W495" s="1">
        <v>0.95855699999999999</v>
      </c>
      <c r="X495" s="1">
        <v>0.96029900000000001</v>
      </c>
      <c r="Y495" s="1">
        <v>0.94089299999999998</v>
      </c>
      <c r="Z495" s="1">
        <v>0.96577000000000002</v>
      </c>
    </row>
    <row r="496" spans="2:26" x14ac:dyDescent="0.2">
      <c r="B496" s="2">
        <v>239</v>
      </c>
      <c r="C496" s="2">
        <v>239</v>
      </c>
      <c r="D496" s="2" t="s">
        <v>15</v>
      </c>
      <c r="E496" s="2">
        <v>30</v>
      </c>
      <c r="F496" s="1">
        <v>115400</v>
      </c>
      <c r="G496" s="1">
        <v>42.087200000000003</v>
      </c>
      <c r="H496" s="1">
        <v>41.929299999999998</v>
      </c>
      <c r="I496" s="1">
        <v>42.088200000000001</v>
      </c>
      <c r="J496" s="1">
        <v>43.033700000000003</v>
      </c>
      <c r="K496" s="1">
        <v>0.967777</v>
      </c>
      <c r="L496" s="1">
        <v>0.968113</v>
      </c>
      <c r="M496" s="1">
        <v>0.96069499999999997</v>
      </c>
      <c r="N496" s="1">
        <v>0.97284800000000005</v>
      </c>
      <c r="Q496" s="2">
        <v>30</v>
      </c>
      <c r="R496" s="1">
        <v>115400</v>
      </c>
      <c r="S496" s="1">
        <v>42.087200000000003</v>
      </c>
      <c r="T496" s="1">
        <v>41.929299999999998</v>
      </c>
      <c r="U496" s="1">
        <v>42.088200000000001</v>
      </c>
      <c r="V496" s="1">
        <v>43.033700000000003</v>
      </c>
      <c r="W496" s="1">
        <v>0.967777</v>
      </c>
      <c r="X496" s="1">
        <v>0.968113</v>
      </c>
      <c r="Y496" s="1">
        <v>0.96069499999999997</v>
      </c>
      <c r="Z496" s="1">
        <v>0.97284800000000005</v>
      </c>
    </row>
    <row r="497" spans="1:26" x14ac:dyDescent="0.2">
      <c r="B497" s="2">
        <v>240</v>
      </c>
      <c r="C497" s="2">
        <v>240</v>
      </c>
      <c r="D497" s="2" t="s">
        <v>15</v>
      </c>
      <c r="E497" s="2">
        <v>30</v>
      </c>
      <c r="F497" s="1">
        <v>128224</v>
      </c>
      <c r="G497" s="1">
        <v>41.904200000000003</v>
      </c>
      <c r="H497" s="1">
        <v>41.803199999999997</v>
      </c>
      <c r="I497" s="1">
        <v>41.621000000000002</v>
      </c>
      <c r="J497" s="1">
        <v>42.793399999999998</v>
      </c>
      <c r="K497" s="1">
        <v>0.96584899999999996</v>
      </c>
      <c r="L497" s="1">
        <v>0.96656299999999995</v>
      </c>
      <c r="M497" s="1">
        <v>0.95590399999999998</v>
      </c>
      <c r="N497" s="1">
        <v>0.97151100000000001</v>
      </c>
      <c r="Q497" s="2">
        <v>30</v>
      </c>
      <c r="R497" s="1">
        <v>128224</v>
      </c>
      <c r="S497" s="1">
        <v>41.904200000000003</v>
      </c>
      <c r="T497" s="1">
        <v>41.803199999999997</v>
      </c>
      <c r="U497" s="1">
        <v>41.621000000000002</v>
      </c>
      <c r="V497" s="1">
        <v>42.793399999999998</v>
      </c>
      <c r="W497" s="1">
        <v>0.96584899999999996</v>
      </c>
      <c r="X497" s="1">
        <v>0.96656299999999995</v>
      </c>
      <c r="Y497" s="1">
        <v>0.95590399999999998</v>
      </c>
      <c r="Z497" s="1">
        <v>0.97151100000000001</v>
      </c>
    </row>
    <row r="498" spans="1:26" x14ac:dyDescent="0.2">
      <c r="B498" s="2">
        <v>241</v>
      </c>
      <c r="C498" s="2">
        <v>241</v>
      </c>
      <c r="D498" s="2" t="s">
        <v>15</v>
      </c>
      <c r="E498" s="2">
        <v>30</v>
      </c>
      <c r="F498" s="1">
        <v>109240</v>
      </c>
      <c r="G498" s="1">
        <v>41.6265</v>
      </c>
      <c r="H498" s="1">
        <v>41.571100000000001</v>
      </c>
      <c r="I498" s="1">
        <v>41.220399999999998</v>
      </c>
      <c r="J498" s="1">
        <v>42.365000000000002</v>
      </c>
      <c r="K498" s="1">
        <v>0.96396999999999999</v>
      </c>
      <c r="L498" s="1">
        <v>0.96511199999999997</v>
      </c>
      <c r="M498" s="1">
        <v>0.95239499999999999</v>
      </c>
      <c r="N498" s="1">
        <v>0.96869700000000003</v>
      </c>
      <c r="Q498" s="2">
        <v>30</v>
      </c>
      <c r="R498" s="1">
        <v>109240</v>
      </c>
      <c r="S498" s="1">
        <v>41.6265</v>
      </c>
      <c r="T498" s="1">
        <v>41.571100000000001</v>
      </c>
      <c r="U498" s="1">
        <v>41.220399999999998</v>
      </c>
      <c r="V498" s="1">
        <v>42.365000000000002</v>
      </c>
      <c r="W498" s="1">
        <v>0.96396999999999999</v>
      </c>
      <c r="X498" s="1">
        <v>0.96511199999999997</v>
      </c>
      <c r="Y498" s="1">
        <v>0.95239499999999999</v>
      </c>
      <c r="Z498" s="1">
        <v>0.96869700000000003</v>
      </c>
    </row>
    <row r="499" spans="1:26" x14ac:dyDescent="0.2">
      <c r="B499" s="2">
        <v>242</v>
      </c>
      <c r="C499" s="2">
        <v>242</v>
      </c>
      <c r="D499" s="2" t="s">
        <v>15</v>
      </c>
      <c r="E499" s="2">
        <v>30</v>
      </c>
      <c r="F499" s="1">
        <v>101184</v>
      </c>
      <c r="G499" s="1">
        <v>41.480400000000003</v>
      </c>
      <c r="H499" s="1">
        <v>41.2879</v>
      </c>
      <c r="I499" s="1">
        <v>41.421999999999997</v>
      </c>
      <c r="J499" s="1">
        <v>42.6935</v>
      </c>
      <c r="K499" s="1">
        <v>0.96293799999999996</v>
      </c>
      <c r="L499" s="1">
        <v>0.96299199999999996</v>
      </c>
      <c r="M499" s="1">
        <v>0.95447800000000005</v>
      </c>
      <c r="N499" s="1">
        <v>0.97107600000000005</v>
      </c>
      <c r="Q499" s="2">
        <v>30</v>
      </c>
      <c r="R499" s="1">
        <v>101184</v>
      </c>
      <c r="S499" s="1">
        <v>41.480400000000003</v>
      </c>
      <c r="T499" s="1">
        <v>41.2879</v>
      </c>
      <c r="U499" s="1">
        <v>41.421999999999997</v>
      </c>
      <c r="V499" s="1">
        <v>42.6935</v>
      </c>
      <c r="W499" s="1">
        <v>0.96293799999999996</v>
      </c>
      <c r="X499" s="1">
        <v>0.96299199999999996</v>
      </c>
      <c r="Y499" s="1">
        <v>0.95447800000000005</v>
      </c>
      <c r="Z499" s="1">
        <v>0.97107600000000005</v>
      </c>
    </row>
    <row r="500" spans="1:26" x14ac:dyDescent="0.2">
      <c r="B500" s="2">
        <v>243</v>
      </c>
      <c r="C500" s="2">
        <v>243</v>
      </c>
      <c r="D500" s="2" t="s">
        <v>15</v>
      </c>
      <c r="E500" s="2">
        <v>30</v>
      </c>
      <c r="F500" s="1">
        <v>85392</v>
      </c>
      <c r="G500" s="1">
        <v>41.508299999999998</v>
      </c>
      <c r="H500" s="1">
        <v>41.3401</v>
      </c>
      <c r="I500" s="1">
        <v>41.385100000000001</v>
      </c>
      <c r="J500" s="1">
        <v>42.641100000000002</v>
      </c>
      <c r="K500" s="1">
        <v>0.96323499999999995</v>
      </c>
      <c r="L500" s="1">
        <v>0.96356399999999998</v>
      </c>
      <c r="M500" s="1">
        <v>0.95391000000000004</v>
      </c>
      <c r="N500" s="1">
        <v>0.97058900000000004</v>
      </c>
      <c r="Q500" s="2">
        <v>30</v>
      </c>
      <c r="R500" s="1">
        <v>85392</v>
      </c>
      <c r="S500" s="1">
        <v>41.508299999999998</v>
      </c>
      <c r="T500" s="1">
        <v>41.3401</v>
      </c>
      <c r="U500" s="1">
        <v>41.385100000000001</v>
      </c>
      <c r="V500" s="1">
        <v>42.641100000000002</v>
      </c>
      <c r="W500" s="1">
        <v>0.96323499999999995</v>
      </c>
      <c r="X500" s="1">
        <v>0.96356399999999998</v>
      </c>
      <c r="Y500" s="1">
        <v>0.95391000000000004</v>
      </c>
      <c r="Z500" s="1">
        <v>0.97058900000000004</v>
      </c>
    </row>
    <row r="501" spans="1:26" x14ac:dyDescent="0.2">
      <c r="B501" s="2">
        <v>244</v>
      </c>
      <c r="C501" s="2">
        <v>244</v>
      </c>
      <c r="D501" s="2" t="s">
        <v>15</v>
      </c>
      <c r="E501" s="2">
        <v>30</v>
      </c>
      <c r="F501" s="1">
        <v>36704</v>
      </c>
      <c r="G501" s="1">
        <v>41.591799999999999</v>
      </c>
      <c r="H501" s="1">
        <v>41.431199999999997</v>
      </c>
      <c r="I501" s="1">
        <v>41.456000000000003</v>
      </c>
      <c r="J501" s="1">
        <v>42.691499999999998</v>
      </c>
      <c r="K501" s="1">
        <v>0.96370999999999996</v>
      </c>
      <c r="L501" s="1">
        <v>0.96406599999999998</v>
      </c>
      <c r="M501" s="1">
        <v>0.95445599999999997</v>
      </c>
      <c r="N501" s="1">
        <v>0.970831</v>
      </c>
      <c r="Q501" s="2">
        <v>30</v>
      </c>
      <c r="R501" s="1">
        <v>36704</v>
      </c>
      <c r="S501" s="1">
        <v>41.591799999999999</v>
      </c>
      <c r="T501" s="1">
        <v>41.431199999999997</v>
      </c>
      <c r="U501" s="1">
        <v>41.456000000000003</v>
      </c>
      <c r="V501" s="1">
        <v>42.691499999999998</v>
      </c>
      <c r="W501" s="1">
        <v>0.96370999999999996</v>
      </c>
      <c r="X501" s="1">
        <v>0.96406599999999998</v>
      </c>
      <c r="Y501" s="1">
        <v>0.95445599999999997</v>
      </c>
      <c r="Z501" s="1">
        <v>0.970831</v>
      </c>
    </row>
    <row r="502" spans="1:26" x14ac:dyDescent="0.2">
      <c r="B502" s="2">
        <v>245</v>
      </c>
      <c r="C502" s="2">
        <v>245</v>
      </c>
      <c r="D502" s="2" t="s">
        <v>15</v>
      </c>
      <c r="E502" s="2">
        <v>29</v>
      </c>
      <c r="F502" s="1">
        <v>107072</v>
      </c>
      <c r="G502" s="1">
        <v>41.862499999999997</v>
      </c>
      <c r="H502" s="1">
        <v>41.726700000000001</v>
      </c>
      <c r="I502" s="1">
        <v>41.586300000000001</v>
      </c>
      <c r="J502" s="1">
        <v>42.953499999999998</v>
      </c>
      <c r="K502" s="1">
        <v>0.96481099999999997</v>
      </c>
      <c r="L502" s="1">
        <v>0.96521800000000002</v>
      </c>
      <c r="M502" s="1">
        <v>0.95500499999999999</v>
      </c>
      <c r="N502" s="1">
        <v>0.97217399999999998</v>
      </c>
      <c r="Q502" s="2">
        <v>29</v>
      </c>
      <c r="R502" s="1">
        <v>107072</v>
      </c>
      <c r="S502" s="1">
        <v>41.862499999999997</v>
      </c>
      <c r="T502" s="1">
        <v>41.726700000000001</v>
      </c>
      <c r="U502" s="1">
        <v>41.586300000000001</v>
      </c>
      <c r="V502" s="1">
        <v>42.953499999999998</v>
      </c>
      <c r="W502" s="1">
        <v>0.96481099999999997</v>
      </c>
      <c r="X502" s="1">
        <v>0.96521800000000002</v>
      </c>
      <c r="Y502" s="1">
        <v>0.95500499999999999</v>
      </c>
      <c r="Z502" s="1">
        <v>0.97217399999999998</v>
      </c>
    </row>
    <row r="503" spans="1:26" x14ac:dyDescent="0.2">
      <c r="B503" s="2">
        <v>246</v>
      </c>
      <c r="C503" s="2">
        <v>246</v>
      </c>
      <c r="D503" s="2" t="s">
        <v>15</v>
      </c>
      <c r="E503" s="2">
        <v>29</v>
      </c>
      <c r="F503" s="1">
        <v>114440</v>
      </c>
      <c r="G503" s="1">
        <v>42.003300000000003</v>
      </c>
      <c r="H503" s="1">
        <v>41.974800000000002</v>
      </c>
      <c r="I503" s="1">
        <v>41.4878</v>
      </c>
      <c r="J503" s="1">
        <v>42.689900000000002</v>
      </c>
      <c r="K503" s="1">
        <v>0.96631500000000004</v>
      </c>
      <c r="L503" s="1">
        <v>0.96761200000000003</v>
      </c>
      <c r="M503" s="1">
        <v>0.95420700000000003</v>
      </c>
      <c r="N503" s="1">
        <v>0.97064300000000003</v>
      </c>
      <c r="Q503" s="2">
        <v>29</v>
      </c>
      <c r="R503" s="1">
        <v>114440</v>
      </c>
      <c r="S503" s="1">
        <v>42.003300000000003</v>
      </c>
      <c r="T503" s="1">
        <v>41.974800000000002</v>
      </c>
      <c r="U503" s="1">
        <v>41.4878</v>
      </c>
      <c r="V503" s="1">
        <v>42.689900000000002</v>
      </c>
      <c r="W503" s="1">
        <v>0.96631500000000004</v>
      </c>
      <c r="X503" s="1">
        <v>0.96761200000000003</v>
      </c>
      <c r="Y503" s="1">
        <v>0.95420700000000003</v>
      </c>
      <c r="Z503" s="1">
        <v>0.97064300000000003</v>
      </c>
    </row>
    <row r="504" spans="1:26" x14ac:dyDescent="0.2">
      <c r="B504" s="2">
        <v>247</v>
      </c>
      <c r="C504" s="2">
        <v>247</v>
      </c>
      <c r="D504" s="2" t="s">
        <v>15</v>
      </c>
      <c r="E504" s="2">
        <v>29</v>
      </c>
      <c r="F504" s="1">
        <v>121496</v>
      </c>
      <c r="G504" s="1">
        <v>42.072600000000001</v>
      </c>
      <c r="H504" s="1">
        <v>41.9756</v>
      </c>
      <c r="I504" s="1">
        <v>41.709299999999999</v>
      </c>
      <c r="J504" s="1">
        <v>43.018099999999997</v>
      </c>
      <c r="K504" s="1">
        <v>0.96712299999999995</v>
      </c>
      <c r="L504" s="1">
        <v>0.96795299999999995</v>
      </c>
      <c r="M504" s="1">
        <v>0.956291</v>
      </c>
      <c r="N504" s="1">
        <v>0.97297199999999995</v>
      </c>
      <c r="Q504" s="2">
        <v>29</v>
      </c>
      <c r="R504" s="1">
        <v>121496</v>
      </c>
      <c r="S504" s="1">
        <v>42.072600000000001</v>
      </c>
      <c r="T504" s="1">
        <v>41.9756</v>
      </c>
      <c r="U504" s="1">
        <v>41.709299999999999</v>
      </c>
      <c r="V504" s="1">
        <v>43.018099999999997</v>
      </c>
      <c r="W504" s="1">
        <v>0.96712299999999995</v>
      </c>
      <c r="X504" s="1">
        <v>0.96795299999999995</v>
      </c>
      <c r="Y504" s="1">
        <v>0.956291</v>
      </c>
      <c r="Z504" s="1">
        <v>0.97297199999999995</v>
      </c>
    </row>
    <row r="505" spans="1:26" x14ac:dyDescent="0.2">
      <c r="B505" s="2">
        <v>248</v>
      </c>
      <c r="C505" s="2">
        <v>248</v>
      </c>
      <c r="D505" s="2" t="s">
        <v>15</v>
      </c>
      <c r="E505" s="2">
        <v>30</v>
      </c>
      <c r="F505" s="1">
        <v>110488</v>
      </c>
      <c r="G505" s="1">
        <v>41.7271</v>
      </c>
      <c r="H505" s="1">
        <v>41.6845</v>
      </c>
      <c r="I505" s="1">
        <v>41.062800000000003</v>
      </c>
      <c r="J505" s="1">
        <v>42.646500000000003</v>
      </c>
      <c r="K505" s="1">
        <v>0.96483200000000002</v>
      </c>
      <c r="L505" s="1">
        <v>0.96636200000000005</v>
      </c>
      <c r="M505" s="1">
        <v>0.949716</v>
      </c>
      <c r="N505" s="1">
        <v>0.97077199999999997</v>
      </c>
      <c r="Q505" s="2">
        <v>30</v>
      </c>
      <c r="R505" s="1">
        <v>110488</v>
      </c>
      <c r="S505" s="1">
        <v>41.7271</v>
      </c>
      <c r="T505" s="1">
        <v>41.6845</v>
      </c>
      <c r="U505" s="1">
        <v>41.062800000000003</v>
      </c>
      <c r="V505" s="1">
        <v>42.646500000000003</v>
      </c>
      <c r="W505" s="1">
        <v>0.96483200000000002</v>
      </c>
      <c r="X505" s="1">
        <v>0.96636200000000005</v>
      </c>
      <c r="Y505" s="1">
        <v>0.949716</v>
      </c>
      <c r="Z505" s="1">
        <v>0.97077199999999997</v>
      </c>
    </row>
    <row r="506" spans="1:26" x14ac:dyDescent="0.2">
      <c r="B506" s="2">
        <v>249</v>
      </c>
      <c r="C506" s="2">
        <v>249</v>
      </c>
      <c r="D506" s="2" t="s">
        <v>15</v>
      </c>
      <c r="E506" s="2">
        <v>30</v>
      </c>
      <c r="F506" s="1">
        <v>119664</v>
      </c>
      <c r="G506" s="1">
        <v>41.203200000000002</v>
      </c>
      <c r="H506" s="1">
        <v>41.075699999999998</v>
      </c>
      <c r="I506" s="1">
        <v>40.772100000000002</v>
      </c>
      <c r="J506" s="1">
        <v>42.3994</v>
      </c>
      <c r="K506" s="1">
        <v>0.96085699999999996</v>
      </c>
      <c r="L506" s="1">
        <v>0.96182599999999996</v>
      </c>
      <c r="M506" s="1">
        <v>0.94637899999999997</v>
      </c>
      <c r="N506" s="1">
        <v>0.96952199999999999</v>
      </c>
      <c r="Q506" s="2">
        <v>30</v>
      </c>
      <c r="R506" s="1">
        <v>119664</v>
      </c>
      <c r="S506" s="1">
        <v>41.203200000000002</v>
      </c>
      <c r="T506" s="1">
        <v>41.075699999999998</v>
      </c>
      <c r="U506" s="1">
        <v>40.772100000000002</v>
      </c>
      <c r="V506" s="1">
        <v>42.3994</v>
      </c>
      <c r="W506" s="1">
        <v>0.96085699999999996</v>
      </c>
      <c r="X506" s="1">
        <v>0.96182599999999996</v>
      </c>
      <c r="Y506" s="1">
        <v>0.94637899999999997</v>
      </c>
      <c r="Z506" s="1">
        <v>0.96952199999999999</v>
      </c>
    </row>
    <row r="509" spans="1:26" x14ac:dyDescent="0.2">
      <c r="A509" s="1" t="s">
        <v>41</v>
      </c>
      <c r="P509" s="1" t="s">
        <v>42</v>
      </c>
    </row>
    <row r="510" spans="1:26" x14ac:dyDescent="0.2">
      <c r="B510" s="2">
        <v>0</v>
      </c>
      <c r="C510" s="2">
        <v>0</v>
      </c>
      <c r="D510" s="2" t="s">
        <v>14</v>
      </c>
      <c r="E510" s="2">
        <v>31</v>
      </c>
      <c r="F510" s="1">
        <v>622672</v>
      </c>
      <c r="G510" s="1">
        <v>39.630200000000002</v>
      </c>
      <c r="H510" s="1">
        <v>38.453499999999998</v>
      </c>
      <c r="I510" s="1">
        <v>42.734900000000003</v>
      </c>
      <c r="J510" s="1">
        <v>43.585500000000003</v>
      </c>
      <c r="K510" s="1">
        <v>0.95630000000000004</v>
      </c>
      <c r="L510" s="1">
        <v>0.95235700000000001</v>
      </c>
      <c r="M510" s="1">
        <v>0.96430199999999999</v>
      </c>
      <c r="N510" s="1">
        <v>0.97195799999999999</v>
      </c>
      <c r="Q510" s="2">
        <v>31</v>
      </c>
      <c r="R510" s="1">
        <v>622672</v>
      </c>
      <c r="S510" s="1">
        <v>39.630200000000002</v>
      </c>
      <c r="T510" s="1">
        <v>38.453499999999998</v>
      </c>
      <c r="U510" s="1">
        <v>42.734900000000003</v>
      </c>
      <c r="V510" s="1">
        <v>43.585500000000003</v>
      </c>
      <c r="W510" s="1">
        <v>0.95630000000000004</v>
      </c>
      <c r="X510" s="1">
        <v>0.95235700000000001</v>
      </c>
      <c r="Y510" s="1">
        <v>0.96430199999999999</v>
      </c>
      <c r="Z510" s="1">
        <v>0.97195799999999999</v>
      </c>
    </row>
    <row r="511" spans="1:26" x14ac:dyDescent="0.2">
      <c r="B511" s="2">
        <v>1</v>
      </c>
      <c r="C511" s="2">
        <v>1</v>
      </c>
      <c r="D511" s="2" t="s">
        <v>15</v>
      </c>
      <c r="E511" s="2">
        <v>34</v>
      </c>
      <c r="F511" s="1">
        <v>73776</v>
      </c>
      <c r="G511" s="1">
        <v>38.762700000000002</v>
      </c>
      <c r="H511" s="1">
        <v>37.413400000000003</v>
      </c>
      <c r="I511" s="1">
        <v>42.4146</v>
      </c>
      <c r="J511" s="1">
        <v>43.206800000000001</v>
      </c>
      <c r="K511" s="1">
        <v>0.94932499999999997</v>
      </c>
      <c r="L511" s="1">
        <v>0.94319299999999995</v>
      </c>
      <c r="M511" s="1">
        <v>0.96393200000000001</v>
      </c>
      <c r="N511" s="1">
        <v>0.97150800000000004</v>
      </c>
      <c r="Q511" s="2">
        <v>34</v>
      </c>
      <c r="R511" s="1">
        <v>73776</v>
      </c>
      <c r="S511" s="1">
        <v>38.762700000000002</v>
      </c>
      <c r="T511" s="1">
        <v>37.413400000000003</v>
      </c>
      <c r="U511" s="1">
        <v>42.4146</v>
      </c>
      <c r="V511" s="1">
        <v>43.206800000000001</v>
      </c>
      <c r="W511" s="1">
        <v>0.94932499999999997</v>
      </c>
      <c r="X511" s="1">
        <v>0.94319299999999995</v>
      </c>
      <c r="Y511" s="1">
        <v>0.96393200000000001</v>
      </c>
      <c r="Z511" s="1">
        <v>0.97150800000000004</v>
      </c>
    </row>
    <row r="512" spans="1:26" x14ac:dyDescent="0.2">
      <c r="B512" s="2">
        <v>2</v>
      </c>
      <c r="C512" s="2">
        <v>2</v>
      </c>
      <c r="D512" s="2" t="s">
        <v>15</v>
      </c>
      <c r="E512" s="2">
        <v>32</v>
      </c>
      <c r="F512" s="1">
        <v>97792</v>
      </c>
      <c r="G512" s="1">
        <v>38.978999999999999</v>
      </c>
      <c r="H512" s="1">
        <v>37.614699999999999</v>
      </c>
      <c r="I512" s="1">
        <v>42.686399999999999</v>
      </c>
      <c r="J512" s="1">
        <v>43.457900000000002</v>
      </c>
      <c r="K512" s="1">
        <v>0.95167599999999997</v>
      </c>
      <c r="L512" s="1">
        <v>0.94585600000000003</v>
      </c>
      <c r="M512" s="1">
        <v>0.96548999999999996</v>
      </c>
      <c r="N512" s="1">
        <v>0.97278200000000004</v>
      </c>
      <c r="Q512" s="2">
        <v>32</v>
      </c>
      <c r="R512" s="1">
        <v>97792</v>
      </c>
      <c r="S512" s="1">
        <v>38.978999999999999</v>
      </c>
      <c r="T512" s="1">
        <v>37.614699999999999</v>
      </c>
      <c r="U512" s="1">
        <v>42.686399999999999</v>
      </c>
      <c r="V512" s="1">
        <v>43.457900000000002</v>
      </c>
      <c r="W512" s="1">
        <v>0.95167599999999997</v>
      </c>
      <c r="X512" s="1">
        <v>0.94585600000000003</v>
      </c>
      <c r="Y512" s="1">
        <v>0.96548999999999996</v>
      </c>
      <c r="Z512" s="1">
        <v>0.97278200000000004</v>
      </c>
    </row>
    <row r="513" spans="2:26" x14ac:dyDescent="0.2">
      <c r="B513" s="2">
        <v>3</v>
      </c>
      <c r="C513" s="2">
        <v>3</v>
      </c>
      <c r="D513" s="2" t="s">
        <v>15</v>
      </c>
      <c r="E513" s="2">
        <v>31</v>
      </c>
      <c r="F513" s="1">
        <v>116448</v>
      </c>
      <c r="G513" s="1">
        <v>38.845399999999998</v>
      </c>
      <c r="H513" s="1">
        <v>37.459400000000002</v>
      </c>
      <c r="I513" s="1">
        <v>42.545099999999998</v>
      </c>
      <c r="J513" s="1">
        <v>43.4617</v>
      </c>
      <c r="K513" s="1">
        <v>0.95018100000000005</v>
      </c>
      <c r="L513" s="1">
        <v>0.94403400000000004</v>
      </c>
      <c r="M513" s="1">
        <v>0.96455800000000003</v>
      </c>
      <c r="N513" s="1">
        <v>0.97268699999999997</v>
      </c>
      <c r="Q513" s="2">
        <v>31</v>
      </c>
      <c r="R513" s="1">
        <v>116448</v>
      </c>
      <c r="S513" s="1">
        <v>38.845399999999998</v>
      </c>
      <c r="T513" s="1">
        <v>37.459400000000002</v>
      </c>
      <c r="U513" s="1">
        <v>42.545099999999998</v>
      </c>
      <c r="V513" s="1">
        <v>43.4617</v>
      </c>
      <c r="W513" s="1">
        <v>0.95018100000000005</v>
      </c>
      <c r="X513" s="1">
        <v>0.94403400000000004</v>
      </c>
      <c r="Y513" s="1">
        <v>0.96455800000000003</v>
      </c>
      <c r="Z513" s="1">
        <v>0.97268699999999997</v>
      </c>
    </row>
    <row r="514" spans="2:26" x14ac:dyDescent="0.2">
      <c r="B514" s="2">
        <v>4</v>
      </c>
      <c r="C514" s="2">
        <v>4</v>
      </c>
      <c r="D514" s="2" t="s">
        <v>15</v>
      </c>
      <c r="E514" s="2">
        <v>31</v>
      </c>
      <c r="F514" s="1">
        <v>70872</v>
      </c>
      <c r="G514" s="1">
        <v>38.9</v>
      </c>
      <c r="H514" s="1">
        <v>37.535499999999999</v>
      </c>
      <c r="I514" s="1">
        <v>42.526600000000002</v>
      </c>
      <c r="J514" s="1">
        <v>43.460299999999997</v>
      </c>
      <c r="K514" s="1">
        <v>0.95074400000000003</v>
      </c>
      <c r="L514" s="1">
        <v>0.94481099999999996</v>
      </c>
      <c r="M514" s="1">
        <v>0.96446699999999996</v>
      </c>
      <c r="N514" s="1">
        <v>0.97262000000000004</v>
      </c>
      <c r="Q514" s="2">
        <v>31</v>
      </c>
      <c r="R514" s="1">
        <v>70872</v>
      </c>
      <c r="S514" s="1">
        <v>38.9</v>
      </c>
      <c r="T514" s="1">
        <v>37.535499999999999</v>
      </c>
      <c r="U514" s="1">
        <v>42.526600000000002</v>
      </c>
      <c r="V514" s="1">
        <v>43.460299999999997</v>
      </c>
      <c r="W514" s="1">
        <v>0.95074400000000003</v>
      </c>
      <c r="X514" s="1">
        <v>0.94481099999999996</v>
      </c>
      <c r="Y514" s="1">
        <v>0.96446699999999996</v>
      </c>
      <c r="Z514" s="1">
        <v>0.97262000000000004</v>
      </c>
    </row>
    <row r="515" spans="2:26" x14ac:dyDescent="0.2">
      <c r="B515" s="2">
        <v>5</v>
      </c>
      <c r="C515" s="2">
        <v>5</v>
      </c>
      <c r="D515" s="2" t="s">
        <v>15</v>
      </c>
      <c r="E515" s="2">
        <v>30</v>
      </c>
      <c r="F515" s="1">
        <v>189776</v>
      </c>
      <c r="G515" s="1">
        <v>38.604700000000001</v>
      </c>
      <c r="H515" s="1">
        <v>37.290599999999998</v>
      </c>
      <c r="I515" s="1">
        <v>41.995800000000003</v>
      </c>
      <c r="J515" s="1">
        <v>43.098300000000002</v>
      </c>
      <c r="K515" s="1">
        <v>0.94691700000000001</v>
      </c>
      <c r="L515" s="1">
        <v>0.941106</v>
      </c>
      <c r="M515" s="1">
        <v>0.95906100000000005</v>
      </c>
      <c r="N515" s="1">
        <v>0.96963999999999995</v>
      </c>
      <c r="Q515" s="2">
        <v>30</v>
      </c>
      <c r="R515" s="1">
        <v>189776</v>
      </c>
      <c r="S515" s="1">
        <v>38.604700000000001</v>
      </c>
      <c r="T515" s="1">
        <v>37.290599999999998</v>
      </c>
      <c r="U515" s="1">
        <v>41.995800000000003</v>
      </c>
      <c r="V515" s="1">
        <v>43.098300000000002</v>
      </c>
      <c r="W515" s="1">
        <v>0.94691700000000001</v>
      </c>
      <c r="X515" s="1">
        <v>0.941106</v>
      </c>
      <c r="Y515" s="1">
        <v>0.95906100000000005</v>
      </c>
      <c r="Z515" s="1">
        <v>0.96963999999999995</v>
      </c>
    </row>
    <row r="516" spans="2:26" x14ac:dyDescent="0.2">
      <c r="B516" s="2">
        <v>6</v>
      </c>
      <c r="C516" s="2">
        <v>6</v>
      </c>
      <c r="D516" s="2" t="s">
        <v>15</v>
      </c>
      <c r="E516" s="2">
        <v>30</v>
      </c>
      <c r="F516" s="1">
        <v>150816</v>
      </c>
      <c r="G516" s="1">
        <v>39.007300000000001</v>
      </c>
      <c r="H516" s="1">
        <v>37.748199999999997</v>
      </c>
      <c r="I516" s="1">
        <v>42.222200000000001</v>
      </c>
      <c r="J516" s="1">
        <v>43.3474</v>
      </c>
      <c r="K516" s="1">
        <v>0.95142099999999996</v>
      </c>
      <c r="L516" s="1">
        <v>0.946608</v>
      </c>
      <c r="M516" s="1">
        <v>0.96076899999999998</v>
      </c>
      <c r="N516" s="1">
        <v>0.97094899999999995</v>
      </c>
      <c r="Q516" s="2">
        <v>30</v>
      </c>
      <c r="R516" s="1">
        <v>150816</v>
      </c>
      <c r="S516" s="1">
        <v>39.007300000000001</v>
      </c>
      <c r="T516" s="1">
        <v>37.748199999999997</v>
      </c>
      <c r="U516" s="1">
        <v>42.222200000000001</v>
      </c>
      <c r="V516" s="1">
        <v>43.3474</v>
      </c>
      <c r="W516" s="1">
        <v>0.95142099999999996</v>
      </c>
      <c r="X516" s="1">
        <v>0.946608</v>
      </c>
      <c r="Y516" s="1">
        <v>0.96076899999999998</v>
      </c>
      <c r="Z516" s="1">
        <v>0.97094899999999995</v>
      </c>
    </row>
    <row r="517" spans="2:26" x14ac:dyDescent="0.2">
      <c r="B517" s="2">
        <v>7</v>
      </c>
      <c r="C517" s="2">
        <v>7</v>
      </c>
      <c r="D517" s="2" t="s">
        <v>15</v>
      </c>
      <c r="E517" s="2">
        <v>30</v>
      </c>
      <c r="F517" s="1">
        <v>116744</v>
      </c>
      <c r="G517" s="1">
        <v>38.8474</v>
      </c>
      <c r="H517" s="1">
        <v>37.606400000000001</v>
      </c>
      <c r="I517" s="1">
        <v>41.998199999999997</v>
      </c>
      <c r="J517" s="1">
        <v>43.142499999999998</v>
      </c>
      <c r="K517" s="1">
        <v>0.95001500000000005</v>
      </c>
      <c r="L517" s="1">
        <v>0.945156</v>
      </c>
      <c r="M517" s="1">
        <v>0.95924200000000004</v>
      </c>
      <c r="N517" s="1">
        <v>0.96994199999999997</v>
      </c>
      <c r="Q517" s="2">
        <v>30</v>
      </c>
      <c r="R517" s="1">
        <v>116744</v>
      </c>
      <c r="S517" s="1">
        <v>38.8474</v>
      </c>
      <c r="T517" s="1">
        <v>37.606400000000001</v>
      </c>
      <c r="U517" s="1">
        <v>41.998199999999997</v>
      </c>
      <c r="V517" s="1">
        <v>43.142499999999998</v>
      </c>
      <c r="W517" s="1">
        <v>0.95001500000000005</v>
      </c>
      <c r="X517" s="1">
        <v>0.945156</v>
      </c>
      <c r="Y517" s="1">
        <v>0.95924200000000004</v>
      </c>
      <c r="Z517" s="1">
        <v>0.96994199999999997</v>
      </c>
    </row>
    <row r="518" spans="2:26" x14ac:dyDescent="0.2">
      <c r="B518" s="2">
        <v>8</v>
      </c>
      <c r="C518" s="2">
        <v>8</v>
      </c>
      <c r="D518" s="2" t="s">
        <v>15</v>
      </c>
      <c r="E518" s="2">
        <v>29</v>
      </c>
      <c r="F518" s="1">
        <v>146968</v>
      </c>
      <c r="G518" s="1">
        <v>39.273200000000003</v>
      </c>
      <c r="H518" s="1">
        <v>38.1051</v>
      </c>
      <c r="I518" s="1">
        <v>42.227499999999999</v>
      </c>
      <c r="J518" s="1">
        <v>43.327100000000002</v>
      </c>
      <c r="K518" s="1">
        <v>0.95447599999999999</v>
      </c>
      <c r="L518" s="1">
        <v>0.95055999999999996</v>
      </c>
      <c r="M518" s="1">
        <v>0.96129100000000001</v>
      </c>
      <c r="N518" s="1">
        <v>0.97115300000000004</v>
      </c>
      <c r="Q518" s="2">
        <v>29</v>
      </c>
      <c r="R518" s="1">
        <v>146968</v>
      </c>
      <c r="S518" s="1">
        <v>39.273200000000003</v>
      </c>
      <c r="T518" s="1">
        <v>38.1051</v>
      </c>
      <c r="U518" s="1">
        <v>42.227499999999999</v>
      </c>
      <c r="V518" s="1">
        <v>43.327100000000002</v>
      </c>
      <c r="W518" s="1">
        <v>0.95447599999999999</v>
      </c>
      <c r="X518" s="1">
        <v>0.95055999999999996</v>
      </c>
      <c r="Y518" s="1">
        <v>0.96129100000000001</v>
      </c>
      <c r="Z518" s="1">
        <v>0.97115300000000004</v>
      </c>
    </row>
    <row r="519" spans="2:26" x14ac:dyDescent="0.2">
      <c r="B519" s="2">
        <v>9</v>
      </c>
      <c r="C519" s="2">
        <v>9</v>
      </c>
      <c r="D519" s="2" t="s">
        <v>15</v>
      </c>
      <c r="E519" s="2">
        <v>29</v>
      </c>
      <c r="F519" s="1">
        <v>152968</v>
      </c>
      <c r="G519" s="1">
        <v>39.575899999999997</v>
      </c>
      <c r="H519" s="1">
        <v>38.399099999999997</v>
      </c>
      <c r="I519" s="1">
        <v>42.607500000000002</v>
      </c>
      <c r="J519" s="1">
        <v>43.6053</v>
      </c>
      <c r="K519" s="1">
        <v>0.95789100000000005</v>
      </c>
      <c r="L519" s="1">
        <v>0.95430700000000002</v>
      </c>
      <c r="M519" s="1">
        <v>0.96439200000000003</v>
      </c>
      <c r="N519" s="1">
        <v>0.97289700000000001</v>
      </c>
      <c r="Q519" s="2">
        <v>29</v>
      </c>
      <c r="R519" s="1">
        <v>152968</v>
      </c>
      <c r="S519" s="1">
        <v>39.575899999999997</v>
      </c>
      <c r="T519" s="1">
        <v>38.399099999999997</v>
      </c>
      <c r="U519" s="1">
        <v>42.607500000000002</v>
      </c>
      <c r="V519" s="1">
        <v>43.6053</v>
      </c>
      <c r="W519" s="1">
        <v>0.95789100000000005</v>
      </c>
      <c r="X519" s="1">
        <v>0.95430700000000002</v>
      </c>
      <c r="Y519" s="1">
        <v>0.96439200000000003</v>
      </c>
      <c r="Z519" s="1">
        <v>0.97289700000000001</v>
      </c>
    </row>
    <row r="520" spans="2:26" x14ac:dyDescent="0.2">
      <c r="B520" s="2">
        <v>10</v>
      </c>
      <c r="C520" s="2">
        <v>10</v>
      </c>
      <c r="D520" s="2" t="s">
        <v>15</v>
      </c>
      <c r="E520" s="2">
        <v>29</v>
      </c>
      <c r="F520" s="1">
        <v>100488</v>
      </c>
      <c r="G520" s="1">
        <v>39.715299999999999</v>
      </c>
      <c r="H520" s="1">
        <v>38.568899999999999</v>
      </c>
      <c r="I520" s="1">
        <v>42.652999999999999</v>
      </c>
      <c r="J520" s="1">
        <v>43.655799999999999</v>
      </c>
      <c r="K520" s="1">
        <v>0.959171</v>
      </c>
      <c r="L520" s="1">
        <v>0.95591800000000005</v>
      </c>
      <c r="M520" s="1">
        <v>0.96469700000000003</v>
      </c>
      <c r="N520" s="1">
        <v>0.97316000000000003</v>
      </c>
      <c r="Q520" s="2">
        <v>29</v>
      </c>
      <c r="R520" s="1">
        <v>100488</v>
      </c>
      <c r="S520" s="1">
        <v>39.715299999999999</v>
      </c>
      <c r="T520" s="1">
        <v>38.568899999999999</v>
      </c>
      <c r="U520" s="1">
        <v>42.652999999999999</v>
      </c>
      <c r="V520" s="1">
        <v>43.655799999999999</v>
      </c>
      <c r="W520" s="1">
        <v>0.959171</v>
      </c>
      <c r="X520" s="1">
        <v>0.95591800000000005</v>
      </c>
      <c r="Y520" s="1">
        <v>0.96469700000000003</v>
      </c>
      <c r="Z520" s="1">
        <v>0.97316000000000003</v>
      </c>
    </row>
    <row r="521" spans="2:26" x14ac:dyDescent="0.2">
      <c r="B521" s="2">
        <v>11</v>
      </c>
      <c r="C521" s="2">
        <v>11</v>
      </c>
      <c r="D521" s="2" t="s">
        <v>15</v>
      </c>
      <c r="E521" s="2">
        <v>28</v>
      </c>
      <c r="F521" s="1">
        <v>188816</v>
      </c>
      <c r="G521" s="1">
        <v>39.9846</v>
      </c>
      <c r="H521" s="1">
        <v>38.870899999999999</v>
      </c>
      <c r="I521" s="1">
        <v>42.831800000000001</v>
      </c>
      <c r="J521" s="1">
        <v>43.819200000000002</v>
      </c>
      <c r="K521" s="1">
        <v>0.96128999999999998</v>
      </c>
      <c r="L521" s="1">
        <v>0.95843800000000001</v>
      </c>
      <c r="M521" s="1">
        <v>0.96591400000000005</v>
      </c>
      <c r="N521" s="1">
        <v>0.97377800000000003</v>
      </c>
      <c r="Q521" s="2">
        <v>28</v>
      </c>
      <c r="R521" s="1">
        <v>188816</v>
      </c>
      <c r="S521" s="1">
        <v>39.9846</v>
      </c>
      <c r="T521" s="1">
        <v>38.870899999999999</v>
      </c>
      <c r="U521" s="1">
        <v>42.831800000000001</v>
      </c>
      <c r="V521" s="1">
        <v>43.819200000000002</v>
      </c>
      <c r="W521" s="1">
        <v>0.96128999999999998</v>
      </c>
      <c r="X521" s="1">
        <v>0.95843800000000001</v>
      </c>
      <c r="Y521" s="1">
        <v>0.96591400000000005</v>
      </c>
      <c r="Z521" s="1">
        <v>0.97377800000000003</v>
      </c>
    </row>
    <row r="522" spans="2:26" x14ac:dyDescent="0.2">
      <c r="B522" s="2">
        <v>12</v>
      </c>
      <c r="C522" s="2">
        <v>12</v>
      </c>
      <c r="D522" s="2" t="s">
        <v>15</v>
      </c>
      <c r="E522" s="2">
        <v>29</v>
      </c>
      <c r="F522" s="1">
        <v>174280</v>
      </c>
      <c r="G522" s="1">
        <v>39.384700000000002</v>
      </c>
      <c r="H522" s="1">
        <v>38.134399999999999</v>
      </c>
      <c r="I522" s="1">
        <v>42.6492</v>
      </c>
      <c r="J522" s="1">
        <v>43.6218</v>
      </c>
      <c r="K522" s="1">
        <v>0.95598099999999997</v>
      </c>
      <c r="L522" s="1">
        <v>0.95179800000000003</v>
      </c>
      <c r="M522" s="1">
        <v>0.96445400000000003</v>
      </c>
      <c r="N522" s="1">
        <v>0.97260899999999995</v>
      </c>
      <c r="Q522" s="2">
        <v>29</v>
      </c>
      <c r="R522" s="1">
        <v>174280</v>
      </c>
      <c r="S522" s="1">
        <v>39.384700000000002</v>
      </c>
      <c r="T522" s="1">
        <v>38.134399999999999</v>
      </c>
      <c r="U522" s="1">
        <v>42.6492</v>
      </c>
      <c r="V522" s="1">
        <v>43.6218</v>
      </c>
      <c r="W522" s="1">
        <v>0.95598099999999997</v>
      </c>
      <c r="X522" s="1">
        <v>0.95179800000000003</v>
      </c>
      <c r="Y522" s="1">
        <v>0.96445400000000003</v>
      </c>
      <c r="Z522" s="1">
        <v>0.97260899999999995</v>
      </c>
    </row>
    <row r="523" spans="2:26" x14ac:dyDescent="0.2">
      <c r="B523" s="2">
        <v>13</v>
      </c>
      <c r="C523" s="2">
        <v>13</v>
      </c>
      <c r="D523" s="2" t="s">
        <v>15</v>
      </c>
      <c r="E523" s="2">
        <v>29</v>
      </c>
      <c r="F523" s="1">
        <v>149040</v>
      </c>
      <c r="G523" s="1">
        <v>39.675400000000003</v>
      </c>
      <c r="H523" s="1">
        <v>38.545299999999997</v>
      </c>
      <c r="I523" s="1">
        <v>42.560899999999997</v>
      </c>
      <c r="J523" s="1">
        <v>43.570599999999999</v>
      </c>
      <c r="K523" s="1">
        <v>0.95839200000000002</v>
      </c>
      <c r="L523" s="1">
        <v>0.955349</v>
      </c>
      <c r="M523" s="1">
        <v>0.96326299999999998</v>
      </c>
      <c r="N523" s="1">
        <v>0.97178399999999998</v>
      </c>
      <c r="Q523" s="2">
        <v>29</v>
      </c>
      <c r="R523" s="1">
        <v>149040</v>
      </c>
      <c r="S523" s="1">
        <v>39.675400000000003</v>
      </c>
      <c r="T523" s="1">
        <v>38.545299999999997</v>
      </c>
      <c r="U523" s="1">
        <v>42.560899999999997</v>
      </c>
      <c r="V523" s="1">
        <v>43.570599999999999</v>
      </c>
      <c r="W523" s="1">
        <v>0.95839200000000002</v>
      </c>
      <c r="X523" s="1">
        <v>0.955349</v>
      </c>
      <c r="Y523" s="1">
        <v>0.96326299999999998</v>
      </c>
      <c r="Z523" s="1">
        <v>0.97178399999999998</v>
      </c>
    </row>
    <row r="524" spans="2:26" x14ac:dyDescent="0.2">
      <c r="B524" s="2">
        <v>14</v>
      </c>
      <c r="C524" s="2">
        <v>14</v>
      </c>
      <c r="D524" s="2" t="s">
        <v>15</v>
      </c>
      <c r="E524" s="2">
        <v>29</v>
      </c>
      <c r="F524" s="1">
        <v>159688</v>
      </c>
      <c r="G524" s="1">
        <v>39.299799999999998</v>
      </c>
      <c r="H524" s="1">
        <v>38.125700000000002</v>
      </c>
      <c r="I524" s="1">
        <v>42.2896</v>
      </c>
      <c r="J524" s="1">
        <v>43.354599999999998</v>
      </c>
      <c r="K524" s="1">
        <v>0.95500300000000005</v>
      </c>
      <c r="L524" s="1">
        <v>0.95138400000000001</v>
      </c>
      <c r="M524" s="1">
        <v>0.96119699999999997</v>
      </c>
      <c r="N524" s="1">
        <v>0.97052000000000005</v>
      </c>
      <c r="Q524" s="2">
        <v>29</v>
      </c>
      <c r="R524" s="1">
        <v>159688</v>
      </c>
      <c r="S524" s="1">
        <v>39.299799999999998</v>
      </c>
      <c r="T524" s="1">
        <v>38.125700000000002</v>
      </c>
      <c r="U524" s="1">
        <v>42.2896</v>
      </c>
      <c r="V524" s="1">
        <v>43.354599999999998</v>
      </c>
      <c r="W524" s="1">
        <v>0.95500300000000005</v>
      </c>
      <c r="X524" s="1">
        <v>0.95138400000000001</v>
      </c>
      <c r="Y524" s="1">
        <v>0.96119699999999997</v>
      </c>
      <c r="Z524" s="1">
        <v>0.97052000000000005</v>
      </c>
    </row>
    <row r="525" spans="2:26" x14ac:dyDescent="0.2">
      <c r="B525" s="2">
        <v>15</v>
      </c>
      <c r="C525" s="2">
        <v>15</v>
      </c>
      <c r="D525" s="2" t="s">
        <v>15</v>
      </c>
      <c r="E525" s="2">
        <v>29</v>
      </c>
      <c r="F525" s="1">
        <v>165368</v>
      </c>
      <c r="G525" s="1">
        <v>39.642000000000003</v>
      </c>
      <c r="H525" s="1">
        <v>38.518700000000003</v>
      </c>
      <c r="I525" s="1">
        <v>42.502899999999997</v>
      </c>
      <c r="J525" s="1">
        <v>43.520800000000001</v>
      </c>
      <c r="K525" s="1">
        <v>0.95812600000000003</v>
      </c>
      <c r="L525" s="1">
        <v>0.95493899999999998</v>
      </c>
      <c r="M525" s="1">
        <v>0.96338599999999996</v>
      </c>
      <c r="N525" s="1">
        <v>0.97198700000000005</v>
      </c>
      <c r="Q525" s="2">
        <v>29</v>
      </c>
      <c r="R525" s="1">
        <v>165368</v>
      </c>
      <c r="S525" s="1">
        <v>39.642000000000003</v>
      </c>
      <c r="T525" s="1">
        <v>38.518700000000003</v>
      </c>
      <c r="U525" s="1">
        <v>42.502899999999997</v>
      </c>
      <c r="V525" s="1">
        <v>43.520800000000001</v>
      </c>
      <c r="W525" s="1">
        <v>0.95812600000000003</v>
      </c>
      <c r="X525" s="1">
        <v>0.95493899999999998</v>
      </c>
      <c r="Y525" s="1">
        <v>0.96338599999999996</v>
      </c>
      <c r="Z525" s="1">
        <v>0.97198700000000005</v>
      </c>
    </row>
    <row r="526" spans="2:26" x14ac:dyDescent="0.2">
      <c r="B526" s="2">
        <v>16</v>
      </c>
      <c r="C526" s="2">
        <v>16</v>
      </c>
      <c r="D526" s="2" t="s">
        <v>15</v>
      </c>
      <c r="E526" s="2">
        <v>28</v>
      </c>
      <c r="F526" s="1">
        <v>138384</v>
      </c>
      <c r="G526" s="1">
        <v>39.9405</v>
      </c>
      <c r="H526" s="1">
        <v>38.852800000000002</v>
      </c>
      <c r="I526" s="1">
        <v>42.707900000000002</v>
      </c>
      <c r="J526" s="1">
        <v>43.699100000000001</v>
      </c>
      <c r="K526" s="1">
        <v>0.96048</v>
      </c>
      <c r="L526" s="1">
        <v>0.95773799999999998</v>
      </c>
      <c r="M526" s="1">
        <v>0.96464899999999998</v>
      </c>
      <c r="N526" s="1">
        <v>0.97276700000000005</v>
      </c>
      <c r="Q526" s="2">
        <v>28</v>
      </c>
      <c r="R526" s="1">
        <v>138384</v>
      </c>
      <c r="S526" s="1">
        <v>39.9405</v>
      </c>
      <c r="T526" s="1">
        <v>38.852800000000002</v>
      </c>
      <c r="U526" s="1">
        <v>42.707900000000002</v>
      </c>
      <c r="V526" s="1">
        <v>43.699100000000001</v>
      </c>
      <c r="W526" s="1">
        <v>0.96048</v>
      </c>
      <c r="X526" s="1">
        <v>0.95773799999999998</v>
      </c>
      <c r="Y526" s="1">
        <v>0.96464899999999998</v>
      </c>
      <c r="Z526" s="1">
        <v>0.97276700000000005</v>
      </c>
    </row>
    <row r="527" spans="2:26" x14ac:dyDescent="0.2">
      <c r="B527" s="2">
        <v>17</v>
      </c>
      <c r="C527" s="2">
        <v>17</v>
      </c>
      <c r="D527" s="2" t="s">
        <v>15</v>
      </c>
      <c r="E527" s="2">
        <v>28</v>
      </c>
      <c r="F527" s="1">
        <v>154664</v>
      </c>
      <c r="G527" s="1">
        <v>40.227600000000002</v>
      </c>
      <c r="H527" s="1">
        <v>39.1327</v>
      </c>
      <c r="I527" s="1">
        <v>43.018000000000001</v>
      </c>
      <c r="J527" s="1">
        <v>44.006399999999999</v>
      </c>
      <c r="K527" s="1">
        <v>0.96343900000000005</v>
      </c>
      <c r="L527" s="1">
        <v>0.96096400000000004</v>
      </c>
      <c r="M527" s="1">
        <v>0.967117</v>
      </c>
      <c r="N527" s="1">
        <v>0.97460999999999998</v>
      </c>
      <c r="Q527" s="2">
        <v>28</v>
      </c>
      <c r="R527" s="1">
        <v>154664</v>
      </c>
      <c r="S527" s="1">
        <v>40.227600000000002</v>
      </c>
      <c r="T527" s="1">
        <v>39.1327</v>
      </c>
      <c r="U527" s="1">
        <v>43.018000000000001</v>
      </c>
      <c r="V527" s="1">
        <v>44.006399999999999</v>
      </c>
      <c r="W527" s="1">
        <v>0.96343900000000005</v>
      </c>
      <c r="X527" s="1">
        <v>0.96096400000000004</v>
      </c>
      <c r="Y527" s="1">
        <v>0.967117</v>
      </c>
      <c r="Z527" s="1">
        <v>0.97460999999999998</v>
      </c>
    </row>
    <row r="528" spans="2:26" x14ac:dyDescent="0.2">
      <c r="B528" s="2">
        <v>18</v>
      </c>
      <c r="C528" s="2">
        <v>18</v>
      </c>
      <c r="D528" s="2" t="s">
        <v>15</v>
      </c>
      <c r="E528" s="2">
        <v>29</v>
      </c>
      <c r="F528" s="1">
        <v>166616</v>
      </c>
      <c r="G528" s="1">
        <v>39.351199999999999</v>
      </c>
      <c r="H528" s="1">
        <v>38.132599999999996</v>
      </c>
      <c r="I528" s="1">
        <v>42.459800000000001</v>
      </c>
      <c r="J528" s="1">
        <v>43.553699999999999</v>
      </c>
      <c r="K528" s="1">
        <v>0.95554700000000004</v>
      </c>
      <c r="L528" s="1">
        <v>0.95158200000000004</v>
      </c>
      <c r="M528" s="1">
        <v>0.962727</v>
      </c>
      <c r="N528" s="1">
        <v>0.97215099999999999</v>
      </c>
      <c r="Q528" s="2">
        <v>29</v>
      </c>
      <c r="R528" s="1">
        <v>166616</v>
      </c>
      <c r="S528" s="1">
        <v>39.351199999999999</v>
      </c>
      <c r="T528" s="1">
        <v>38.132599999999996</v>
      </c>
      <c r="U528" s="1">
        <v>42.459800000000001</v>
      </c>
      <c r="V528" s="1">
        <v>43.553699999999999</v>
      </c>
      <c r="W528" s="1">
        <v>0.95554700000000004</v>
      </c>
      <c r="X528" s="1">
        <v>0.95158200000000004</v>
      </c>
      <c r="Y528" s="1">
        <v>0.962727</v>
      </c>
      <c r="Z528" s="1">
        <v>0.97215099999999999</v>
      </c>
    </row>
    <row r="529" spans="2:26" x14ac:dyDescent="0.2">
      <c r="B529" s="2">
        <v>19</v>
      </c>
      <c r="C529" s="2">
        <v>19</v>
      </c>
      <c r="D529" s="2" t="s">
        <v>15</v>
      </c>
      <c r="E529" s="2">
        <v>29</v>
      </c>
      <c r="F529" s="1">
        <v>147832</v>
      </c>
      <c r="G529" s="1">
        <v>39.307000000000002</v>
      </c>
      <c r="H529" s="1">
        <v>38.103299999999997</v>
      </c>
      <c r="I529" s="1">
        <v>42.366300000000003</v>
      </c>
      <c r="J529" s="1">
        <v>43.4696</v>
      </c>
      <c r="K529" s="1">
        <v>0.95535000000000003</v>
      </c>
      <c r="L529" s="1">
        <v>0.95155299999999998</v>
      </c>
      <c r="M529" s="1">
        <v>0.96191400000000005</v>
      </c>
      <c r="N529" s="1">
        <v>0.97157000000000004</v>
      </c>
      <c r="Q529" s="2">
        <v>29</v>
      </c>
      <c r="R529" s="1">
        <v>147832</v>
      </c>
      <c r="S529" s="1">
        <v>39.307000000000002</v>
      </c>
      <c r="T529" s="1">
        <v>38.103299999999997</v>
      </c>
      <c r="U529" s="1">
        <v>42.366300000000003</v>
      </c>
      <c r="V529" s="1">
        <v>43.4696</v>
      </c>
      <c r="W529" s="1">
        <v>0.95535000000000003</v>
      </c>
      <c r="X529" s="1">
        <v>0.95155299999999998</v>
      </c>
      <c r="Y529" s="1">
        <v>0.96191400000000005</v>
      </c>
      <c r="Z529" s="1">
        <v>0.97157000000000004</v>
      </c>
    </row>
    <row r="530" spans="2:26" x14ac:dyDescent="0.2">
      <c r="B530" s="2">
        <v>20</v>
      </c>
      <c r="C530" s="2">
        <v>20</v>
      </c>
      <c r="D530" s="2" t="s">
        <v>15</v>
      </c>
      <c r="E530" s="2">
        <v>29</v>
      </c>
      <c r="F530" s="1">
        <v>161608</v>
      </c>
      <c r="G530" s="1">
        <v>39.621200000000002</v>
      </c>
      <c r="H530" s="1">
        <v>38.416400000000003</v>
      </c>
      <c r="I530" s="1">
        <v>42.740699999999997</v>
      </c>
      <c r="J530" s="1">
        <v>43.730499999999999</v>
      </c>
      <c r="K530" s="1">
        <v>0.95832899999999999</v>
      </c>
      <c r="L530" s="1">
        <v>0.95453500000000002</v>
      </c>
      <c r="M530" s="1">
        <v>0.96565500000000004</v>
      </c>
      <c r="N530" s="1">
        <v>0.97376300000000005</v>
      </c>
      <c r="Q530" s="2">
        <v>29</v>
      </c>
      <c r="R530" s="1">
        <v>161608</v>
      </c>
      <c r="S530" s="1">
        <v>39.621200000000002</v>
      </c>
      <c r="T530" s="1">
        <v>38.416400000000003</v>
      </c>
      <c r="U530" s="1">
        <v>42.740699999999997</v>
      </c>
      <c r="V530" s="1">
        <v>43.730499999999999</v>
      </c>
      <c r="W530" s="1">
        <v>0.95832899999999999</v>
      </c>
      <c r="X530" s="1">
        <v>0.95453500000000002</v>
      </c>
      <c r="Y530" s="1">
        <v>0.96565500000000004</v>
      </c>
      <c r="Z530" s="1">
        <v>0.97376300000000005</v>
      </c>
    </row>
    <row r="531" spans="2:26" x14ac:dyDescent="0.2">
      <c r="B531" s="2">
        <v>21</v>
      </c>
      <c r="C531" s="2">
        <v>21</v>
      </c>
      <c r="D531" s="2" t="s">
        <v>15</v>
      </c>
      <c r="E531" s="2">
        <v>29</v>
      </c>
      <c r="F531" s="1">
        <v>139376</v>
      </c>
      <c r="G531" s="1">
        <v>40.010199999999998</v>
      </c>
      <c r="H531" s="1">
        <v>38.8934</v>
      </c>
      <c r="I531" s="1">
        <v>42.837499999999999</v>
      </c>
      <c r="J531" s="1">
        <v>43.884099999999997</v>
      </c>
      <c r="K531" s="1">
        <v>0.962094</v>
      </c>
      <c r="L531" s="1">
        <v>0.95936900000000003</v>
      </c>
      <c r="M531" s="1">
        <v>0.96614299999999997</v>
      </c>
      <c r="N531" s="1">
        <v>0.97439200000000004</v>
      </c>
      <c r="Q531" s="2">
        <v>29</v>
      </c>
      <c r="R531" s="1">
        <v>139376</v>
      </c>
      <c r="S531" s="1">
        <v>40.010199999999998</v>
      </c>
      <c r="T531" s="1">
        <v>38.8934</v>
      </c>
      <c r="U531" s="1">
        <v>42.837499999999999</v>
      </c>
      <c r="V531" s="1">
        <v>43.884099999999997</v>
      </c>
      <c r="W531" s="1">
        <v>0.962094</v>
      </c>
      <c r="X531" s="1">
        <v>0.95936900000000003</v>
      </c>
      <c r="Y531" s="1">
        <v>0.96614299999999997</v>
      </c>
      <c r="Z531" s="1">
        <v>0.97439200000000004</v>
      </c>
    </row>
    <row r="532" spans="2:26" x14ac:dyDescent="0.2">
      <c r="B532" s="2">
        <v>22</v>
      </c>
      <c r="C532" s="2">
        <v>22</v>
      </c>
      <c r="D532" s="2" t="s">
        <v>15</v>
      </c>
      <c r="E532" s="2">
        <v>28</v>
      </c>
      <c r="F532" s="1">
        <v>113704</v>
      </c>
      <c r="G532" s="1">
        <v>40.246200000000002</v>
      </c>
      <c r="H532" s="1">
        <v>39.172600000000003</v>
      </c>
      <c r="I532" s="1">
        <v>42.947899999999997</v>
      </c>
      <c r="J532" s="1">
        <v>43.985599999999998</v>
      </c>
      <c r="K532" s="1">
        <v>0.963696</v>
      </c>
      <c r="L532" s="1">
        <v>0.96136100000000002</v>
      </c>
      <c r="M532" s="1">
        <v>0.96668399999999999</v>
      </c>
      <c r="N532" s="1">
        <v>0.974715</v>
      </c>
      <c r="Q532" s="2">
        <v>28</v>
      </c>
      <c r="R532" s="1">
        <v>113704</v>
      </c>
      <c r="S532" s="1">
        <v>40.246200000000002</v>
      </c>
      <c r="T532" s="1">
        <v>39.172600000000003</v>
      </c>
      <c r="U532" s="1">
        <v>42.947899999999997</v>
      </c>
      <c r="V532" s="1">
        <v>43.985599999999998</v>
      </c>
      <c r="W532" s="1">
        <v>0.963696</v>
      </c>
      <c r="X532" s="1">
        <v>0.96136100000000002</v>
      </c>
      <c r="Y532" s="1">
        <v>0.96668399999999999</v>
      </c>
      <c r="Z532" s="1">
        <v>0.974715</v>
      </c>
    </row>
    <row r="533" spans="2:26" x14ac:dyDescent="0.2">
      <c r="B533" s="2">
        <v>23</v>
      </c>
      <c r="C533" s="2">
        <v>23</v>
      </c>
      <c r="D533" s="2" t="s">
        <v>15</v>
      </c>
      <c r="E533" s="2">
        <v>28</v>
      </c>
      <c r="F533" s="1">
        <v>168664</v>
      </c>
      <c r="G533" s="1">
        <v>40.3474</v>
      </c>
      <c r="H533" s="1">
        <v>39.255400000000002</v>
      </c>
      <c r="I533" s="1">
        <v>43.105499999999999</v>
      </c>
      <c r="J533" s="1">
        <v>44.141599999999997</v>
      </c>
      <c r="K533" s="1">
        <v>0.96435099999999996</v>
      </c>
      <c r="L533" s="1">
        <v>0.96198499999999998</v>
      </c>
      <c r="M533" s="1">
        <v>0.96763900000000003</v>
      </c>
      <c r="N533" s="1">
        <v>0.97525499999999998</v>
      </c>
      <c r="Q533" s="2">
        <v>28</v>
      </c>
      <c r="R533" s="1">
        <v>168664</v>
      </c>
      <c r="S533" s="1">
        <v>40.3474</v>
      </c>
      <c r="T533" s="1">
        <v>39.255400000000002</v>
      </c>
      <c r="U533" s="1">
        <v>43.105499999999999</v>
      </c>
      <c r="V533" s="1">
        <v>44.141599999999997</v>
      </c>
      <c r="W533" s="1">
        <v>0.96435099999999996</v>
      </c>
      <c r="X533" s="1">
        <v>0.96198499999999998</v>
      </c>
      <c r="Y533" s="1">
        <v>0.96763900000000003</v>
      </c>
      <c r="Z533" s="1">
        <v>0.97525499999999998</v>
      </c>
    </row>
    <row r="534" spans="2:26" x14ac:dyDescent="0.2">
      <c r="B534" s="2">
        <v>24</v>
      </c>
      <c r="C534" s="2">
        <v>24</v>
      </c>
      <c r="D534" s="2" t="s">
        <v>15</v>
      </c>
      <c r="E534" s="2">
        <v>28</v>
      </c>
      <c r="F534" s="1">
        <v>178544</v>
      </c>
      <c r="G534" s="1">
        <v>40.021799999999999</v>
      </c>
      <c r="H534" s="1">
        <v>38.914700000000003</v>
      </c>
      <c r="I534" s="1">
        <v>42.818600000000004</v>
      </c>
      <c r="J534" s="1">
        <v>43.867600000000003</v>
      </c>
      <c r="K534" s="1">
        <v>0.96095600000000003</v>
      </c>
      <c r="L534" s="1">
        <v>0.95810200000000001</v>
      </c>
      <c r="M534" s="1">
        <v>0.96542099999999997</v>
      </c>
      <c r="N534" s="1">
        <v>0.97361699999999995</v>
      </c>
      <c r="Q534" s="2">
        <v>28</v>
      </c>
      <c r="R534" s="1">
        <v>178544</v>
      </c>
      <c r="S534" s="1">
        <v>40.021799999999999</v>
      </c>
      <c r="T534" s="1">
        <v>38.914700000000003</v>
      </c>
      <c r="U534" s="1">
        <v>42.818600000000004</v>
      </c>
      <c r="V534" s="1">
        <v>43.867600000000003</v>
      </c>
      <c r="W534" s="1">
        <v>0.96095600000000003</v>
      </c>
      <c r="X534" s="1">
        <v>0.95810200000000001</v>
      </c>
      <c r="Y534" s="1">
        <v>0.96542099999999997</v>
      </c>
      <c r="Z534" s="1">
        <v>0.97361699999999995</v>
      </c>
    </row>
    <row r="535" spans="2:26" x14ac:dyDescent="0.2">
      <c r="B535" s="2">
        <v>25</v>
      </c>
      <c r="C535" s="2">
        <v>25</v>
      </c>
      <c r="D535" s="2" t="s">
        <v>15</v>
      </c>
      <c r="E535" s="2">
        <v>28</v>
      </c>
      <c r="F535" s="1">
        <v>177928</v>
      </c>
      <c r="G535" s="1">
        <v>39.984299999999998</v>
      </c>
      <c r="H535" s="1">
        <v>38.872599999999998</v>
      </c>
      <c r="I535" s="1">
        <v>42.7883</v>
      </c>
      <c r="J535" s="1">
        <v>43.850700000000003</v>
      </c>
      <c r="K535" s="1">
        <v>0.96082599999999996</v>
      </c>
      <c r="L535" s="1">
        <v>0.95819799999999999</v>
      </c>
      <c r="M535" s="1">
        <v>0.96437200000000001</v>
      </c>
      <c r="N535" s="1">
        <v>0.973051</v>
      </c>
      <c r="Q535" s="2">
        <v>28</v>
      </c>
      <c r="R535" s="1">
        <v>177928</v>
      </c>
      <c r="S535" s="1">
        <v>39.984299999999998</v>
      </c>
      <c r="T535" s="1">
        <v>38.872599999999998</v>
      </c>
      <c r="U535" s="1">
        <v>42.7883</v>
      </c>
      <c r="V535" s="1">
        <v>43.850700000000003</v>
      </c>
      <c r="W535" s="1">
        <v>0.96082599999999996</v>
      </c>
      <c r="X535" s="1">
        <v>0.95819799999999999</v>
      </c>
      <c r="Y535" s="1">
        <v>0.96437200000000001</v>
      </c>
      <c r="Z535" s="1">
        <v>0.973051</v>
      </c>
    </row>
    <row r="536" spans="2:26" x14ac:dyDescent="0.2">
      <c r="B536" s="2">
        <v>26</v>
      </c>
      <c r="C536" s="2">
        <v>26</v>
      </c>
      <c r="D536" s="2" t="s">
        <v>15</v>
      </c>
      <c r="E536" s="2">
        <v>28</v>
      </c>
      <c r="F536" s="1">
        <v>164552</v>
      </c>
      <c r="G536" s="1">
        <v>39.866999999999997</v>
      </c>
      <c r="H536" s="1">
        <v>38.752099999999999</v>
      </c>
      <c r="I536" s="1">
        <v>42.675800000000002</v>
      </c>
      <c r="J536" s="1">
        <v>43.747500000000002</v>
      </c>
      <c r="K536" s="1">
        <v>0.95977500000000004</v>
      </c>
      <c r="L536" s="1">
        <v>0.95705700000000005</v>
      </c>
      <c r="M536" s="1">
        <v>0.96348500000000004</v>
      </c>
      <c r="N536" s="1">
        <v>0.97236900000000004</v>
      </c>
      <c r="Q536" s="2">
        <v>28</v>
      </c>
      <c r="R536" s="1">
        <v>164552</v>
      </c>
      <c r="S536" s="1">
        <v>39.866999999999997</v>
      </c>
      <c r="T536" s="1">
        <v>38.752099999999999</v>
      </c>
      <c r="U536" s="1">
        <v>42.675800000000002</v>
      </c>
      <c r="V536" s="1">
        <v>43.747500000000002</v>
      </c>
      <c r="W536" s="1">
        <v>0.95977500000000004</v>
      </c>
      <c r="X536" s="1">
        <v>0.95705700000000005</v>
      </c>
      <c r="Y536" s="1">
        <v>0.96348500000000004</v>
      </c>
      <c r="Z536" s="1">
        <v>0.97236900000000004</v>
      </c>
    </row>
    <row r="537" spans="2:26" x14ac:dyDescent="0.2">
      <c r="B537" s="2">
        <v>27</v>
      </c>
      <c r="C537" s="2">
        <v>27</v>
      </c>
      <c r="D537" s="2" t="s">
        <v>15</v>
      </c>
      <c r="E537" s="2">
        <v>28</v>
      </c>
      <c r="F537" s="1">
        <v>184752</v>
      </c>
      <c r="G537" s="1">
        <v>40.0351</v>
      </c>
      <c r="H537" s="1">
        <v>38.932099999999998</v>
      </c>
      <c r="I537" s="1">
        <v>42.851199999999999</v>
      </c>
      <c r="J537" s="1">
        <v>43.837499999999999</v>
      </c>
      <c r="K537" s="1">
        <v>0.96145199999999997</v>
      </c>
      <c r="L537" s="1">
        <v>0.95889400000000002</v>
      </c>
      <c r="M537" s="1">
        <v>0.96502900000000003</v>
      </c>
      <c r="N537" s="1">
        <v>0.97322399999999998</v>
      </c>
      <c r="Q537" s="2">
        <v>28</v>
      </c>
      <c r="R537" s="1">
        <v>184752</v>
      </c>
      <c r="S537" s="1">
        <v>40.0351</v>
      </c>
      <c r="T537" s="1">
        <v>38.932099999999998</v>
      </c>
      <c r="U537" s="1">
        <v>42.851199999999999</v>
      </c>
      <c r="V537" s="1">
        <v>43.837499999999999</v>
      </c>
      <c r="W537" s="1">
        <v>0.96145199999999997</v>
      </c>
      <c r="X537" s="1">
        <v>0.95889400000000002</v>
      </c>
      <c r="Y537" s="1">
        <v>0.96502900000000003</v>
      </c>
      <c r="Z537" s="1">
        <v>0.97322399999999998</v>
      </c>
    </row>
    <row r="538" spans="2:26" x14ac:dyDescent="0.2">
      <c r="B538" s="2">
        <v>28</v>
      </c>
      <c r="C538" s="2">
        <v>28</v>
      </c>
      <c r="D538" s="2" t="s">
        <v>15</v>
      </c>
      <c r="E538" s="2">
        <v>27</v>
      </c>
      <c r="F538" s="1">
        <v>153648</v>
      </c>
      <c r="G538" s="1">
        <v>40.4011</v>
      </c>
      <c r="H538" s="1">
        <v>39.3399</v>
      </c>
      <c r="I538" s="1">
        <v>43.110300000000002</v>
      </c>
      <c r="J538" s="1">
        <v>44.059100000000001</v>
      </c>
      <c r="K538" s="1">
        <v>0.964306</v>
      </c>
      <c r="L538" s="1">
        <v>0.96227600000000002</v>
      </c>
      <c r="M538" s="1">
        <v>0.96664700000000003</v>
      </c>
      <c r="N538" s="1">
        <v>0.97414699999999999</v>
      </c>
      <c r="Q538" s="2">
        <v>27</v>
      </c>
      <c r="R538" s="1">
        <v>153648</v>
      </c>
      <c r="S538" s="1">
        <v>40.4011</v>
      </c>
      <c r="T538" s="1">
        <v>39.3399</v>
      </c>
      <c r="U538" s="1">
        <v>43.110300000000002</v>
      </c>
      <c r="V538" s="1">
        <v>44.059100000000001</v>
      </c>
      <c r="W538" s="1">
        <v>0.964306</v>
      </c>
      <c r="X538" s="1">
        <v>0.96227600000000002</v>
      </c>
      <c r="Y538" s="1">
        <v>0.96664700000000003</v>
      </c>
      <c r="Z538" s="1">
        <v>0.97414699999999999</v>
      </c>
    </row>
    <row r="539" spans="2:26" x14ac:dyDescent="0.2">
      <c r="B539" s="2">
        <v>29</v>
      </c>
      <c r="C539" s="2">
        <v>29</v>
      </c>
      <c r="D539" s="2" t="s">
        <v>15</v>
      </c>
      <c r="E539" s="2">
        <v>28</v>
      </c>
      <c r="F539" s="1">
        <v>178936</v>
      </c>
      <c r="G539" s="1">
        <v>40.489899999999999</v>
      </c>
      <c r="H539" s="1">
        <v>39.410499999999999</v>
      </c>
      <c r="I539" s="1">
        <v>43.226799999999997</v>
      </c>
      <c r="J539" s="1">
        <v>44.229599999999998</v>
      </c>
      <c r="K539" s="1">
        <v>0.96532600000000002</v>
      </c>
      <c r="L539" s="1">
        <v>0.96331100000000003</v>
      </c>
      <c r="M539" s="1">
        <v>0.96762400000000004</v>
      </c>
      <c r="N539" s="1">
        <v>0.97511999999999999</v>
      </c>
      <c r="Q539" s="2">
        <v>28</v>
      </c>
      <c r="R539" s="1">
        <v>178936</v>
      </c>
      <c r="S539" s="1">
        <v>40.489899999999999</v>
      </c>
      <c r="T539" s="1">
        <v>39.410499999999999</v>
      </c>
      <c r="U539" s="1">
        <v>43.226799999999997</v>
      </c>
      <c r="V539" s="1">
        <v>44.229599999999998</v>
      </c>
      <c r="W539" s="1">
        <v>0.96532600000000002</v>
      </c>
      <c r="X539" s="1">
        <v>0.96331100000000003</v>
      </c>
      <c r="Y539" s="1">
        <v>0.96762400000000004</v>
      </c>
      <c r="Z539" s="1">
        <v>0.97511999999999999</v>
      </c>
    </row>
    <row r="540" spans="2:26" x14ac:dyDescent="0.2">
      <c r="B540" s="2">
        <v>30</v>
      </c>
      <c r="C540" s="2">
        <v>30</v>
      </c>
      <c r="D540" s="2" t="s">
        <v>15</v>
      </c>
      <c r="E540" s="2">
        <v>28</v>
      </c>
      <c r="F540" s="1">
        <v>181696</v>
      </c>
      <c r="G540" s="1">
        <v>40.444800000000001</v>
      </c>
      <c r="H540" s="1">
        <v>39.345100000000002</v>
      </c>
      <c r="I540" s="1">
        <v>43.254300000000001</v>
      </c>
      <c r="J540" s="1">
        <v>44.234000000000002</v>
      </c>
      <c r="K540" s="1">
        <v>0.96482299999999999</v>
      </c>
      <c r="L540" s="1">
        <v>0.96261699999999994</v>
      </c>
      <c r="M540" s="1">
        <v>0.96782900000000005</v>
      </c>
      <c r="N540" s="1">
        <v>0.97505299999999995</v>
      </c>
      <c r="Q540" s="2">
        <v>28</v>
      </c>
      <c r="R540" s="1">
        <v>181696</v>
      </c>
      <c r="S540" s="1">
        <v>40.444800000000001</v>
      </c>
      <c r="T540" s="1">
        <v>39.345100000000002</v>
      </c>
      <c r="U540" s="1">
        <v>43.254300000000001</v>
      </c>
      <c r="V540" s="1">
        <v>44.234000000000002</v>
      </c>
      <c r="W540" s="1">
        <v>0.96482299999999999</v>
      </c>
      <c r="X540" s="1">
        <v>0.96261699999999994</v>
      </c>
      <c r="Y540" s="1">
        <v>0.96782900000000005</v>
      </c>
      <c r="Z540" s="1">
        <v>0.97505299999999995</v>
      </c>
    </row>
    <row r="541" spans="2:26" x14ac:dyDescent="0.2">
      <c r="B541" s="2">
        <v>31</v>
      </c>
      <c r="C541" s="2">
        <v>31</v>
      </c>
      <c r="D541" s="2" t="s">
        <v>15</v>
      </c>
      <c r="E541" s="2">
        <v>28</v>
      </c>
      <c r="F541" s="1">
        <v>189032</v>
      </c>
      <c r="G541" s="1">
        <v>40.305999999999997</v>
      </c>
      <c r="H541" s="1">
        <v>39.1554</v>
      </c>
      <c r="I541" s="1">
        <v>43.263599999999997</v>
      </c>
      <c r="J541" s="1">
        <v>44.252200000000002</v>
      </c>
      <c r="K541" s="1">
        <v>0.96371899999999999</v>
      </c>
      <c r="L541" s="1">
        <v>0.96097999999999995</v>
      </c>
      <c r="M541" s="1">
        <v>0.96836100000000003</v>
      </c>
      <c r="N541" s="1">
        <v>0.97551299999999996</v>
      </c>
      <c r="Q541" s="2">
        <v>28</v>
      </c>
      <c r="R541" s="1">
        <v>189032</v>
      </c>
      <c r="S541" s="1">
        <v>40.305999999999997</v>
      </c>
      <c r="T541" s="1">
        <v>39.1554</v>
      </c>
      <c r="U541" s="1">
        <v>43.263599999999997</v>
      </c>
      <c r="V541" s="1">
        <v>44.252200000000002</v>
      </c>
      <c r="W541" s="1">
        <v>0.96371899999999999</v>
      </c>
      <c r="X541" s="1">
        <v>0.96097999999999995</v>
      </c>
      <c r="Y541" s="1">
        <v>0.96836100000000003</v>
      </c>
      <c r="Z541" s="1">
        <v>0.97551299999999996</v>
      </c>
    </row>
    <row r="542" spans="2:26" x14ac:dyDescent="0.2">
      <c r="B542" s="2">
        <v>32</v>
      </c>
      <c r="C542" s="2">
        <v>32</v>
      </c>
      <c r="D542" s="2" t="s">
        <v>15</v>
      </c>
      <c r="E542" s="2">
        <v>28</v>
      </c>
      <c r="F542" s="1">
        <v>200800</v>
      </c>
      <c r="G542" s="1">
        <v>40.336500000000001</v>
      </c>
      <c r="H542" s="1">
        <v>39.141500000000001</v>
      </c>
      <c r="I542" s="1">
        <v>43.410699999999999</v>
      </c>
      <c r="J542" s="1">
        <v>44.432400000000001</v>
      </c>
      <c r="K542" s="1">
        <v>0.96400600000000003</v>
      </c>
      <c r="L542" s="1">
        <v>0.96106100000000005</v>
      </c>
      <c r="M542" s="1">
        <v>0.96926199999999996</v>
      </c>
      <c r="N542" s="1">
        <v>0.97641999999999995</v>
      </c>
      <c r="Q542" s="2">
        <v>28</v>
      </c>
      <c r="R542" s="1">
        <v>200800</v>
      </c>
      <c r="S542" s="1">
        <v>40.336500000000001</v>
      </c>
      <c r="T542" s="1">
        <v>39.141500000000001</v>
      </c>
      <c r="U542" s="1">
        <v>43.410699999999999</v>
      </c>
      <c r="V542" s="1">
        <v>44.432400000000001</v>
      </c>
      <c r="W542" s="1">
        <v>0.96400600000000003</v>
      </c>
      <c r="X542" s="1">
        <v>0.96106100000000005</v>
      </c>
      <c r="Y542" s="1">
        <v>0.96926199999999996</v>
      </c>
      <c r="Z542" s="1">
        <v>0.97641999999999995</v>
      </c>
    </row>
    <row r="543" spans="2:26" x14ac:dyDescent="0.2">
      <c r="B543" s="2">
        <v>33</v>
      </c>
      <c r="C543" s="2">
        <v>33</v>
      </c>
      <c r="D543" s="2" t="s">
        <v>15</v>
      </c>
      <c r="E543" s="2">
        <v>29</v>
      </c>
      <c r="F543" s="1">
        <v>181808</v>
      </c>
      <c r="G543" s="1">
        <v>39.681800000000003</v>
      </c>
      <c r="H543" s="1">
        <v>38.408099999999997</v>
      </c>
      <c r="I543" s="1">
        <v>42.984299999999998</v>
      </c>
      <c r="J543" s="1">
        <v>44.021500000000003</v>
      </c>
      <c r="K543" s="1">
        <v>0.95775299999999997</v>
      </c>
      <c r="L543" s="1">
        <v>0.95342800000000005</v>
      </c>
      <c r="M543" s="1">
        <v>0.96677000000000002</v>
      </c>
      <c r="N543" s="1">
        <v>0.97468399999999999</v>
      </c>
      <c r="Q543" s="2">
        <v>29</v>
      </c>
      <c r="R543" s="1">
        <v>181808</v>
      </c>
      <c r="S543" s="1">
        <v>39.681800000000003</v>
      </c>
      <c r="T543" s="1">
        <v>38.408099999999997</v>
      </c>
      <c r="U543" s="1">
        <v>42.984299999999998</v>
      </c>
      <c r="V543" s="1">
        <v>44.021500000000003</v>
      </c>
      <c r="W543" s="1">
        <v>0.95775299999999997</v>
      </c>
      <c r="X543" s="1">
        <v>0.95342800000000005</v>
      </c>
      <c r="Y543" s="1">
        <v>0.96677000000000002</v>
      </c>
      <c r="Z543" s="1">
        <v>0.97468399999999999</v>
      </c>
    </row>
    <row r="544" spans="2:26" x14ac:dyDescent="0.2">
      <c r="B544" s="2">
        <v>34</v>
      </c>
      <c r="C544" s="2">
        <v>34</v>
      </c>
      <c r="D544" s="2" t="s">
        <v>15</v>
      </c>
      <c r="E544" s="2">
        <v>28</v>
      </c>
      <c r="F544" s="1">
        <v>85352</v>
      </c>
      <c r="G544" s="1">
        <v>39.908099999999997</v>
      </c>
      <c r="H544" s="1">
        <v>38.665300000000002</v>
      </c>
      <c r="I544" s="1">
        <v>43.124499999999998</v>
      </c>
      <c r="J544" s="1">
        <v>44.148000000000003</v>
      </c>
      <c r="K544" s="1">
        <v>0.95952000000000004</v>
      </c>
      <c r="L544" s="1">
        <v>0.95560100000000003</v>
      </c>
      <c r="M544" s="1">
        <v>0.96742099999999998</v>
      </c>
      <c r="N544" s="1">
        <v>0.97512799999999999</v>
      </c>
      <c r="Q544" s="2">
        <v>28</v>
      </c>
      <c r="R544" s="1">
        <v>85352</v>
      </c>
      <c r="S544" s="1">
        <v>39.908099999999997</v>
      </c>
      <c r="T544" s="1">
        <v>38.665300000000002</v>
      </c>
      <c r="U544" s="1">
        <v>43.124499999999998</v>
      </c>
      <c r="V544" s="1">
        <v>44.148000000000003</v>
      </c>
      <c r="W544" s="1">
        <v>0.95952000000000004</v>
      </c>
      <c r="X544" s="1">
        <v>0.95560100000000003</v>
      </c>
      <c r="Y544" s="1">
        <v>0.96742099999999998</v>
      </c>
      <c r="Z544" s="1">
        <v>0.97512799999999999</v>
      </c>
    </row>
    <row r="545" spans="2:26" x14ac:dyDescent="0.2">
      <c r="B545" s="2">
        <v>35</v>
      </c>
      <c r="C545" s="2">
        <v>35</v>
      </c>
      <c r="D545" s="2" t="s">
        <v>15</v>
      </c>
      <c r="E545" s="2">
        <v>29</v>
      </c>
      <c r="F545" s="1">
        <v>132424</v>
      </c>
      <c r="G545" s="1">
        <v>39.865099999999998</v>
      </c>
      <c r="H545" s="1">
        <v>38.69</v>
      </c>
      <c r="I545" s="1">
        <v>42.882199999999997</v>
      </c>
      <c r="J545" s="1">
        <v>43.898600000000002</v>
      </c>
      <c r="K545" s="1">
        <v>0.95947099999999996</v>
      </c>
      <c r="L545" s="1">
        <v>0.95610700000000004</v>
      </c>
      <c r="M545" s="1">
        <v>0.96538100000000004</v>
      </c>
      <c r="N545" s="1">
        <v>0.97374799999999995</v>
      </c>
      <c r="Q545" s="2">
        <v>29</v>
      </c>
      <c r="R545" s="1">
        <v>132424</v>
      </c>
      <c r="S545" s="1">
        <v>39.865099999999998</v>
      </c>
      <c r="T545" s="1">
        <v>38.69</v>
      </c>
      <c r="U545" s="1">
        <v>42.882199999999997</v>
      </c>
      <c r="V545" s="1">
        <v>43.898600000000002</v>
      </c>
      <c r="W545" s="1">
        <v>0.95947099999999996</v>
      </c>
      <c r="X545" s="1">
        <v>0.95610700000000004</v>
      </c>
      <c r="Y545" s="1">
        <v>0.96538100000000004</v>
      </c>
      <c r="Z545" s="1">
        <v>0.97374799999999995</v>
      </c>
    </row>
    <row r="546" spans="2:26" x14ac:dyDescent="0.2">
      <c r="B546" s="2">
        <v>36</v>
      </c>
      <c r="C546" s="2">
        <v>36</v>
      </c>
      <c r="D546" s="2" t="s">
        <v>15</v>
      </c>
      <c r="E546" s="2">
        <v>28</v>
      </c>
      <c r="F546" s="1">
        <v>157128</v>
      </c>
      <c r="G546" s="1">
        <v>40.329799999999999</v>
      </c>
      <c r="H546" s="1">
        <v>39.1235</v>
      </c>
      <c r="I546" s="1">
        <v>43.486600000000003</v>
      </c>
      <c r="J546" s="1">
        <v>44.410499999999999</v>
      </c>
      <c r="K546" s="1">
        <v>0.96367199999999997</v>
      </c>
      <c r="L546" s="1">
        <v>0.96049899999999999</v>
      </c>
      <c r="M546" s="1">
        <v>0.96982400000000002</v>
      </c>
      <c r="N546" s="1">
        <v>0.97655800000000004</v>
      </c>
      <c r="Q546" s="2">
        <v>28</v>
      </c>
      <c r="R546" s="1">
        <v>157128</v>
      </c>
      <c r="S546" s="1">
        <v>40.329799999999999</v>
      </c>
      <c r="T546" s="1">
        <v>39.1235</v>
      </c>
      <c r="U546" s="1">
        <v>43.486600000000003</v>
      </c>
      <c r="V546" s="1">
        <v>44.410499999999999</v>
      </c>
      <c r="W546" s="1">
        <v>0.96367199999999997</v>
      </c>
      <c r="X546" s="1">
        <v>0.96049899999999999</v>
      </c>
      <c r="Y546" s="1">
        <v>0.96982400000000002</v>
      </c>
      <c r="Z546" s="1">
        <v>0.97655800000000004</v>
      </c>
    </row>
    <row r="547" spans="2:26" x14ac:dyDescent="0.2">
      <c r="B547" s="2">
        <v>37</v>
      </c>
      <c r="C547" s="2">
        <v>37</v>
      </c>
      <c r="D547" s="2" t="s">
        <v>15</v>
      </c>
      <c r="E547" s="2">
        <v>28</v>
      </c>
      <c r="F547" s="1">
        <v>161664</v>
      </c>
      <c r="G547" s="1">
        <v>40.128599999999999</v>
      </c>
      <c r="H547" s="1">
        <v>38.866</v>
      </c>
      <c r="I547" s="1">
        <v>43.4955</v>
      </c>
      <c r="J547" s="1">
        <v>44.337400000000002</v>
      </c>
      <c r="K547" s="1">
        <v>0.96224100000000001</v>
      </c>
      <c r="L547" s="1">
        <v>0.95844499999999999</v>
      </c>
      <c r="M547" s="1">
        <v>0.97052700000000003</v>
      </c>
      <c r="N547" s="1">
        <v>0.97672999999999999</v>
      </c>
      <c r="Q547" s="2">
        <v>28</v>
      </c>
      <c r="R547" s="1">
        <v>161664</v>
      </c>
      <c r="S547" s="1">
        <v>40.128599999999999</v>
      </c>
      <c r="T547" s="1">
        <v>38.866</v>
      </c>
      <c r="U547" s="1">
        <v>43.4955</v>
      </c>
      <c r="V547" s="1">
        <v>44.337400000000002</v>
      </c>
      <c r="W547" s="1">
        <v>0.96224100000000001</v>
      </c>
      <c r="X547" s="1">
        <v>0.95844499999999999</v>
      </c>
      <c r="Y547" s="1">
        <v>0.97052700000000003</v>
      </c>
      <c r="Z547" s="1">
        <v>0.97672999999999999</v>
      </c>
    </row>
    <row r="548" spans="2:26" x14ac:dyDescent="0.2">
      <c r="B548" s="2">
        <v>38</v>
      </c>
      <c r="C548" s="2">
        <v>38</v>
      </c>
      <c r="D548" s="2" t="s">
        <v>15</v>
      </c>
      <c r="E548" s="2">
        <v>28</v>
      </c>
      <c r="F548" s="1">
        <v>155640</v>
      </c>
      <c r="G548" s="1">
        <v>40.322499999999998</v>
      </c>
      <c r="H548" s="1">
        <v>39.078099999999999</v>
      </c>
      <c r="I548" s="1">
        <v>43.6126</v>
      </c>
      <c r="J548" s="1">
        <v>44.4983</v>
      </c>
      <c r="K548" s="1">
        <v>0.96387999999999996</v>
      </c>
      <c r="L548" s="1">
        <v>0.96054799999999996</v>
      </c>
      <c r="M548" s="1">
        <v>0.97071200000000002</v>
      </c>
      <c r="N548" s="1">
        <v>0.97704100000000005</v>
      </c>
      <c r="Q548" s="2">
        <v>28</v>
      </c>
      <c r="R548" s="1">
        <v>155640</v>
      </c>
      <c r="S548" s="1">
        <v>40.322499999999998</v>
      </c>
      <c r="T548" s="1">
        <v>39.078099999999999</v>
      </c>
      <c r="U548" s="1">
        <v>43.6126</v>
      </c>
      <c r="V548" s="1">
        <v>44.4983</v>
      </c>
      <c r="W548" s="1">
        <v>0.96387999999999996</v>
      </c>
      <c r="X548" s="1">
        <v>0.96054799999999996</v>
      </c>
      <c r="Y548" s="1">
        <v>0.97071200000000002</v>
      </c>
      <c r="Z548" s="1">
        <v>0.97704100000000005</v>
      </c>
    </row>
    <row r="549" spans="2:26" x14ac:dyDescent="0.2">
      <c r="B549" s="2">
        <v>39</v>
      </c>
      <c r="C549" s="2">
        <v>39</v>
      </c>
      <c r="D549" s="2" t="s">
        <v>15</v>
      </c>
      <c r="E549" s="2">
        <v>28</v>
      </c>
      <c r="F549" s="1">
        <v>181968</v>
      </c>
      <c r="G549" s="1">
        <v>40.072400000000002</v>
      </c>
      <c r="H549" s="1">
        <v>38.839700000000001</v>
      </c>
      <c r="I549" s="1">
        <v>43.282800000000002</v>
      </c>
      <c r="J549" s="1">
        <v>44.258699999999997</v>
      </c>
      <c r="K549" s="1">
        <v>0.96177599999999996</v>
      </c>
      <c r="L549" s="1">
        <v>0.95846299999999995</v>
      </c>
      <c r="M549" s="1">
        <v>0.96809199999999995</v>
      </c>
      <c r="N549" s="1">
        <v>0.97533599999999998</v>
      </c>
      <c r="Q549" s="2">
        <v>28</v>
      </c>
      <c r="R549" s="1">
        <v>181968</v>
      </c>
      <c r="S549" s="1">
        <v>40.072400000000002</v>
      </c>
      <c r="T549" s="1">
        <v>38.839700000000001</v>
      </c>
      <c r="U549" s="1">
        <v>43.282800000000002</v>
      </c>
      <c r="V549" s="1">
        <v>44.258699999999997</v>
      </c>
      <c r="W549" s="1">
        <v>0.96177599999999996</v>
      </c>
      <c r="X549" s="1">
        <v>0.95846299999999995</v>
      </c>
      <c r="Y549" s="1">
        <v>0.96809199999999995</v>
      </c>
      <c r="Z549" s="1">
        <v>0.97533599999999998</v>
      </c>
    </row>
    <row r="550" spans="2:26" x14ac:dyDescent="0.2">
      <c r="B550" s="2">
        <v>40</v>
      </c>
      <c r="C550" s="2">
        <v>40</v>
      </c>
      <c r="D550" s="2" t="s">
        <v>15</v>
      </c>
      <c r="E550" s="2">
        <v>27</v>
      </c>
      <c r="F550" s="1">
        <v>156256</v>
      </c>
      <c r="G550" s="1">
        <v>40.427700000000002</v>
      </c>
      <c r="H550" s="1">
        <v>39.249600000000001</v>
      </c>
      <c r="I550" s="1">
        <v>43.472099999999998</v>
      </c>
      <c r="J550" s="1">
        <v>44.451700000000002</v>
      </c>
      <c r="K550" s="1">
        <v>0.96446200000000004</v>
      </c>
      <c r="L550" s="1">
        <v>0.96175299999999997</v>
      </c>
      <c r="M550" s="1">
        <v>0.96911700000000001</v>
      </c>
      <c r="N550" s="1">
        <v>0.97605900000000001</v>
      </c>
      <c r="Q550" s="2">
        <v>27</v>
      </c>
      <c r="R550" s="1">
        <v>156256</v>
      </c>
      <c r="S550" s="1">
        <v>40.427700000000002</v>
      </c>
      <c r="T550" s="1">
        <v>39.249600000000001</v>
      </c>
      <c r="U550" s="1">
        <v>43.472099999999998</v>
      </c>
      <c r="V550" s="1">
        <v>44.451700000000002</v>
      </c>
      <c r="W550" s="1">
        <v>0.96446200000000004</v>
      </c>
      <c r="X550" s="1">
        <v>0.96175299999999997</v>
      </c>
      <c r="Y550" s="1">
        <v>0.96911700000000001</v>
      </c>
      <c r="Z550" s="1">
        <v>0.97605900000000001</v>
      </c>
    </row>
    <row r="551" spans="2:26" x14ac:dyDescent="0.2">
      <c r="B551" s="2">
        <v>41</v>
      </c>
      <c r="C551" s="2">
        <v>41</v>
      </c>
      <c r="D551" s="2" t="s">
        <v>15</v>
      </c>
      <c r="E551" s="2">
        <v>27</v>
      </c>
      <c r="F551" s="1">
        <v>175024</v>
      </c>
      <c r="G551" s="1">
        <v>40.600099999999998</v>
      </c>
      <c r="H551" s="1">
        <v>39.427799999999998</v>
      </c>
      <c r="I551" s="1">
        <v>43.657200000000003</v>
      </c>
      <c r="J551" s="1">
        <v>44.576500000000003</v>
      </c>
      <c r="K551" s="1">
        <v>0.96611100000000005</v>
      </c>
      <c r="L551" s="1">
        <v>0.96358100000000002</v>
      </c>
      <c r="M551" s="1">
        <v>0.97051100000000001</v>
      </c>
      <c r="N551" s="1">
        <v>0.97689400000000004</v>
      </c>
      <c r="Q551" s="2">
        <v>27</v>
      </c>
      <c r="R551" s="1">
        <v>175024</v>
      </c>
      <c r="S551" s="1">
        <v>40.600099999999998</v>
      </c>
      <c r="T551" s="1">
        <v>39.427799999999998</v>
      </c>
      <c r="U551" s="1">
        <v>43.657200000000003</v>
      </c>
      <c r="V551" s="1">
        <v>44.576500000000003</v>
      </c>
      <c r="W551" s="1">
        <v>0.96611100000000005</v>
      </c>
      <c r="X551" s="1">
        <v>0.96358100000000002</v>
      </c>
      <c r="Y551" s="1">
        <v>0.97051100000000001</v>
      </c>
      <c r="Z551" s="1">
        <v>0.97689400000000004</v>
      </c>
    </row>
    <row r="552" spans="2:26" x14ac:dyDescent="0.2">
      <c r="B552" s="2">
        <v>42</v>
      </c>
      <c r="C552" s="2">
        <v>42</v>
      </c>
      <c r="D552" s="2" t="s">
        <v>15</v>
      </c>
      <c r="E552" s="2">
        <v>27</v>
      </c>
      <c r="F552" s="1">
        <v>180112</v>
      </c>
      <c r="G552" s="1">
        <v>41.022500000000001</v>
      </c>
      <c r="H552" s="1">
        <v>39.881300000000003</v>
      </c>
      <c r="I552" s="1">
        <v>43.997300000000003</v>
      </c>
      <c r="J552" s="1">
        <v>44.895000000000003</v>
      </c>
      <c r="K552" s="1">
        <v>0.96924200000000005</v>
      </c>
      <c r="L552" s="1">
        <v>0.96716899999999995</v>
      </c>
      <c r="M552" s="1">
        <v>0.97260999999999997</v>
      </c>
      <c r="N552" s="1">
        <v>0.97831500000000005</v>
      </c>
      <c r="Q552" s="2">
        <v>27</v>
      </c>
      <c r="R552" s="1">
        <v>180112</v>
      </c>
      <c r="S552" s="1">
        <v>41.022500000000001</v>
      </c>
      <c r="T552" s="1">
        <v>39.881300000000003</v>
      </c>
      <c r="U552" s="1">
        <v>43.997300000000003</v>
      </c>
      <c r="V552" s="1">
        <v>44.895000000000003</v>
      </c>
      <c r="W552" s="1">
        <v>0.96924200000000005</v>
      </c>
      <c r="X552" s="1">
        <v>0.96716899999999995</v>
      </c>
      <c r="Y552" s="1">
        <v>0.97260999999999997</v>
      </c>
      <c r="Z552" s="1">
        <v>0.97831500000000005</v>
      </c>
    </row>
    <row r="553" spans="2:26" x14ac:dyDescent="0.2">
      <c r="B553" s="2">
        <v>43</v>
      </c>
      <c r="C553" s="2">
        <v>43</v>
      </c>
      <c r="D553" s="2" t="s">
        <v>15</v>
      </c>
      <c r="E553" s="2">
        <v>27</v>
      </c>
      <c r="F553" s="1">
        <v>187752</v>
      </c>
      <c r="G553" s="1">
        <v>40.884399999999999</v>
      </c>
      <c r="H553" s="1">
        <v>39.700299999999999</v>
      </c>
      <c r="I553" s="1">
        <v>44.002800000000001</v>
      </c>
      <c r="J553" s="1">
        <v>44.870399999999997</v>
      </c>
      <c r="K553" s="1">
        <v>0.96835400000000005</v>
      </c>
      <c r="L553" s="1">
        <v>0.96597900000000003</v>
      </c>
      <c r="M553" s="1">
        <v>0.97270699999999999</v>
      </c>
      <c r="N553" s="1">
        <v>0.97825399999999996</v>
      </c>
      <c r="Q553" s="2">
        <v>27</v>
      </c>
      <c r="R553" s="1">
        <v>187752</v>
      </c>
      <c r="S553" s="1">
        <v>40.884399999999999</v>
      </c>
      <c r="T553" s="1">
        <v>39.700299999999999</v>
      </c>
      <c r="U553" s="1">
        <v>44.002800000000001</v>
      </c>
      <c r="V553" s="1">
        <v>44.870399999999997</v>
      </c>
      <c r="W553" s="1">
        <v>0.96835400000000005</v>
      </c>
      <c r="X553" s="1">
        <v>0.96597900000000003</v>
      </c>
      <c r="Y553" s="1">
        <v>0.97270699999999999</v>
      </c>
      <c r="Z553" s="1">
        <v>0.97825399999999996</v>
      </c>
    </row>
    <row r="554" spans="2:26" x14ac:dyDescent="0.2">
      <c r="B554" s="2">
        <v>44</v>
      </c>
      <c r="C554" s="2">
        <v>44</v>
      </c>
      <c r="D554" s="2" t="s">
        <v>15</v>
      </c>
      <c r="E554" s="2">
        <v>27</v>
      </c>
      <c r="F554" s="1">
        <v>197816</v>
      </c>
      <c r="G554" s="1">
        <v>40.7074</v>
      </c>
      <c r="H554" s="1">
        <v>39.534300000000002</v>
      </c>
      <c r="I554" s="1">
        <v>43.775199999999998</v>
      </c>
      <c r="J554" s="1">
        <v>44.677900000000001</v>
      </c>
      <c r="K554" s="1">
        <v>0.96695600000000004</v>
      </c>
      <c r="L554" s="1">
        <v>0.96445199999999998</v>
      </c>
      <c r="M554" s="1">
        <v>0.97145199999999998</v>
      </c>
      <c r="N554" s="1">
        <v>0.97748299999999999</v>
      </c>
      <c r="Q554" s="2">
        <v>27</v>
      </c>
      <c r="R554" s="1">
        <v>197816</v>
      </c>
      <c r="S554" s="1">
        <v>40.7074</v>
      </c>
      <c r="T554" s="1">
        <v>39.534300000000002</v>
      </c>
      <c r="U554" s="1">
        <v>43.775199999999998</v>
      </c>
      <c r="V554" s="1">
        <v>44.677900000000001</v>
      </c>
      <c r="W554" s="1">
        <v>0.96695600000000004</v>
      </c>
      <c r="X554" s="1">
        <v>0.96445199999999998</v>
      </c>
      <c r="Y554" s="1">
        <v>0.97145199999999998</v>
      </c>
      <c r="Z554" s="1">
        <v>0.97748299999999999</v>
      </c>
    </row>
    <row r="555" spans="2:26" x14ac:dyDescent="0.2">
      <c r="B555" s="2">
        <v>45</v>
      </c>
      <c r="C555" s="2">
        <v>45</v>
      </c>
      <c r="D555" s="2" t="s">
        <v>15</v>
      </c>
      <c r="E555" s="2">
        <v>27</v>
      </c>
      <c r="F555" s="1">
        <v>194448</v>
      </c>
      <c r="G555" s="1">
        <v>40.8675</v>
      </c>
      <c r="H555" s="1">
        <v>39.735900000000001</v>
      </c>
      <c r="I555" s="1">
        <v>43.8215</v>
      </c>
      <c r="J555" s="1">
        <v>44.703000000000003</v>
      </c>
      <c r="K555" s="1">
        <v>0.96824200000000005</v>
      </c>
      <c r="L555" s="1">
        <v>0.966109</v>
      </c>
      <c r="M555" s="1">
        <v>0.97156399999999998</v>
      </c>
      <c r="N555" s="1">
        <v>0.977715</v>
      </c>
      <c r="Q555" s="2">
        <v>27</v>
      </c>
      <c r="R555" s="1">
        <v>194448</v>
      </c>
      <c r="S555" s="1">
        <v>40.8675</v>
      </c>
      <c r="T555" s="1">
        <v>39.735900000000001</v>
      </c>
      <c r="U555" s="1">
        <v>43.8215</v>
      </c>
      <c r="V555" s="1">
        <v>44.703000000000003</v>
      </c>
      <c r="W555" s="1">
        <v>0.96824200000000005</v>
      </c>
      <c r="X555" s="1">
        <v>0.966109</v>
      </c>
      <c r="Y555" s="1">
        <v>0.97156399999999998</v>
      </c>
      <c r="Z555" s="1">
        <v>0.977715</v>
      </c>
    </row>
    <row r="556" spans="2:26" x14ac:dyDescent="0.2">
      <c r="B556" s="2">
        <v>46</v>
      </c>
      <c r="C556" s="2">
        <v>46</v>
      </c>
      <c r="D556" s="2" t="s">
        <v>15</v>
      </c>
      <c r="E556" s="2">
        <v>27</v>
      </c>
      <c r="F556" s="1">
        <v>138912</v>
      </c>
      <c r="G556" s="1">
        <v>41.101999999999997</v>
      </c>
      <c r="H556" s="1">
        <v>40.016300000000001</v>
      </c>
      <c r="I556" s="1">
        <v>43.913699999999999</v>
      </c>
      <c r="J556" s="1">
        <v>44.804499999999997</v>
      </c>
      <c r="K556" s="1">
        <v>0.969746</v>
      </c>
      <c r="L556" s="1">
        <v>0.96797599999999995</v>
      </c>
      <c r="M556" s="1">
        <v>0.97206499999999996</v>
      </c>
      <c r="N556" s="1">
        <v>0.97804599999999997</v>
      </c>
      <c r="Q556" s="2">
        <v>27</v>
      </c>
      <c r="R556" s="1">
        <v>138912</v>
      </c>
      <c r="S556" s="1">
        <v>41.101999999999997</v>
      </c>
      <c r="T556" s="1">
        <v>40.016300000000001</v>
      </c>
      <c r="U556" s="1">
        <v>43.913699999999999</v>
      </c>
      <c r="V556" s="1">
        <v>44.804499999999997</v>
      </c>
      <c r="W556" s="1">
        <v>0.969746</v>
      </c>
      <c r="X556" s="1">
        <v>0.96797599999999995</v>
      </c>
      <c r="Y556" s="1">
        <v>0.97206499999999996</v>
      </c>
      <c r="Z556" s="1">
        <v>0.97804599999999997</v>
      </c>
    </row>
    <row r="557" spans="2:26" x14ac:dyDescent="0.2">
      <c r="B557" s="2">
        <v>47</v>
      </c>
      <c r="C557" s="2">
        <v>47</v>
      </c>
      <c r="D557" s="2" t="s">
        <v>15</v>
      </c>
      <c r="E557" s="2">
        <v>27</v>
      </c>
      <c r="F557" s="1">
        <v>230232</v>
      </c>
      <c r="G557" s="1">
        <v>40.654200000000003</v>
      </c>
      <c r="H557" s="1">
        <v>39.526200000000003</v>
      </c>
      <c r="I557" s="1">
        <v>43.575099999999999</v>
      </c>
      <c r="J557" s="1">
        <v>44.501399999999997</v>
      </c>
      <c r="K557" s="1">
        <v>0.96637399999999996</v>
      </c>
      <c r="L557" s="1">
        <v>0.96404199999999995</v>
      </c>
      <c r="M557" s="1">
        <v>0.97019100000000003</v>
      </c>
      <c r="N557" s="1">
        <v>0.97654600000000003</v>
      </c>
      <c r="Q557" s="2">
        <v>27</v>
      </c>
      <c r="R557" s="1">
        <v>230232</v>
      </c>
      <c r="S557" s="1">
        <v>40.654200000000003</v>
      </c>
      <c r="T557" s="1">
        <v>39.526200000000003</v>
      </c>
      <c r="U557" s="1">
        <v>43.575099999999999</v>
      </c>
      <c r="V557" s="1">
        <v>44.501399999999997</v>
      </c>
      <c r="W557" s="1">
        <v>0.96637399999999996</v>
      </c>
      <c r="X557" s="1">
        <v>0.96404199999999995</v>
      </c>
      <c r="Y557" s="1">
        <v>0.97019100000000003</v>
      </c>
      <c r="Z557" s="1">
        <v>0.97654600000000003</v>
      </c>
    </row>
    <row r="558" spans="2:26" x14ac:dyDescent="0.2">
      <c r="B558" s="2">
        <v>48</v>
      </c>
      <c r="C558" s="2">
        <v>48</v>
      </c>
      <c r="D558" s="2" t="s">
        <v>15</v>
      </c>
      <c r="E558" s="2">
        <v>28</v>
      </c>
      <c r="F558" s="1">
        <v>173440</v>
      </c>
      <c r="G558" s="1">
        <v>40.363100000000003</v>
      </c>
      <c r="H558" s="1">
        <v>39.263599999999997</v>
      </c>
      <c r="I558" s="1">
        <v>43.153700000000001</v>
      </c>
      <c r="J558" s="1">
        <v>44.1693</v>
      </c>
      <c r="K558" s="1">
        <v>0.96423599999999998</v>
      </c>
      <c r="L558" s="1">
        <v>0.96196199999999998</v>
      </c>
      <c r="M558" s="1">
        <v>0.96728999999999998</v>
      </c>
      <c r="N558" s="1">
        <v>0.97482999999999997</v>
      </c>
      <c r="Q558" s="2">
        <v>28</v>
      </c>
      <c r="R558" s="1">
        <v>173440</v>
      </c>
      <c r="S558" s="1">
        <v>40.363100000000003</v>
      </c>
      <c r="T558" s="1">
        <v>39.263599999999997</v>
      </c>
      <c r="U558" s="1">
        <v>43.153700000000001</v>
      </c>
      <c r="V558" s="1">
        <v>44.1693</v>
      </c>
      <c r="W558" s="1">
        <v>0.96423599999999998</v>
      </c>
      <c r="X558" s="1">
        <v>0.96196199999999998</v>
      </c>
      <c r="Y558" s="1">
        <v>0.96728999999999998</v>
      </c>
      <c r="Z558" s="1">
        <v>0.97482999999999997</v>
      </c>
    </row>
    <row r="559" spans="2:26" x14ac:dyDescent="0.2">
      <c r="B559" s="2">
        <v>49</v>
      </c>
      <c r="C559" s="2">
        <v>49</v>
      </c>
      <c r="D559" s="2" t="s">
        <v>15</v>
      </c>
      <c r="E559" s="2">
        <v>28</v>
      </c>
      <c r="F559" s="1">
        <v>174136</v>
      </c>
      <c r="G559" s="1">
        <v>40.586199999999998</v>
      </c>
      <c r="H559" s="1">
        <v>39.478099999999998</v>
      </c>
      <c r="I559" s="1">
        <v>43.427500000000002</v>
      </c>
      <c r="J559" s="1">
        <v>44.393099999999997</v>
      </c>
      <c r="K559" s="1">
        <v>0.96584499999999995</v>
      </c>
      <c r="L559" s="1">
        <v>0.96361799999999997</v>
      </c>
      <c r="M559" s="1">
        <v>0.96921800000000002</v>
      </c>
      <c r="N559" s="1">
        <v>0.97583799999999998</v>
      </c>
      <c r="Q559" s="2">
        <v>28</v>
      </c>
      <c r="R559" s="1">
        <v>174136</v>
      </c>
      <c r="S559" s="1">
        <v>40.586199999999998</v>
      </c>
      <c r="T559" s="1">
        <v>39.478099999999998</v>
      </c>
      <c r="U559" s="1">
        <v>43.427500000000002</v>
      </c>
      <c r="V559" s="1">
        <v>44.393099999999997</v>
      </c>
      <c r="W559" s="1">
        <v>0.96584499999999995</v>
      </c>
      <c r="X559" s="1">
        <v>0.96361799999999997</v>
      </c>
      <c r="Y559" s="1">
        <v>0.96921800000000002</v>
      </c>
      <c r="Z559" s="1">
        <v>0.97583799999999998</v>
      </c>
    </row>
    <row r="560" spans="2:26" x14ac:dyDescent="0.2">
      <c r="B560" s="2">
        <v>50</v>
      </c>
      <c r="C560" s="2">
        <v>50</v>
      </c>
      <c r="D560" s="2" t="s">
        <v>15</v>
      </c>
      <c r="E560" s="2">
        <v>28</v>
      </c>
      <c r="F560" s="1">
        <v>181880</v>
      </c>
      <c r="G560" s="1">
        <v>40.546799999999998</v>
      </c>
      <c r="H560" s="1">
        <v>39.457999999999998</v>
      </c>
      <c r="I560" s="1">
        <v>43.3504</v>
      </c>
      <c r="J560" s="1">
        <v>44.276000000000003</v>
      </c>
      <c r="K560" s="1">
        <v>0.96561600000000003</v>
      </c>
      <c r="L560" s="1">
        <v>0.96336599999999994</v>
      </c>
      <c r="M560" s="1">
        <v>0.96898499999999999</v>
      </c>
      <c r="N560" s="1">
        <v>0.97574799999999995</v>
      </c>
      <c r="Q560" s="2">
        <v>28</v>
      </c>
      <c r="R560" s="1">
        <v>181880</v>
      </c>
      <c r="S560" s="1">
        <v>40.546799999999998</v>
      </c>
      <c r="T560" s="1">
        <v>39.457999999999998</v>
      </c>
      <c r="U560" s="1">
        <v>43.3504</v>
      </c>
      <c r="V560" s="1">
        <v>44.276000000000003</v>
      </c>
      <c r="W560" s="1">
        <v>0.96561600000000003</v>
      </c>
      <c r="X560" s="1">
        <v>0.96336599999999994</v>
      </c>
      <c r="Y560" s="1">
        <v>0.96898499999999999</v>
      </c>
      <c r="Z560" s="1">
        <v>0.97574799999999995</v>
      </c>
    </row>
    <row r="561" spans="2:26" x14ac:dyDescent="0.2">
      <c r="B561" s="2">
        <v>51</v>
      </c>
      <c r="C561" s="2">
        <v>51</v>
      </c>
      <c r="D561" s="2" t="s">
        <v>15</v>
      </c>
      <c r="E561" s="2">
        <v>28</v>
      </c>
      <c r="F561" s="1">
        <v>135984</v>
      </c>
      <c r="G561" s="1">
        <v>40.446800000000003</v>
      </c>
      <c r="H561" s="1">
        <v>39.281399999999998</v>
      </c>
      <c r="I561" s="1">
        <v>43.495199999999997</v>
      </c>
      <c r="J561" s="1">
        <v>44.390799999999999</v>
      </c>
      <c r="K561" s="1">
        <v>0.96496199999999999</v>
      </c>
      <c r="L561" s="1">
        <v>0.96222099999999999</v>
      </c>
      <c r="M561" s="1">
        <v>0.97008099999999997</v>
      </c>
      <c r="N561" s="1">
        <v>0.97628999999999999</v>
      </c>
      <c r="Q561" s="2">
        <v>28</v>
      </c>
      <c r="R561" s="1">
        <v>135984</v>
      </c>
      <c r="S561" s="1">
        <v>40.446800000000003</v>
      </c>
      <c r="T561" s="1">
        <v>39.281399999999998</v>
      </c>
      <c r="U561" s="1">
        <v>43.495199999999997</v>
      </c>
      <c r="V561" s="1">
        <v>44.390799999999999</v>
      </c>
      <c r="W561" s="1">
        <v>0.96496199999999999</v>
      </c>
      <c r="X561" s="1">
        <v>0.96222099999999999</v>
      </c>
      <c r="Y561" s="1">
        <v>0.97008099999999997</v>
      </c>
      <c r="Z561" s="1">
        <v>0.97628999999999999</v>
      </c>
    </row>
    <row r="562" spans="2:26" x14ac:dyDescent="0.2">
      <c r="B562" s="2">
        <v>52</v>
      </c>
      <c r="C562" s="2">
        <v>52</v>
      </c>
      <c r="D562" s="2" t="s">
        <v>15</v>
      </c>
      <c r="E562" s="2">
        <v>28</v>
      </c>
      <c r="F562" s="1">
        <v>97424</v>
      </c>
      <c r="G562" s="1">
        <v>40.501399999999997</v>
      </c>
      <c r="H562" s="1">
        <v>39.365299999999998</v>
      </c>
      <c r="I562" s="1">
        <v>43.448500000000003</v>
      </c>
      <c r="J562" s="1">
        <v>44.370600000000003</v>
      </c>
      <c r="K562" s="1">
        <v>0.96543599999999996</v>
      </c>
      <c r="L562" s="1">
        <v>0.96292199999999994</v>
      </c>
      <c r="M562" s="1">
        <v>0.969777</v>
      </c>
      <c r="N562" s="1">
        <v>0.97618199999999999</v>
      </c>
      <c r="Q562" s="2">
        <v>28</v>
      </c>
      <c r="R562" s="1">
        <v>97424</v>
      </c>
      <c r="S562" s="1">
        <v>40.501399999999997</v>
      </c>
      <c r="T562" s="1">
        <v>39.365299999999998</v>
      </c>
      <c r="U562" s="1">
        <v>43.448500000000003</v>
      </c>
      <c r="V562" s="1">
        <v>44.370600000000003</v>
      </c>
      <c r="W562" s="1">
        <v>0.96543599999999996</v>
      </c>
      <c r="X562" s="1">
        <v>0.96292199999999994</v>
      </c>
      <c r="Y562" s="1">
        <v>0.969777</v>
      </c>
      <c r="Z562" s="1">
        <v>0.97618199999999999</v>
      </c>
    </row>
    <row r="563" spans="2:26" x14ac:dyDescent="0.2">
      <c r="B563" s="2">
        <v>53</v>
      </c>
      <c r="C563" s="2">
        <v>53</v>
      </c>
      <c r="D563" s="2" t="s">
        <v>15</v>
      </c>
      <c r="E563" s="2">
        <v>28</v>
      </c>
      <c r="F563" s="1">
        <v>184688</v>
      </c>
      <c r="G563" s="1">
        <v>40.686199999999999</v>
      </c>
      <c r="H563" s="1">
        <v>39.578000000000003</v>
      </c>
      <c r="I563" s="1">
        <v>43.544800000000002</v>
      </c>
      <c r="J563" s="1">
        <v>44.476399999999998</v>
      </c>
      <c r="K563" s="1">
        <v>0.966831</v>
      </c>
      <c r="L563" s="1">
        <v>0.96467000000000003</v>
      </c>
      <c r="M563" s="1">
        <v>0.97015499999999999</v>
      </c>
      <c r="N563" s="1">
        <v>0.97647700000000004</v>
      </c>
      <c r="Q563" s="2">
        <v>28</v>
      </c>
      <c r="R563" s="1">
        <v>184688</v>
      </c>
      <c r="S563" s="1">
        <v>40.686199999999999</v>
      </c>
      <c r="T563" s="1">
        <v>39.578000000000003</v>
      </c>
      <c r="U563" s="1">
        <v>43.544800000000002</v>
      </c>
      <c r="V563" s="1">
        <v>44.476399999999998</v>
      </c>
      <c r="W563" s="1">
        <v>0.966831</v>
      </c>
      <c r="X563" s="1">
        <v>0.96467000000000003</v>
      </c>
      <c r="Y563" s="1">
        <v>0.97015499999999999</v>
      </c>
      <c r="Z563" s="1">
        <v>0.97647700000000004</v>
      </c>
    </row>
    <row r="564" spans="2:26" x14ac:dyDescent="0.2">
      <c r="B564" s="2">
        <v>54</v>
      </c>
      <c r="C564" s="2">
        <v>54</v>
      </c>
      <c r="D564" s="2" t="s">
        <v>15</v>
      </c>
      <c r="E564" s="2">
        <v>29</v>
      </c>
      <c r="F564" s="1">
        <v>163608</v>
      </c>
      <c r="G564" s="1">
        <v>40.185699999999997</v>
      </c>
      <c r="H564" s="1">
        <v>38.979199999999999</v>
      </c>
      <c r="I564" s="1">
        <v>43.375300000000003</v>
      </c>
      <c r="J564" s="1">
        <v>44.235399999999998</v>
      </c>
      <c r="K564" s="1">
        <v>0.963121</v>
      </c>
      <c r="L564" s="1">
        <v>0.95996499999999996</v>
      </c>
      <c r="M564" s="1">
        <v>0.96952400000000005</v>
      </c>
      <c r="N564" s="1">
        <v>0.97565599999999997</v>
      </c>
      <c r="Q564" s="2">
        <v>29</v>
      </c>
      <c r="R564" s="1">
        <v>163608</v>
      </c>
      <c r="S564" s="1">
        <v>40.185699999999997</v>
      </c>
      <c r="T564" s="1">
        <v>38.979199999999999</v>
      </c>
      <c r="U564" s="1">
        <v>43.375300000000003</v>
      </c>
      <c r="V564" s="1">
        <v>44.235399999999998</v>
      </c>
      <c r="W564" s="1">
        <v>0.963121</v>
      </c>
      <c r="X564" s="1">
        <v>0.95996499999999996</v>
      </c>
      <c r="Y564" s="1">
        <v>0.96952400000000005</v>
      </c>
      <c r="Z564" s="1">
        <v>0.97565599999999997</v>
      </c>
    </row>
    <row r="565" spans="2:26" x14ac:dyDescent="0.2">
      <c r="B565" s="2">
        <v>55</v>
      </c>
      <c r="C565" s="2">
        <v>55</v>
      </c>
      <c r="D565" s="2" t="s">
        <v>15</v>
      </c>
      <c r="E565" s="2">
        <v>28</v>
      </c>
      <c r="F565" s="1">
        <v>166840</v>
      </c>
      <c r="G565" s="1">
        <v>39.925600000000003</v>
      </c>
      <c r="H565" s="1">
        <v>38.738900000000001</v>
      </c>
      <c r="I565" s="1">
        <v>42.996499999999997</v>
      </c>
      <c r="J565" s="1">
        <v>43.974899999999998</v>
      </c>
      <c r="K565" s="1">
        <v>0.96085399999999999</v>
      </c>
      <c r="L565" s="1">
        <v>0.95780100000000001</v>
      </c>
      <c r="M565" s="1">
        <v>0.96628899999999995</v>
      </c>
      <c r="N565" s="1">
        <v>0.97373900000000002</v>
      </c>
      <c r="Q565" s="2">
        <v>28</v>
      </c>
      <c r="R565" s="1">
        <v>166840</v>
      </c>
      <c r="S565" s="1">
        <v>39.925600000000003</v>
      </c>
      <c r="T565" s="1">
        <v>38.738900000000001</v>
      </c>
      <c r="U565" s="1">
        <v>42.996499999999997</v>
      </c>
      <c r="V565" s="1">
        <v>43.974899999999998</v>
      </c>
      <c r="W565" s="1">
        <v>0.96085399999999999</v>
      </c>
      <c r="X565" s="1">
        <v>0.95780100000000001</v>
      </c>
      <c r="Y565" s="1">
        <v>0.96628899999999995</v>
      </c>
      <c r="Z565" s="1">
        <v>0.97373900000000002</v>
      </c>
    </row>
    <row r="566" spans="2:26" x14ac:dyDescent="0.2">
      <c r="B566" s="2">
        <v>56</v>
      </c>
      <c r="C566" s="2">
        <v>56</v>
      </c>
      <c r="D566" s="2" t="s">
        <v>15</v>
      </c>
      <c r="E566" s="2">
        <v>29</v>
      </c>
      <c r="F566" s="1">
        <v>169872</v>
      </c>
      <c r="G566" s="1">
        <v>39.882399999999997</v>
      </c>
      <c r="H566" s="1">
        <v>38.674199999999999</v>
      </c>
      <c r="I566" s="1">
        <v>43.032699999999998</v>
      </c>
      <c r="J566" s="1">
        <v>43.980899999999998</v>
      </c>
      <c r="K566" s="1">
        <v>0.96078200000000002</v>
      </c>
      <c r="L566" s="1">
        <v>0.95743599999999995</v>
      </c>
      <c r="M566" s="1">
        <v>0.96724100000000002</v>
      </c>
      <c r="N566" s="1">
        <v>0.97440199999999999</v>
      </c>
      <c r="Q566" s="2">
        <v>29</v>
      </c>
      <c r="R566" s="1">
        <v>169872</v>
      </c>
      <c r="S566" s="1">
        <v>39.882399999999997</v>
      </c>
      <c r="T566" s="1">
        <v>38.674199999999999</v>
      </c>
      <c r="U566" s="1">
        <v>43.032699999999998</v>
      </c>
      <c r="V566" s="1">
        <v>43.980899999999998</v>
      </c>
      <c r="W566" s="1">
        <v>0.96078200000000002</v>
      </c>
      <c r="X566" s="1">
        <v>0.95743599999999995</v>
      </c>
      <c r="Y566" s="1">
        <v>0.96724100000000002</v>
      </c>
      <c r="Z566" s="1">
        <v>0.97440199999999999</v>
      </c>
    </row>
    <row r="567" spans="2:26" x14ac:dyDescent="0.2">
      <c r="B567" s="2">
        <v>57</v>
      </c>
      <c r="C567" s="2">
        <v>57</v>
      </c>
      <c r="D567" s="2" t="s">
        <v>15</v>
      </c>
      <c r="E567" s="2">
        <v>28</v>
      </c>
      <c r="F567" s="1">
        <v>164864</v>
      </c>
      <c r="G567" s="1">
        <v>40.078499999999998</v>
      </c>
      <c r="H567" s="1">
        <v>38.933399999999999</v>
      </c>
      <c r="I567" s="1">
        <v>43.039700000000003</v>
      </c>
      <c r="J567" s="1">
        <v>43.9878</v>
      </c>
      <c r="K567" s="1">
        <v>0.96223099999999995</v>
      </c>
      <c r="L567" s="1">
        <v>0.95954600000000001</v>
      </c>
      <c r="M567" s="1">
        <v>0.96656699999999995</v>
      </c>
      <c r="N567" s="1">
        <v>0.97400399999999998</v>
      </c>
      <c r="Q567" s="2">
        <v>28</v>
      </c>
      <c r="R567" s="1">
        <v>164864</v>
      </c>
      <c r="S567" s="1">
        <v>40.078499999999998</v>
      </c>
      <c r="T567" s="1">
        <v>38.933399999999999</v>
      </c>
      <c r="U567" s="1">
        <v>43.039700000000003</v>
      </c>
      <c r="V567" s="1">
        <v>43.9878</v>
      </c>
      <c r="W567" s="1">
        <v>0.96223099999999995</v>
      </c>
      <c r="X567" s="1">
        <v>0.95954600000000001</v>
      </c>
      <c r="Y567" s="1">
        <v>0.96656699999999995</v>
      </c>
      <c r="Z567" s="1">
        <v>0.97400399999999998</v>
      </c>
    </row>
    <row r="568" spans="2:26" x14ac:dyDescent="0.2">
      <c r="B568" s="2">
        <v>58</v>
      </c>
      <c r="C568" s="2">
        <v>58</v>
      </c>
      <c r="D568" s="2" t="s">
        <v>15</v>
      </c>
      <c r="E568" s="2">
        <v>28</v>
      </c>
      <c r="F568" s="1">
        <v>123264</v>
      </c>
      <c r="G568" s="1">
        <v>40.296100000000003</v>
      </c>
      <c r="H568" s="1">
        <v>39.191699999999997</v>
      </c>
      <c r="I568" s="1">
        <v>43.1509</v>
      </c>
      <c r="J568" s="1">
        <v>44.067500000000003</v>
      </c>
      <c r="K568" s="1">
        <v>0.96392500000000003</v>
      </c>
      <c r="L568" s="1">
        <v>0.96163699999999996</v>
      </c>
      <c r="M568" s="1">
        <v>0.96722200000000003</v>
      </c>
      <c r="N568" s="1">
        <v>0.97435400000000005</v>
      </c>
      <c r="Q568" s="2">
        <v>28</v>
      </c>
      <c r="R568" s="1">
        <v>123264</v>
      </c>
      <c r="S568" s="1">
        <v>40.296100000000003</v>
      </c>
      <c r="T568" s="1">
        <v>39.191699999999997</v>
      </c>
      <c r="U568" s="1">
        <v>43.1509</v>
      </c>
      <c r="V568" s="1">
        <v>44.067500000000003</v>
      </c>
      <c r="W568" s="1">
        <v>0.96392500000000003</v>
      </c>
      <c r="X568" s="1">
        <v>0.96163699999999996</v>
      </c>
      <c r="Y568" s="1">
        <v>0.96722200000000003</v>
      </c>
      <c r="Z568" s="1">
        <v>0.97435400000000005</v>
      </c>
    </row>
    <row r="569" spans="2:26" x14ac:dyDescent="0.2">
      <c r="B569" s="2">
        <v>59</v>
      </c>
      <c r="C569" s="2">
        <v>59</v>
      </c>
      <c r="D569" s="2" t="s">
        <v>15</v>
      </c>
      <c r="E569" s="2">
        <v>27</v>
      </c>
      <c r="F569" s="1">
        <v>185552</v>
      </c>
      <c r="G569" s="1">
        <v>40.218499999999999</v>
      </c>
      <c r="H569" s="1">
        <v>39.095399999999998</v>
      </c>
      <c r="I569" s="1">
        <v>43.115299999999998</v>
      </c>
      <c r="J569" s="1">
        <v>44.060200000000002</v>
      </c>
      <c r="K569" s="1">
        <v>0.96342799999999995</v>
      </c>
      <c r="L569" s="1">
        <v>0.961094</v>
      </c>
      <c r="M569" s="1">
        <v>0.96685699999999997</v>
      </c>
      <c r="N569" s="1">
        <v>0.97399999999999998</v>
      </c>
      <c r="Q569" s="2">
        <v>27</v>
      </c>
      <c r="R569" s="1">
        <v>185552</v>
      </c>
      <c r="S569" s="1">
        <v>40.218499999999999</v>
      </c>
      <c r="T569" s="1">
        <v>39.095399999999998</v>
      </c>
      <c r="U569" s="1">
        <v>43.115299999999998</v>
      </c>
      <c r="V569" s="1">
        <v>44.060200000000002</v>
      </c>
      <c r="W569" s="1">
        <v>0.96342799999999995</v>
      </c>
      <c r="X569" s="1">
        <v>0.961094</v>
      </c>
      <c r="Y569" s="1">
        <v>0.96685699999999997</v>
      </c>
      <c r="Z569" s="1">
        <v>0.97399999999999998</v>
      </c>
    </row>
    <row r="570" spans="2:26" x14ac:dyDescent="0.2">
      <c r="B570" s="2">
        <v>60</v>
      </c>
      <c r="C570" s="2">
        <v>60</v>
      </c>
      <c r="D570" s="2" t="s">
        <v>15</v>
      </c>
      <c r="E570" s="2">
        <v>28</v>
      </c>
      <c r="F570" s="1">
        <v>209192</v>
      </c>
      <c r="G570" s="1">
        <v>40.516199999999998</v>
      </c>
      <c r="H570" s="1">
        <v>39.352200000000003</v>
      </c>
      <c r="I570" s="1">
        <v>43.568800000000003</v>
      </c>
      <c r="J570" s="1">
        <v>44.447200000000002</v>
      </c>
      <c r="K570" s="1">
        <v>0.96585500000000002</v>
      </c>
      <c r="L570" s="1">
        <v>0.96334200000000003</v>
      </c>
      <c r="M570" s="1">
        <v>0.97029200000000004</v>
      </c>
      <c r="N570" s="1">
        <v>0.97649399999999997</v>
      </c>
      <c r="Q570" s="2">
        <v>28</v>
      </c>
      <c r="R570" s="1">
        <v>209192</v>
      </c>
      <c r="S570" s="1">
        <v>40.516199999999998</v>
      </c>
      <c r="T570" s="1">
        <v>39.352200000000003</v>
      </c>
      <c r="U570" s="1">
        <v>43.568800000000003</v>
      </c>
      <c r="V570" s="1">
        <v>44.447200000000002</v>
      </c>
      <c r="W570" s="1">
        <v>0.96585500000000002</v>
      </c>
      <c r="X570" s="1">
        <v>0.96334200000000003</v>
      </c>
      <c r="Y570" s="1">
        <v>0.97029200000000004</v>
      </c>
      <c r="Z570" s="1">
        <v>0.97649399999999997</v>
      </c>
    </row>
    <row r="571" spans="2:26" x14ac:dyDescent="0.2">
      <c r="B571" s="2">
        <v>61</v>
      </c>
      <c r="C571" s="2">
        <v>61</v>
      </c>
      <c r="D571" s="2" t="s">
        <v>15</v>
      </c>
      <c r="E571" s="2">
        <v>28</v>
      </c>
      <c r="F571" s="1">
        <v>189360</v>
      </c>
      <c r="G571" s="1">
        <v>40.151000000000003</v>
      </c>
      <c r="H571" s="1">
        <v>38.932400000000001</v>
      </c>
      <c r="I571" s="1">
        <v>43.303199999999997</v>
      </c>
      <c r="J571" s="1">
        <v>44.3108</v>
      </c>
      <c r="K571" s="1">
        <v>0.96283399999999997</v>
      </c>
      <c r="L571" s="1">
        <v>0.95950999999999997</v>
      </c>
      <c r="M571" s="1">
        <v>0.96941600000000006</v>
      </c>
      <c r="N571" s="1">
        <v>0.97619800000000001</v>
      </c>
      <c r="Q571" s="2">
        <v>28</v>
      </c>
      <c r="R571" s="1">
        <v>189360</v>
      </c>
      <c r="S571" s="1">
        <v>40.151000000000003</v>
      </c>
      <c r="T571" s="1">
        <v>38.932400000000001</v>
      </c>
      <c r="U571" s="1">
        <v>43.303199999999997</v>
      </c>
      <c r="V571" s="1">
        <v>44.3108</v>
      </c>
      <c r="W571" s="1">
        <v>0.96283399999999997</v>
      </c>
      <c r="X571" s="1">
        <v>0.95950999999999997</v>
      </c>
      <c r="Y571" s="1">
        <v>0.96941600000000006</v>
      </c>
      <c r="Z571" s="1">
        <v>0.97619800000000001</v>
      </c>
    </row>
    <row r="572" spans="2:26" x14ac:dyDescent="0.2">
      <c r="B572" s="2">
        <v>62</v>
      </c>
      <c r="C572" s="2">
        <v>62</v>
      </c>
      <c r="D572" s="2" t="s">
        <v>15</v>
      </c>
      <c r="E572" s="2">
        <v>29</v>
      </c>
      <c r="F572" s="1">
        <v>231600</v>
      </c>
      <c r="G572" s="1">
        <v>39.553100000000001</v>
      </c>
      <c r="H572" s="1">
        <v>38.203299999999999</v>
      </c>
      <c r="I572" s="1">
        <v>43.079700000000003</v>
      </c>
      <c r="J572" s="1">
        <v>44.1252</v>
      </c>
      <c r="K572" s="1">
        <v>0.95804199999999995</v>
      </c>
      <c r="L572" s="1">
        <v>0.95366799999999996</v>
      </c>
      <c r="M572" s="1">
        <v>0.96729799999999999</v>
      </c>
      <c r="N572" s="1">
        <v>0.97502599999999995</v>
      </c>
      <c r="Q572" s="2">
        <v>29</v>
      </c>
      <c r="R572" s="1">
        <v>231600</v>
      </c>
      <c r="S572" s="1">
        <v>39.553100000000001</v>
      </c>
      <c r="T572" s="1">
        <v>38.203299999999999</v>
      </c>
      <c r="U572" s="1">
        <v>43.079700000000003</v>
      </c>
      <c r="V572" s="1">
        <v>44.1252</v>
      </c>
      <c r="W572" s="1">
        <v>0.95804199999999995</v>
      </c>
      <c r="X572" s="1">
        <v>0.95366799999999996</v>
      </c>
      <c r="Y572" s="1">
        <v>0.96729799999999999</v>
      </c>
      <c r="Z572" s="1">
        <v>0.97502599999999995</v>
      </c>
    </row>
    <row r="573" spans="2:26" x14ac:dyDescent="0.2">
      <c r="B573" s="2">
        <v>63</v>
      </c>
      <c r="C573" s="2">
        <v>63</v>
      </c>
      <c r="D573" s="2" t="s">
        <v>15</v>
      </c>
      <c r="E573" s="2">
        <v>29</v>
      </c>
      <c r="F573" s="1">
        <v>147392</v>
      </c>
      <c r="G573" s="1">
        <v>39.665900000000001</v>
      </c>
      <c r="H573" s="1">
        <v>38.402700000000003</v>
      </c>
      <c r="I573" s="1">
        <v>42.932899999999997</v>
      </c>
      <c r="J573" s="1">
        <v>43.978299999999997</v>
      </c>
      <c r="K573" s="1">
        <v>0.95893899999999999</v>
      </c>
      <c r="L573" s="1">
        <v>0.95521100000000003</v>
      </c>
      <c r="M573" s="1">
        <v>0.96607799999999999</v>
      </c>
      <c r="N573" s="1">
        <v>0.97417399999999998</v>
      </c>
      <c r="Q573" s="2">
        <v>29</v>
      </c>
      <c r="R573" s="1">
        <v>147392</v>
      </c>
      <c r="S573" s="1">
        <v>39.665900000000001</v>
      </c>
      <c r="T573" s="1">
        <v>38.402700000000003</v>
      </c>
      <c r="U573" s="1">
        <v>42.932899999999997</v>
      </c>
      <c r="V573" s="1">
        <v>43.978299999999997</v>
      </c>
      <c r="W573" s="1">
        <v>0.95893899999999999</v>
      </c>
      <c r="X573" s="1">
        <v>0.95521100000000003</v>
      </c>
      <c r="Y573" s="1">
        <v>0.96607799999999999</v>
      </c>
      <c r="Z573" s="1">
        <v>0.97417399999999998</v>
      </c>
    </row>
    <row r="574" spans="2:26" x14ac:dyDescent="0.2">
      <c r="B574" s="2">
        <v>64</v>
      </c>
      <c r="C574" s="2">
        <v>64</v>
      </c>
      <c r="D574" s="2" t="s">
        <v>15</v>
      </c>
      <c r="E574" s="2">
        <v>28</v>
      </c>
      <c r="F574" s="1">
        <v>120560</v>
      </c>
      <c r="G574" s="1">
        <v>39.892299999999999</v>
      </c>
      <c r="H574" s="1">
        <v>38.680799999999998</v>
      </c>
      <c r="I574" s="1">
        <v>43.018999999999998</v>
      </c>
      <c r="J574" s="1">
        <v>44.034599999999998</v>
      </c>
      <c r="K574" s="1">
        <v>0.96081799999999995</v>
      </c>
      <c r="L574" s="1">
        <v>0.95761399999999997</v>
      </c>
      <c r="M574" s="1">
        <v>0.96649600000000002</v>
      </c>
      <c r="N574" s="1">
        <v>0.97436699999999998</v>
      </c>
      <c r="Q574" s="2">
        <v>28</v>
      </c>
      <c r="R574" s="1">
        <v>120560</v>
      </c>
      <c r="S574" s="1">
        <v>39.892299999999999</v>
      </c>
      <c r="T574" s="1">
        <v>38.680799999999998</v>
      </c>
      <c r="U574" s="1">
        <v>43.018999999999998</v>
      </c>
      <c r="V574" s="1">
        <v>44.034599999999998</v>
      </c>
      <c r="W574" s="1">
        <v>0.96081799999999995</v>
      </c>
      <c r="X574" s="1">
        <v>0.95761399999999997</v>
      </c>
      <c r="Y574" s="1">
        <v>0.96649600000000002</v>
      </c>
      <c r="Z574" s="1">
        <v>0.97436699999999998</v>
      </c>
    </row>
    <row r="575" spans="2:26" x14ac:dyDescent="0.2">
      <c r="B575" s="2">
        <v>65</v>
      </c>
      <c r="C575" s="2">
        <v>65</v>
      </c>
      <c r="D575" s="2" t="s">
        <v>15</v>
      </c>
      <c r="E575" s="2">
        <v>32</v>
      </c>
      <c r="F575" s="1">
        <v>447560</v>
      </c>
      <c r="G575" s="1">
        <v>38.951000000000001</v>
      </c>
      <c r="H575" s="1">
        <v>38.505699999999997</v>
      </c>
      <c r="I575" s="1">
        <v>40.2896</v>
      </c>
      <c r="J575" s="1">
        <v>40.283900000000003</v>
      </c>
      <c r="K575" s="1">
        <v>0.94900099999999998</v>
      </c>
      <c r="L575" s="1">
        <v>0.94938900000000004</v>
      </c>
      <c r="M575" s="1">
        <v>0.94407799999999997</v>
      </c>
      <c r="N575" s="1">
        <v>0.95159199999999999</v>
      </c>
      <c r="Q575" s="2">
        <v>32</v>
      </c>
      <c r="R575" s="1">
        <v>447560</v>
      </c>
      <c r="S575" s="1">
        <v>38.951000000000001</v>
      </c>
      <c r="T575" s="1">
        <v>38.505699999999997</v>
      </c>
      <c r="U575" s="1">
        <v>40.2896</v>
      </c>
      <c r="V575" s="1">
        <v>40.283900000000003</v>
      </c>
      <c r="W575" s="1">
        <v>0.94900099999999998</v>
      </c>
      <c r="X575" s="1">
        <v>0.94938900000000004</v>
      </c>
      <c r="Y575" s="1">
        <v>0.94407799999999997</v>
      </c>
      <c r="Z575" s="1">
        <v>0.95159199999999999</v>
      </c>
    </row>
    <row r="576" spans="2:26" x14ac:dyDescent="0.2">
      <c r="B576" s="2">
        <v>66</v>
      </c>
      <c r="C576" s="2">
        <v>66</v>
      </c>
      <c r="D576" s="2" t="s">
        <v>15</v>
      </c>
      <c r="E576" s="2">
        <v>31</v>
      </c>
      <c r="F576" s="1">
        <v>78752</v>
      </c>
      <c r="G576" s="1">
        <v>39.663400000000003</v>
      </c>
      <c r="H576" s="1">
        <v>39.101799999999997</v>
      </c>
      <c r="I576" s="1">
        <v>41.331400000000002</v>
      </c>
      <c r="J576" s="1">
        <v>41.364800000000002</v>
      </c>
      <c r="K576" s="1">
        <v>0.95587900000000003</v>
      </c>
      <c r="L576" s="1">
        <v>0.95534799999999997</v>
      </c>
      <c r="M576" s="1">
        <v>0.95463799999999999</v>
      </c>
      <c r="N576" s="1">
        <v>0.96030499999999996</v>
      </c>
      <c r="Q576" s="2">
        <v>31</v>
      </c>
      <c r="R576" s="1">
        <v>78752</v>
      </c>
      <c r="S576" s="1">
        <v>39.663400000000003</v>
      </c>
      <c r="T576" s="1">
        <v>39.101799999999997</v>
      </c>
      <c r="U576" s="1">
        <v>41.331400000000002</v>
      </c>
      <c r="V576" s="1">
        <v>41.364800000000002</v>
      </c>
      <c r="W576" s="1">
        <v>0.95587900000000003</v>
      </c>
      <c r="X576" s="1">
        <v>0.95534799999999997</v>
      </c>
      <c r="Y576" s="1">
        <v>0.95463799999999999</v>
      </c>
      <c r="Z576" s="1">
        <v>0.96030499999999996</v>
      </c>
    </row>
    <row r="577" spans="2:26" x14ac:dyDescent="0.2">
      <c r="B577" s="2">
        <v>67</v>
      </c>
      <c r="C577" s="2">
        <v>67</v>
      </c>
      <c r="D577" s="2" t="s">
        <v>15</v>
      </c>
      <c r="E577" s="2">
        <v>29</v>
      </c>
      <c r="F577" s="1">
        <v>116504</v>
      </c>
      <c r="G577" s="1">
        <v>40.400300000000001</v>
      </c>
      <c r="H577" s="1">
        <v>39.826900000000002</v>
      </c>
      <c r="I577" s="1">
        <v>42.0839</v>
      </c>
      <c r="J577" s="1">
        <v>42.156599999999997</v>
      </c>
      <c r="K577" s="1">
        <v>0.96186400000000005</v>
      </c>
      <c r="L577" s="1">
        <v>0.96125799999999995</v>
      </c>
      <c r="M577" s="1">
        <v>0.96126500000000004</v>
      </c>
      <c r="N577" s="1">
        <v>0.96609999999999996</v>
      </c>
      <c r="Q577" s="2">
        <v>29</v>
      </c>
      <c r="R577" s="1">
        <v>116504</v>
      </c>
      <c r="S577" s="1">
        <v>40.400300000000001</v>
      </c>
      <c r="T577" s="1">
        <v>39.826900000000002</v>
      </c>
      <c r="U577" s="1">
        <v>42.0839</v>
      </c>
      <c r="V577" s="1">
        <v>42.156599999999997</v>
      </c>
      <c r="W577" s="1">
        <v>0.96186400000000005</v>
      </c>
      <c r="X577" s="1">
        <v>0.96125799999999995</v>
      </c>
      <c r="Y577" s="1">
        <v>0.96126500000000004</v>
      </c>
      <c r="Z577" s="1">
        <v>0.96609999999999996</v>
      </c>
    </row>
    <row r="578" spans="2:26" x14ac:dyDescent="0.2">
      <c r="B578" s="2">
        <v>68</v>
      </c>
      <c r="C578" s="2">
        <v>68</v>
      </c>
      <c r="D578" s="2" t="s">
        <v>15</v>
      </c>
      <c r="E578" s="2">
        <v>29</v>
      </c>
      <c r="F578" s="1">
        <v>79000</v>
      </c>
      <c r="G578" s="1">
        <v>40.419600000000003</v>
      </c>
      <c r="H578" s="1">
        <v>39.872700000000002</v>
      </c>
      <c r="I578" s="1">
        <v>41.939399999999999</v>
      </c>
      <c r="J578" s="1">
        <v>42.181100000000001</v>
      </c>
      <c r="K578" s="1">
        <v>0.96182599999999996</v>
      </c>
      <c r="L578" s="1">
        <v>0.96144799999999997</v>
      </c>
      <c r="M578" s="1">
        <v>0.95983499999999999</v>
      </c>
      <c r="N578" s="1">
        <v>0.966086</v>
      </c>
      <c r="Q578" s="2">
        <v>29</v>
      </c>
      <c r="R578" s="1">
        <v>79000</v>
      </c>
      <c r="S578" s="1">
        <v>40.419600000000003</v>
      </c>
      <c r="T578" s="1">
        <v>39.872700000000002</v>
      </c>
      <c r="U578" s="1">
        <v>41.939399999999999</v>
      </c>
      <c r="V578" s="1">
        <v>42.181100000000001</v>
      </c>
      <c r="W578" s="1">
        <v>0.96182599999999996</v>
      </c>
      <c r="X578" s="1">
        <v>0.96144799999999997</v>
      </c>
      <c r="Y578" s="1">
        <v>0.95983499999999999</v>
      </c>
      <c r="Z578" s="1">
        <v>0.966086</v>
      </c>
    </row>
    <row r="579" spans="2:26" x14ac:dyDescent="0.2">
      <c r="B579" s="2">
        <v>69</v>
      </c>
      <c r="C579" s="2">
        <v>69</v>
      </c>
      <c r="D579" s="2" t="s">
        <v>15</v>
      </c>
      <c r="E579" s="2">
        <v>28</v>
      </c>
      <c r="F579" s="1">
        <v>132864</v>
      </c>
      <c r="G579" s="1">
        <v>40.6736</v>
      </c>
      <c r="H579" s="1">
        <v>40.149299999999997</v>
      </c>
      <c r="I579" s="1">
        <v>42.159100000000002</v>
      </c>
      <c r="J579" s="1">
        <v>42.3337</v>
      </c>
      <c r="K579" s="1">
        <v>0.96352300000000002</v>
      </c>
      <c r="L579" s="1">
        <v>0.96339300000000005</v>
      </c>
      <c r="M579" s="1">
        <v>0.96111500000000005</v>
      </c>
      <c r="N579" s="1">
        <v>0.96671300000000004</v>
      </c>
      <c r="Q579" s="2">
        <v>28</v>
      </c>
      <c r="R579" s="1">
        <v>132864</v>
      </c>
      <c r="S579" s="1">
        <v>40.6736</v>
      </c>
      <c r="T579" s="1">
        <v>40.149299999999997</v>
      </c>
      <c r="U579" s="1">
        <v>42.159100000000002</v>
      </c>
      <c r="V579" s="1">
        <v>42.3337</v>
      </c>
      <c r="W579" s="1">
        <v>0.96352300000000002</v>
      </c>
      <c r="X579" s="1">
        <v>0.96339300000000005</v>
      </c>
      <c r="Y579" s="1">
        <v>0.96111500000000005</v>
      </c>
      <c r="Z579" s="1">
        <v>0.96671300000000004</v>
      </c>
    </row>
    <row r="580" spans="2:26" x14ac:dyDescent="0.2">
      <c r="B580" s="2">
        <v>70</v>
      </c>
      <c r="C580" s="2">
        <v>70</v>
      </c>
      <c r="D580" s="2" t="s">
        <v>15</v>
      </c>
      <c r="E580" s="2">
        <v>28</v>
      </c>
      <c r="F580" s="1">
        <v>89096</v>
      </c>
      <c r="G580" s="1">
        <v>40.837699999999998</v>
      </c>
      <c r="H580" s="1">
        <v>40.320999999999998</v>
      </c>
      <c r="I580" s="1">
        <v>42.311100000000003</v>
      </c>
      <c r="J580" s="1">
        <v>42.4649</v>
      </c>
      <c r="K580" s="1">
        <v>0.964673</v>
      </c>
      <c r="L580" s="1">
        <v>0.96464499999999997</v>
      </c>
      <c r="M580" s="1">
        <v>0.962117</v>
      </c>
      <c r="N580" s="1">
        <v>0.96739699999999995</v>
      </c>
      <c r="Q580" s="2">
        <v>28</v>
      </c>
      <c r="R580" s="1">
        <v>89096</v>
      </c>
      <c r="S580" s="1">
        <v>40.837699999999998</v>
      </c>
      <c r="T580" s="1">
        <v>40.320999999999998</v>
      </c>
      <c r="U580" s="1">
        <v>42.311100000000003</v>
      </c>
      <c r="V580" s="1">
        <v>42.4649</v>
      </c>
      <c r="W580" s="1">
        <v>0.964673</v>
      </c>
      <c r="X580" s="1">
        <v>0.96464499999999997</v>
      </c>
      <c r="Y580" s="1">
        <v>0.962117</v>
      </c>
      <c r="Z580" s="1">
        <v>0.96739699999999995</v>
      </c>
    </row>
    <row r="581" spans="2:26" x14ac:dyDescent="0.2">
      <c r="B581" s="2">
        <v>71</v>
      </c>
      <c r="C581" s="2">
        <v>71</v>
      </c>
      <c r="D581" s="2" t="s">
        <v>15</v>
      </c>
      <c r="E581" s="2">
        <v>28</v>
      </c>
      <c r="F581" s="1">
        <v>172552</v>
      </c>
      <c r="G581" s="1">
        <v>41.166899999999998</v>
      </c>
      <c r="H581" s="1">
        <v>40.662700000000001</v>
      </c>
      <c r="I581" s="1">
        <v>42.587299999999999</v>
      </c>
      <c r="J581" s="1">
        <v>42.771599999999999</v>
      </c>
      <c r="K581" s="1">
        <v>0.96677299999999999</v>
      </c>
      <c r="L581" s="1">
        <v>0.96671499999999999</v>
      </c>
      <c r="M581" s="1">
        <v>0.96434299999999995</v>
      </c>
      <c r="N581" s="1">
        <v>0.96954899999999999</v>
      </c>
      <c r="Q581" s="2">
        <v>28</v>
      </c>
      <c r="R581" s="1">
        <v>172552</v>
      </c>
      <c r="S581" s="1">
        <v>41.166899999999998</v>
      </c>
      <c r="T581" s="1">
        <v>40.662700000000001</v>
      </c>
      <c r="U581" s="1">
        <v>42.587299999999999</v>
      </c>
      <c r="V581" s="1">
        <v>42.771599999999999</v>
      </c>
      <c r="W581" s="1">
        <v>0.96677299999999999</v>
      </c>
      <c r="X581" s="1">
        <v>0.96671499999999999</v>
      </c>
      <c r="Y581" s="1">
        <v>0.96434299999999995</v>
      </c>
      <c r="Z581" s="1">
        <v>0.96954899999999999</v>
      </c>
    </row>
    <row r="582" spans="2:26" x14ac:dyDescent="0.2">
      <c r="B582" s="2">
        <v>72</v>
      </c>
      <c r="C582" s="2">
        <v>72</v>
      </c>
      <c r="D582" s="2" t="s">
        <v>15</v>
      </c>
      <c r="E582" s="2">
        <v>28</v>
      </c>
      <c r="F582" s="1">
        <v>186384</v>
      </c>
      <c r="G582" s="1">
        <v>41.067500000000003</v>
      </c>
      <c r="H582" s="1">
        <v>40.665900000000001</v>
      </c>
      <c r="I582" s="1">
        <v>42.151499999999999</v>
      </c>
      <c r="J582" s="1">
        <v>42.393500000000003</v>
      </c>
      <c r="K582" s="1">
        <v>0.96610399999999996</v>
      </c>
      <c r="L582" s="1">
        <v>0.96693200000000001</v>
      </c>
      <c r="M582" s="1">
        <v>0.960588</v>
      </c>
      <c r="N582" s="1">
        <v>0.96665400000000001</v>
      </c>
      <c r="Q582" s="2">
        <v>28</v>
      </c>
      <c r="R582" s="1">
        <v>186384</v>
      </c>
      <c r="S582" s="1">
        <v>41.067500000000003</v>
      </c>
      <c r="T582" s="1">
        <v>40.665900000000001</v>
      </c>
      <c r="U582" s="1">
        <v>42.151499999999999</v>
      </c>
      <c r="V582" s="1">
        <v>42.393500000000003</v>
      </c>
      <c r="W582" s="1">
        <v>0.96610399999999996</v>
      </c>
      <c r="X582" s="1">
        <v>0.96693200000000001</v>
      </c>
      <c r="Y582" s="1">
        <v>0.960588</v>
      </c>
      <c r="Z582" s="1">
        <v>0.96665400000000001</v>
      </c>
    </row>
    <row r="583" spans="2:26" x14ac:dyDescent="0.2">
      <c r="B583" s="2">
        <v>73</v>
      </c>
      <c r="C583" s="2">
        <v>73</v>
      </c>
      <c r="D583" s="2" t="s">
        <v>15</v>
      </c>
      <c r="E583" s="2">
        <v>28</v>
      </c>
      <c r="F583" s="1">
        <v>167888</v>
      </c>
      <c r="G583" s="1">
        <v>40.709699999999998</v>
      </c>
      <c r="H583" s="1">
        <v>40.438499999999998</v>
      </c>
      <c r="I583" s="1">
        <v>41.342599999999997</v>
      </c>
      <c r="J583" s="1">
        <v>41.704000000000001</v>
      </c>
      <c r="K583" s="1">
        <v>0.96332499999999999</v>
      </c>
      <c r="L583" s="1">
        <v>0.96548800000000001</v>
      </c>
      <c r="M583" s="1">
        <v>0.95244499999999999</v>
      </c>
      <c r="N583" s="1">
        <v>0.96122700000000005</v>
      </c>
      <c r="Q583" s="2">
        <v>28</v>
      </c>
      <c r="R583" s="1">
        <v>167888</v>
      </c>
      <c r="S583" s="1">
        <v>40.709699999999998</v>
      </c>
      <c r="T583" s="1">
        <v>40.438499999999998</v>
      </c>
      <c r="U583" s="1">
        <v>41.342599999999997</v>
      </c>
      <c r="V583" s="1">
        <v>41.704000000000001</v>
      </c>
      <c r="W583" s="1">
        <v>0.96332499999999999</v>
      </c>
      <c r="X583" s="1">
        <v>0.96548800000000001</v>
      </c>
      <c r="Y583" s="1">
        <v>0.95244499999999999</v>
      </c>
      <c r="Z583" s="1">
        <v>0.96122700000000005</v>
      </c>
    </row>
    <row r="584" spans="2:26" x14ac:dyDescent="0.2">
      <c r="B584" s="2">
        <v>74</v>
      </c>
      <c r="C584" s="2">
        <v>74</v>
      </c>
      <c r="D584" s="2" t="s">
        <v>15</v>
      </c>
      <c r="E584" s="2">
        <v>28</v>
      </c>
      <c r="F584" s="1">
        <v>133048</v>
      </c>
      <c r="G584" s="1">
        <v>41.084299999999999</v>
      </c>
      <c r="H584" s="1">
        <v>40.595700000000001</v>
      </c>
      <c r="I584" s="1">
        <v>42.438600000000001</v>
      </c>
      <c r="J584" s="1">
        <v>42.661499999999997</v>
      </c>
      <c r="K584" s="1">
        <v>0.96669499999999997</v>
      </c>
      <c r="L584" s="1">
        <v>0.96696599999999999</v>
      </c>
      <c r="M584" s="1">
        <v>0.96313099999999996</v>
      </c>
      <c r="N584" s="1">
        <v>0.96863600000000005</v>
      </c>
      <c r="Q584" s="2">
        <v>28</v>
      </c>
      <c r="R584" s="1">
        <v>133048</v>
      </c>
      <c r="S584" s="1">
        <v>41.084299999999999</v>
      </c>
      <c r="T584" s="1">
        <v>40.595700000000001</v>
      </c>
      <c r="U584" s="1">
        <v>42.438600000000001</v>
      </c>
      <c r="V584" s="1">
        <v>42.661499999999997</v>
      </c>
      <c r="W584" s="1">
        <v>0.96669499999999997</v>
      </c>
      <c r="X584" s="1">
        <v>0.96696599999999999</v>
      </c>
      <c r="Y584" s="1">
        <v>0.96313099999999996</v>
      </c>
      <c r="Z584" s="1">
        <v>0.96863600000000005</v>
      </c>
    </row>
    <row r="585" spans="2:26" x14ac:dyDescent="0.2">
      <c r="B585" s="2">
        <v>75</v>
      </c>
      <c r="C585" s="2">
        <v>75</v>
      </c>
      <c r="D585" s="2" t="s">
        <v>15</v>
      </c>
      <c r="E585" s="2">
        <v>27</v>
      </c>
      <c r="F585" s="1">
        <v>162936</v>
      </c>
      <c r="G585" s="1">
        <v>41.35</v>
      </c>
      <c r="H585" s="1">
        <v>40.842500000000001</v>
      </c>
      <c r="I585" s="1">
        <v>42.740400000000001</v>
      </c>
      <c r="J585" s="1">
        <v>43.004399999999997</v>
      </c>
      <c r="K585" s="1">
        <v>0.96864099999999997</v>
      </c>
      <c r="L585" s="1">
        <v>0.96873399999999998</v>
      </c>
      <c r="M585" s="1">
        <v>0.96583699999999995</v>
      </c>
      <c r="N585" s="1">
        <v>0.97088600000000003</v>
      </c>
      <c r="Q585" s="2">
        <v>27</v>
      </c>
      <c r="R585" s="1">
        <v>162936</v>
      </c>
      <c r="S585" s="1">
        <v>41.35</v>
      </c>
      <c r="T585" s="1">
        <v>40.842500000000001</v>
      </c>
      <c r="U585" s="1">
        <v>42.740400000000001</v>
      </c>
      <c r="V585" s="1">
        <v>43.004399999999997</v>
      </c>
      <c r="W585" s="1">
        <v>0.96864099999999997</v>
      </c>
      <c r="X585" s="1">
        <v>0.96873399999999998</v>
      </c>
      <c r="Y585" s="1">
        <v>0.96583699999999995</v>
      </c>
      <c r="Z585" s="1">
        <v>0.97088600000000003</v>
      </c>
    </row>
    <row r="586" spans="2:26" x14ac:dyDescent="0.2">
      <c r="B586" s="2">
        <v>76</v>
      </c>
      <c r="C586" s="2">
        <v>76</v>
      </c>
      <c r="D586" s="2" t="s">
        <v>15</v>
      </c>
      <c r="E586" s="2">
        <v>26</v>
      </c>
      <c r="F586" s="1">
        <v>140208</v>
      </c>
      <c r="G586" s="1">
        <v>41.867100000000001</v>
      </c>
      <c r="H586" s="1">
        <v>41.389099999999999</v>
      </c>
      <c r="I586" s="1">
        <v>43.174799999999998</v>
      </c>
      <c r="J586" s="1">
        <v>43.427700000000002</v>
      </c>
      <c r="K586" s="1">
        <v>0.97169399999999995</v>
      </c>
      <c r="L586" s="1">
        <v>0.97198200000000001</v>
      </c>
      <c r="M586" s="1">
        <v>0.96848299999999998</v>
      </c>
      <c r="N586" s="1">
        <v>0.97317799999999999</v>
      </c>
      <c r="Q586" s="2">
        <v>26</v>
      </c>
      <c r="R586" s="1">
        <v>140208</v>
      </c>
      <c r="S586" s="1">
        <v>41.867100000000001</v>
      </c>
      <c r="T586" s="1">
        <v>41.389099999999999</v>
      </c>
      <c r="U586" s="1">
        <v>43.174799999999998</v>
      </c>
      <c r="V586" s="1">
        <v>43.427700000000002</v>
      </c>
      <c r="W586" s="1">
        <v>0.97169399999999995</v>
      </c>
      <c r="X586" s="1">
        <v>0.97198200000000001</v>
      </c>
      <c r="Y586" s="1">
        <v>0.96848299999999998</v>
      </c>
      <c r="Z586" s="1">
        <v>0.97317799999999999</v>
      </c>
    </row>
    <row r="587" spans="2:26" x14ac:dyDescent="0.2">
      <c r="B587" s="2">
        <v>77</v>
      </c>
      <c r="C587" s="2">
        <v>77</v>
      </c>
      <c r="D587" s="2" t="s">
        <v>15</v>
      </c>
      <c r="E587" s="2">
        <v>26</v>
      </c>
      <c r="F587" s="1">
        <v>212616</v>
      </c>
      <c r="G587" s="1">
        <v>41.8018</v>
      </c>
      <c r="H587" s="1">
        <v>41.380200000000002</v>
      </c>
      <c r="I587" s="1">
        <v>42.934899999999999</v>
      </c>
      <c r="J587" s="1">
        <v>43.1982</v>
      </c>
      <c r="K587" s="1">
        <v>0.97123099999999996</v>
      </c>
      <c r="L587" s="1">
        <v>0.97196499999999997</v>
      </c>
      <c r="M587" s="1">
        <v>0.96647400000000006</v>
      </c>
      <c r="N587" s="1">
        <v>0.97158699999999998</v>
      </c>
      <c r="Q587" s="2">
        <v>26</v>
      </c>
      <c r="R587" s="1">
        <v>212616</v>
      </c>
      <c r="S587" s="1">
        <v>41.8018</v>
      </c>
      <c r="T587" s="1">
        <v>41.380200000000002</v>
      </c>
      <c r="U587" s="1">
        <v>42.934899999999999</v>
      </c>
      <c r="V587" s="1">
        <v>43.1982</v>
      </c>
      <c r="W587" s="1">
        <v>0.97123099999999996</v>
      </c>
      <c r="X587" s="1">
        <v>0.97196499999999997</v>
      </c>
      <c r="Y587" s="1">
        <v>0.96647400000000006</v>
      </c>
      <c r="Z587" s="1">
        <v>0.97158699999999998</v>
      </c>
    </row>
    <row r="588" spans="2:26" x14ac:dyDescent="0.2">
      <c r="B588" s="2">
        <v>78</v>
      </c>
      <c r="C588" s="2">
        <v>78</v>
      </c>
      <c r="D588" s="2" t="s">
        <v>15</v>
      </c>
      <c r="E588" s="2">
        <v>26</v>
      </c>
      <c r="F588" s="1">
        <v>164928</v>
      </c>
      <c r="G588" s="1">
        <v>41.905999999999999</v>
      </c>
      <c r="H588" s="1">
        <v>41.553400000000003</v>
      </c>
      <c r="I588" s="1">
        <v>42.8187</v>
      </c>
      <c r="J588" s="1">
        <v>43.109099999999998</v>
      </c>
      <c r="K588" s="1">
        <v>0.97200299999999995</v>
      </c>
      <c r="L588" s="1">
        <v>0.97322699999999995</v>
      </c>
      <c r="M588" s="1">
        <v>0.96546200000000004</v>
      </c>
      <c r="N588" s="1">
        <v>0.97119800000000001</v>
      </c>
      <c r="Q588" s="2">
        <v>26</v>
      </c>
      <c r="R588" s="1">
        <v>164928</v>
      </c>
      <c r="S588" s="1">
        <v>41.905999999999999</v>
      </c>
      <c r="T588" s="1">
        <v>41.553400000000003</v>
      </c>
      <c r="U588" s="1">
        <v>42.8187</v>
      </c>
      <c r="V588" s="1">
        <v>43.109099999999998</v>
      </c>
      <c r="W588" s="1">
        <v>0.97200299999999995</v>
      </c>
      <c r="X588" s="1">
        <v>0.97322699999999995</v>
      </c>
      <c r="Y588" s="1">
        <v>0.96546200000000004</v>
      </c>
      <c r="Z588" s="1">
        <v>0.97119800000000001</v>
      </c>
    </row>
    <row r="589" spans="2:26" x14ac:dyDescent="0.2">
      <c r="B589" s="2">
        <v>79</v>
      </c>
      <c r="C589" s="2">
        <v>79</v>
      </c>
      <c r="D589" s="2" t="s">
        <v>15</v>
      </c>
      <c r="E589" s="2">
        <v>26</v>
      </c>
      <c r="F589" s="1">
        <v>154704</v>
      </c>
      <c r="G589" s="1">
        <v>41.3675</v>
      </c>
      <c r="H589" s="1">
        <v>41.186100000000003</v>
      </c>
      <c r="I589" s="1">
        <v>41.661799999999999</v>
      </c>
      <c r="J589" s="1">
        <v>42.161299999999997</v>
      </c>
      <c r="K589" s="1">
        <v>0.96819599999999995</v>
      </c>
      <c r="L589" s="1">
        <v>0.97096400000000005</v>
      </c>
      <c r="M589" s="1">
        <v>0.95505899999999999</v>
      </c>
      <c r="N589" s="1">
        <v>0.96472999999999998</v>
      </c>
      <c r="Q589" s="2">
        <v>26</v>
      </c>
      <c r="R589" s="1">
        <v>154704</v>
      </c>
      <c r="S589" s="1">
        <v>41.3675</v>
      </c>
      <c r="T589" s="1">
        <v>41.186100000000003</v>
      </c>
      <c r="U589" s="1">
        <v>41.661799999999999</v>
      </c>
      <c r="V589" s="1">
        <v>42.161299999999997</v>
      </c>
      <c r="W589" s="1">
        <v>0.96819599999999995</v>
      </c>
      <c r="X589" s="1">
        <v>0.97096400000000005</v>
      </c>
      <c r="Y589" s="1">
        <v>0.95505899999999999</v>
      </c>
      <c r="Z589" s="1">
        <v>0.96472999999999998</v>
      </c>
    </row>
    <row r="590" spans="2:26" x14ac:dyDescent="0.2">
      <c r="B590" s="2">
        <v>80</v>
      </c>
      <c r="C590" s="2">
        <v>80</v>
      </c>
      <c r="D590" s="2" t="s">
        <v>15</v>
      </c>
      <c r="E590" s="2">
        <v>27</v>
      </c>
      <c r="F590" s="1">
        <v>216400</v>
      </c>
      <c r="G590" s="1">
        <v>42.270800000000001</v>
      </c>
      <c r="H590" s="1">
        <v>42.003500000000003</v>
      </c>
      <c r="I590" s="1">
        <v>42.890599999999999</v>
      </c>
      <c r="J590" s="1">
        <v>43.254899999999999</v>
      </c>
      <c r="K590" s="1">
        <v>0.97324999999999995</v>
      </c>
      <c r="L590" s="1">
        <v>0.97474300000000003</v>
      </c>
      <c r="M590" s="1">
        <v>0.96570400000000001</v>
      </c>
      <c r="N590" s="1">
        <v>0.97183200000000003</v>
      </c>
      <c r="Q590" s="2">
        <v>27</v>
      </c>
      <c r="R590" s="1">
        <v>216400</v>
      </c>
      <c r="S590" s="1">
        <v>42.270800000000001</v>
      </c>
      <c r="T590" s="1">
        <v>42.003500000000003</v>
      </c>
      <c r="U590" s="1">
        <v>42.890599999999999</v>
      </c>
      <c r="V590" s="1">
        <v>43.254899999999999</v>
      </c>
      <c r="W590" s="1">
        <v>0.97324999999999995</v>
      </c>
      <c r="X590" s="1">
        <v>0.97474300000000003</v>
      </c>
      <c r="Y590" s="1">
        <v>0.96570400000000001</v>
      </c>
      <c r="Z590" s="1">
        <v>0.97183200000000003</v>
      </c>
    </row>
    <row r="591" spans="2:26" x14ac:dyDescent="0.2">
      <c r="B591" s="2">
        <v>81</v>
      </c>
      <c r="C591" s="2">
        <v>81</v>
      </c>
      <c r="D591" s="2" t="s">
        <v>15</v>
      </c>
      <c r="E591" s="2">
        <v>28</v>
      </c>
      <c r="F591" s="1">
        <v>276496</v>
      </c>
      <c r="G591" s="1">
        <v>41.7898</v>
      </c>
      <c r="H591" s="1">
        <v>41.466799999999999</v>
      </c>
      <c r="I591" s="1">
        <v>42.579000000000001</v>
      </c>
      <c r="J591" s="1">
        <v>42.938600000000001</v>
      </c>
      <c r="K591" s="1">
        <v>0.96982800000000002</v>
      </c>
      <c r="L591" s="1">
        <v>0.97089099999999995</v>
      </c>
      <c r="M591" s="1">
        <v>0.96330700000000002</v>
      </c>
      <c r="N591" s="1">
        <v>0.96997599999999995</v>
      </c>
      <c r="Q591" s="2">
        <v>28</v>
      </c>
      <c r="R591" s="1">
        <v>276496</v>
      </c>
      <c r="S591" s="1">
        <v>41.7898</v>
      </c>
      <c r="T591" s="1">
        <v>41.466799999999999</v>
      </c>
      <c r="U591" s="1">
        <v>42.579000000000001</v>
      </c>
      <c r="V591" s="1">
        <v>42.938600000000001</v>
      </c>
      <c r="W591" s="1">
        <v>0.96982800000000002</v>
      </c>
      <c r="X591" s="1">
        <v>0.97089099999999995</v>
      </c>
      <c r="Y591" s="1">
        <v>0.96330700000000002</v>
      </c>
      <c r="Z591" s="1">
        <v>0.96997599999999995</v>
      </c>
    </row>
    <row r="592" spans="2:26" x14ac:dyDescent="0.2">
      <c r="B592" s="2">
        <v>82</v>
      </c>
      <c r="C592" s="2">
        <v>82</v>
      </c>
      <c r="D592" s="2" t="s">
        <v>15</v>
      </c>
      <c r="E592" s="2">
        <v>28</v>
      </c>
      <c r="F592" s="1">
        <v>68152</v>
      </c>
      <c r="G592" s="1">
        <v>41.932200000000002</v>
      </c>
      <c r="H592" s="1">
        <v>41.614100000000001</v>
      </c>
      <c r="I592" s="1">
        <v>42.704099999999997</v>
      </c>
      <c r="J592" s="1">
        <v>43.069099999999999</v>
      </c>
      <c r="K592" s="1">
        <v>0.97073500000000001</v>
      </c>
      <c r="L592" s="1">
        <v>0.97184300000000001</v>
      </c>
      <c r="M592" s="1">
        <v>0.964202</v>
      </c>
      <c r="N592" s="1">
        <v>0.97061799999999998</v>
      </c>
      <c r="Q592" s="2">
        <v>28</v>
      </c>
      <c r="R592" s="1">
        <v>68152</v>
      </c>
      <c r="S592" s="1">
        <v>41.932200000000002</v>
      </c>
      <c r="T592" s="1">
        <v>41.614100000000001</v>
      </c>
      <c r="U592" s="1">
        <v>42.704099999999997</v>
      </c>
      <c r="V592" s="1">
        <v>43.069099999999999</v>
      </c>
      <c r="W592" s="1">
        <v>0.97073500000000001</v>
      </c>
      <c r="X592" s="1">
        <v>0.97184300000000001</v>
      </c>
      <c r="Y592" s="1">
        <v>0.964202</v>
      </c>
      <c r="Z592" s="1">
        <v>0.97061799999999998</v>
      </c>
    </row>
    <row r="593" spans="2:26" x14ac:dyDescent="0.2">
      <c r="B593" s="2">
        <v>83</v>
      </c>
      <c r="C593" s="2">
        <v>83</v>
      </c>
      <c r="D593" s="2" t="s">
        <v>15</v>
      </c>
      <c r="E593" s="2">
        <v>28</v>
      </c>
      <c r="F593" s="1">
        <v>269944</v>
      </c>
      <c r="G593" s="1">
        <v>41.912500000000001</v>
      </c>
      <c r="H593" s="1">
        <v>41.486199999999997</v>
      </c>
      <c r="I593" s="1">
        <v>43.109699999999997</v>
      </c>
      <c r="J593" s="1">
        <v>43.273400000000002</v>
      </c>
      <c r="K593" s="1">
        <v>0.971966</v>
      </c>
      <c r="L593" s="1">
        <v>0.97224900000000003</v>
      </c>
      <c r="M593" s="1">
        <v>0.96894000000000002</v>
      </c>
      <c r="N593" s="1">
        <v>0.97329600000000005</v>
      </c>
      <c r="Q593" s="2">
        <v>28</v>
      </c>
      <c r="R593" s="1">
        <v>269944</v>
      </c>
      <c r="S593" s="1">
        <v>41.912500000000001</v>
      </c>
      <c r="T593" s="1">
        <v>41.486199999999997</v>
      </c>
      <c r="U593" s="1">
        <v>43.109699999999997</v>
      </c>
      <c r="V593" s="1">
        <v>43.273400000000002</v>
      </c>
      <c r="W593" s="1">
        <v>0.971966</v>
      </c>
      <c r="X593" s="1">
        <v>0.97224900000000003</v>
      </c>
      <c r="Y593" s="1">
        <v>0.96894000000000002</v>
      </c>
      <c r="Z593" s="1">
        <v>0.97329600000000005</v>
      </c>
    </row>
    <row r="594" spans="2:26" x14ac:dyDescent="0.2">
      <c r="B594" s="2">
        <v>84</v>
      </c>
      <c r="C594" s="2">
        <v>84</v>
      </c>
      <c r="D594" s="2" t="s">
        <v>15</v>
      </c>
      <c r="E594" s="2">
        <v>28</v>
      </c>
      <c r="F594" s="1">
        <v>131584</v>
      </c>
      <c r="G594" s="1">
        <v>41.759500000000003</v>
      </c>
      <c r="H594" s="1">
        <v>41.4544</v>
      </c>
      <c r="I594" s="1">
        <v>42.5334</v>
      </c>
      <c r="J594" s="1">
        <v>42.816000000000003</v>
      </c>
      <c r="K594" s="1">
        <v>0.97081399999999995</v>
      </c>
      <c r="L594" s="1">
        <v>0.97208300000000003</v>
      </c>
      <c r="M594" s="1">
        <v>0.96406499999999995</v>
      </c>
      <c r="N594" s="1">
        <v>0.96995200000000004</v>
      </c>
      <c r="Q594" s="2">
        <v>28</v>
      </c>
      <c r="R594" s="1">
        <v>131584</v>
      </c>
      <c r="S594" s="1">
        <v>41.759500000000003</v>
      </c>
      <c r="T594" s="1">
        <v>41.4544</v>
      </c>
      <c r="U594" s="1">
        <v>42.5334</v>
      </c>
      <c r="V594" s="1">
        <v>42.816000000000003</v>
      </c>
      <c r="W594" s="1">
        <v>0.97081399999999995</v>
      </c>
      <c r="X594" s="1">
        <v>0.97208300000000003</v>
      </c>
      <c r="Y594" s="1">
        <v>0.96406499999999995</v>
      </c>
      <c r="Z594" s="1">
        <v>0.96995200000000004</v>
      </c>
    </row>
    <row r="595" spans="2:26" x14ac:dyDescent="0.2">
      <c r="B595" s="2">
        <v>85</v>
      </c>
      <c r="C595" s="2">
        <v>85</v>
      </c>
      <c r="D595" s="2" t="s">
        <v>15</v>
      </c>
      <c r="E595" s="2">
        <v>28</v>
      </c>
      <c r="F595" s="1">
        <v>186328</v>
      </c>
      <c r="G595" s="1">
        <v>42.8733</v>
      </c>
      <c r="H595" s="1">
        <v>42.476700000000001</v>
      </c>
      <c r="I595" s="1">
        <v>43.923699999999997</v>
      </c>
      <c r="J595" s="1">
        <v>44.201999999999998</v>
      </c>
      <c r="K595" s="1">
        <v>0.97599800000000003</v>
      </c>
      <c r="L595" s="1">
        <v>0.97621199999999997</v>
      </c>
      <c r="M595" s="1">
        <v>0.97346200000000005</v>
      </c>
      <c r="N595" s="1">
        <v>0.97724699999999998</v>
      </c>
      <c r="Q595" s="2">
        <v>28</v>
      </c>
      <c r="R595" s="1">
        <v>186328</v>
      </c>
      <c r="S595" s="1">
        <v>42.8733</v>
      </c>
      <c r="T595" s="1">
        <v>42.476700000000001</v>
      </c>
      <c r="U595" s="1">
        <v>43.923699999999997</v>
      </c>
      <c r="V595" s="1">
        <v>44.201999999999998</v>
      </c>
      <c r="W595" s="1">
        <v>0.97599800000000003</v>
      </c>
      <c r="X595" s="1">
        <v>0.97621199999999997</v>
      </c>
      <c r="Y595" s="1">
        <v>0.97346200000000005</v>
      </c>
      <c r="Z595" s="1">
        <v>0.97724699999999998</v>
      </c>
    </row>
    <row r="596" spans="2:26" x14ac:dyDescent="0.2">
      <c r="B596" s="2">
        <v>86</v>
      </c>
      <c r="C596" s="2">
        <v>86</v>
      </c>
      <c r="D596" s="2" t="s">
        <v>15</v>
      </c>
      <c r="E596" s="2">
        <v>30</v>
      </c>
      <c r="F596" s="1">
        <v>262136</v>
      </c>
      <c r="G596" s="1">
        <v>41.3127</v>
      </c>
      <c r="H596" s="1">
        <v>40.938499999999998</v>
      </c>
      <c r="I596" s="1">
        <v>42.400300000000001</v>
      </c>
      <c r="J596" s="1">
        <v>42.470500000000001</v>
      </c>
      <c r="K596" s="1">
        <v>0.96703300000000003</v>
      </c>
      <c r="L596" s="1">
        <v>0.96759600000000001</v>
      </c>
      <c r="M596" s="1">
        <v>0.96341500000000002</v>
      </c>
      <c r="N596" s="1">
        <v>0.96726900000000005</v>
      </c>
      <c r="Q596" s="2">
        <v>30</v>
      </c>
      <c r="R596" s="1">
        <v>262136</v>
      </c>
      <c r="S596" s="1">
        <v>41.3127</v>
      </c>
      <c r="T596" s="1">
        <v>40.938499999999998</v>
      </c>
      <c r="U596" s="1">
        <v>42.400300000000001</v>
      </c>
      <c r="V596" s="1">
        <v>42.470500000000001</v>
      </c>
      <c r="W596" s="1">
        <v>0.96703300000000003</v>
      </c>
      <c r="X596" s="1">
        <v>0.96759600000000001</v>
      </c>
      <c r="Y596" s="1">
        <v>0.96341500000000002</v>
      </c>
      <c r="Z596" s="1">
        <v>0.96726900000000005</v>
      </c>
    </row>
    <row r="597" spans="2:26" x14ac:dyDescent="0.2">
      <c r="B597" s="2">
        <v>87</v>
      </c>
      <c r="C597" s="2">
        <v>87</v>
      </c>
      <c r="D597" s="2" t="s">
        <v>15</v>
      </c>
      <c r="E597" s="2">
        <v>31</v>
      </c>
      <c r="F597" s="1">
        <v>215504</v>
      </c>
      <c r="G597" s="1">
        <v>40.0837</v>
      </c>
      <c r="H597" s="1">
        <v>39.6145</v>
      </c>
      <c r="I597" s="1">
        <v>41.505200000000002</v>
      </c>
      <c r="J597" s="1">
        <v>41.477400000000003</v>
      </c>
      <c r="K597" s="1">
        <v>0.95948</v>
      </c>
      <c r="L597" s="1">
        <v>0.95918800000000004</v>
      </c>
      <c r="M597" s="1">
        <v>0.95862400000000003</v>
      </c>
      <c r="N597" s="1">
        <v>0.96208700000000003</v>
      </c>
      <c r="Q597" s="2">
        <v>31</v>
      </c>
      <c r="R597" s="1">
        <v>215504</v>
      </c>
      <c r="S597" s="1">
        <v>40.0837</v>
      </c>
      <c r="T597" s="1">
        <v>39.6145</v>
      </c>
      <c r="U597" s="1">
        <v>41.505200000000002</v>
      </c>
      <c r="V597" s="1">
        <v>41.477400000000003</v>
      </c>
      <c r="W597" s="1">
        <v>0.95948</v>
      </c>
      <c r="X597" s="1">
        <v>0.95918800000000004</v>
      </c>
      <c r="Y597" s="1">
        <v>0.95862400000000003</v>
      </c>
      <c r="Z597" s="1">
        <v>0.96208700000000003</v>
      </c>
    </row>
    <row r="598" spans="2:26" x14ac:dyDescent="0.2">
      <c r="B598" s="2">
        <v>88</v>
      </c>
      <c r="C598" s="2">
        <v>88</v>
      </c>
      <c r="D598" s="2" t="s">
        <v>15</v>
      </c>
      <c r="E598" s="2">
        <v>31</v>
      </c>
      <c r="F598" s="1">
        <v>66504</v>
      </c>
      <c r="G598" s="1">
        <v>40.2761</v>
      </c>
      <c r="H598" s="1">
        <v>39.814</v>
      </c>
      <c r="I598" s="1">
        <v>41.6629</v>
      </c>
      <c r="J598" s="1">
        <v>41.661900000000003</v>
      </c>
      <c r="K598" s="1">
        <v>0.96060100000000004</v>
      </c>
      <c r="L598" s="1">
        <v>0.96043100000000003</v>
      </c>
      <c r="M598" s="1">
        <v>0.95933599999999997</v>
      </c>
      <c r="N598" s="1">
        <v>0.96288799999999997</v>
      </c>
      <c r="Q598" s="2">
        <v>31</v>
      </c>
      <c r="R598" s="1">
        <v>66504</v>
      </c>
      <c r="S598" s="1">
        <v>40.2761</v>
      </c>
      <c r="T598" s="1">
        <v>39.814</v>
      </c>
      <c r="U598" s="1">
        <v>41.6629</v>
      </c>
      <c r="V598" s="1">
        <v>41.661900000000003</v>
      </c>
      <c r="W598" s="1">
        <v>0.96060100000000004</v>
      </c>
      <c r="X598" s="1">
        <v>0.96043100000000003</v>
      </c>
      <c r="Y598" s="1">
        <v>0.95933599999999997</v>
      </c>
      <c r="Z598" s="1">
        <v>0.96288799999999997</v>
      </c>
    </row>
    <row r="599" spans="2:26" x14ac:dyDescent="0.2">
      <c r="B599" s="2">
        <v>89</v>
      </c>
      <c r="C599" s="2">
        <v>89</v>
      </c>
      <c r="D599" s="2" t="s">
        <v>15</v>
      </c>
      <c r="E599" s="2">
        <v>30</v>
      </c>
      <c r="F599" s="1">
        <v>214112</v>
      </c>
      <c r="G599" s="1">
        <v>41.646500000000003</v>
      </c>
      <c r="H599" s="1">
        <v>41.3536</v>
      </c>
      <c r="I599" s="1">
        <v>42.536200000000001</v>
      </c>
      <c r="J599" s="1">
        <v>42.514600000000002</v>
      </c>
      <c r="K599" s="1">
        <v>0.96983699999999995</v>
      </c>
      <c r="L599" s="1">
        <v>0.97095200000000004</v>
      </c>
      <c r="M599" s="1">
        <v>0.96486799999999995</v>
      </c>
      <c r="N599" s="1">
        <v>0.96811400000000003</v>
      </c>
      <c r="Q599" s="2">
        <v>30</v>
      </c>
      <c r="R599" s="1">
        <v>214112</v>
      </c>
      <c r="S599" s="1">
        <v>41.646500000000003</v>
      </c>
      <c r="T599" s="1">
        <v>41.3536</v>
      </c>
      <c r="U599" s="1">
        <v>42.536200000000001</v>
      </c>
      <c r="V599" s="1">
        <v>42.514600000000002</v>
      </c>
      <c r="W599" s="1">
        <v>0.96983699999999995</v>
      </c>
      <c r="X599" s="1">
        <v>0.97095200000000004</v>
      </c>
      <c r="Y599" s="1">
        <v>0.96486799999999995</v>
      </c>
      <c r="Z599" s="1">
        <v>0.96811400000000003</v>
      </c>
    </row>
    <row r="600" spans="2:26" x14ac:dyDescent="0.2">
      <c r="B600" s="2">
        <v>90</v>
      </c>
      <c r="C600" s="2">
        <v>90</v>
      </c>
      <c r="D600" s="2" t="s">
        <v>15</v>
      </c>
      <c r="E600" s="2">
        <v>30</v>
      </c>
      <c r="F600" s="1">
        <v>203376</v>
      </c>
      <c r="G600" s="1">
        <v>41.708399999999997</v>
      </c>
      <c r="H600" s="1">
        <v>41.354500000000002</v>
      </c>
      <c r="I600" s="1">
        <v>42.770299999999999</v>
      </c>
      <c r="J600" s="1">
        <v>42.77</v>
      </c>
      <c r="K600" s="1">
        <v>0.96824500000000002</v>
      </c>
      <c r="L600" s="1">
        <v>0.968279</v>
      </c>
      <c r="M600" s="1">
        <v>0.96668399999999999</v>
      </c>
      <c r="N600" s="1">
        <v>0.96960599999999997</v>
      </c>
      <c r="Q600" s="2">
        <v>30</v>
      </c>
      <c r="R600" s="1">
        <v>203376</v>
      </c>
      <c r="S600" s="1">
        <v>41.708399999999997</v>
      </c>
      <c r="T600" s="1">
        <v>41.354500000000002</v>
      </c>
      <c r="U600" s="1">
        <v>42.770299999999999</v>
      </c>
      <c r="V600" s="1">
        <v>42.77</v>
      </c>
      <c r="W600" s="1">
        <v>0.96824500000000002</v>
      </c>
      <c r="X600" s="1">
        <v>0.968279</v>
      </c>
      <c r="Y600" s="1">
        <v>0.96668399999999999</v>
      </c>
      <c r="Z600" s="1">
        <v>0.96960599999999997</v>
      </c>
    </row>
    <row r="601" spans="2:26" x14ac:dyDescent="0.2">
      <c r="B601" s="2">
        <v>91</v>
      </c>
      <c r="C601" s="2">
        <v>91</v>
      </c>
      <c r="D601" s="2" t="s">
        <v>15</v>
      </c>
      <c r="E601" s="2">
        <v>32</v>
      </c>
      <c r="F601" s="1">
        <v>234488</v>
      </c>
      <c r="G601" s="1">
        <v>38.937800000000003</v>
      </c>
      <c r="H601" s="1">
        <v>38.393700000000003</v>
      </c>
      <c r="I601" s="1">
        <v>40.626399999999997</v>
      </c>
      <c r="J601" s="1">
        <v>40.513599999999997</v>
      </c>
      <c r="K601" s="1">
        <v>0.94681199999999999</v>
      </c>
      <c r="L601" s="1">
        <v>0.94586999999999999</v>
      </c>
      <c r="M601" s="1">
        <v>0.94771000000000005</v>
      </c>
      <c r="N601" s="1">
        <v>0.95156600000000002</v>
      </c>
      <c r="Q601" s="2">
        <v>32</v>
      </c>
      <c r="R601" s="1">
        <v>234488</v>
      </c>
      <c r="S601" s="1">
        <v>38.937800000000003</v>
      </c>
      <c r="T601" s="1">
        <v>38.393700000000003</v>
      </c>
      <c r="U601" s="1">
        <v>40.626399999999997</v>
      </c>
      <c r="V601" s="1">
        <v>40.513599999999997</v>
      </c>
      <c r="W601" s="1">
        <v>0.94681199999999999</v>
      </c>
      <c r="X601" s="1">
        <v>0.94586999999999999</v>
      </c>
      <c r="Y601" s="1">
        <v>0.94771000000000005</v>
      </c>
      <c r="Z601" s="1">
        <v>0.95156600000000002</v>
      </c>
    </row>
    <row r="602" spans="2:26" x14ac:dyDescent="0.2">
      <c r="B602" s="2">
        <v>92</v>
      </c>
      <c r="C602" s="2">
        <v>92</v>
      </c>
      <c r="D602" s="2" t="s">
        <v>15</v>
      </c>
      <c r="E602" s="2">
        <v>33</v>
      </c>
      <c r="F602" s="1">
        <v>188336</v>
      </c>
      <c r="G602" s="1">
        <v>39.811799999999998</v>
      </c>
      <c r="H602" s="1">
        <v>39.224200000000003</v>
      </c>
      <c r="I602" s="1">
        <v>41.634399999999999</v>
      </c>
      <c r="J602" s="1">
        <v>41.515300000000003</v>
      </c>
      <c r="K602" s="1">
        <v>0.95359099999999997</v>
      </c>
      <c r="L602" s="1">
        <v>0.95188300000000003</v>
      </c>
      <c r="M602" s="1">
        <v>0.95765400000000001</v>
      </c>
      <c r="N602" s="1">
        <v>0.95977500000000004</v>
      </c>
      <c r="Q602" s="2">
        <v>33</v>
      </c>
      <c r="R602" s="1">
        <v>188336</v>
      </c>
      <c r="S602" s="1">
        <v>39.811799999999998</v>
      </c>
      <c r="T602" s="1">
        <v>39.224200000000003</v>
      </c>
      <c r="U602" s="1">
        <v>41.634399999999999</v>
      </c>
      <c r="V602" s="1">
        <v>41.515300000000003</v>
      </c>
      <c r="W602" s="1">
        <v>0.95359099999999997</v>
      </c>
      <c r="X602" s="1">
        <v>0.95188300000000003</v>
      </c>
      <c r="Y602" s="1">
        <v>0.95765400000000001</v>
      </c>
      <c r="Z602" s="1">
        <v>0.95977500000000004</v>
      </c>
    </row>
    <row r="603" spans="2:26" x14ac:dyDescent="0.2">
      <c r="B603" s="2">
        <v>93</v>
      </c>
      <c r="C603" s="2">
        <v>93</v>
      </c>
      <c r="D603" s="2" t="s">
        <v>15</v>
      </c>
      <c r="E603" s="2">
        <v>33</v>
      </c>
      <c r="F603" s="1">
        <v>154448</v>
      </c>
      <c r="G603" s="1">
        <v>40.456000000000003</v>
      </c>
      <c r="H603" s="1">
        <v>39.837600000000002</v>
      </c>
      <c r="I603" s="1">
        <v>42.276000000000003</v>
      </c>
      <c r="J603" s="1">
        <v>42.346699999999998</v>
      </c>
      <c r="K603" s="1">
        <v>0.96280900000000003</v>
      </c>
      <c r="L603" s="1">
        <v>0.96123700000000001</v>
      </c>
      <c r="M603" s="1">
        <v>0.96605600000000003</v>
      </c>
      <c r="N603" s="1">
        <v>0.96899800000000003</v>
      </c>
      <c r="Q603" s="2">
        <v>33</v>
      </c>
      <c r="R603" s="1">
        <v>154448</v>
      </c>
      <c r="S603" s="1">
        <v>40.456000000000003</v>
      </c>
      <c r="T603" s="1">
        <v>39.837600000000002</v>
      </c>
      <c r="U603" s="1">
        <v>42.276000000000003</v>
      </c>
      <c r="V603" s="1">
        <v>42.346699999999998</v>
      </c>
      <c r="W603" s="1">
        <v>0.96280900000000003</v>
      </c>
      <c r="X603" s="1">
        <v>0.96123700000000001</v>
      </c>
      <c r="Y603" s="1">
        <v>0.96605600000000003</v>
      </c>
      <c r="Z603" s="1">
        <v>0.96899800000000003</v>
      </c>
    </row>
    <row r="604" spans="2:26" x14ac:dyDescent="0.2">
      <c r="B604" s="2">
        <v>94</v>
      </c>
      <c r="C604" s="2">
        <v>94</v>
      </c>
      <c r="D604" s="2" t="s">
        <v>15</v>
      </c>
      <c r="E604" s="2">
        <v>34</v>
      </c>
      <c r="F604" s="1">
        <v>19552</v>
      </c>
      <c r="G604" s="1">
        <v>40.448099999999997</v>
      </c>
      <c r="H604" s="1">
        <v>39.832999999999998</v>
      </c>
      <c r="I604" s="1">
        <v>42.264099999999999</v>
      </c>
      <c r="J604" s="1">
        <v>42.322800000000001</v>
      </c>
      <c r="K604" s="1">
        <v>0.96269899999999997</v>
      </c>
      <c r="L604" s="1">
        <v>0.96113499999999996</v>
      </c>
      <c r="M604" s="1">
        <v>0.96602699999999997</v>
      </c>
      <c r="N604" s="1">
        <v>0.968754</v>
      </c>
      <c r="Q604" s="2">
        <v>34</v>
      </c>
      <c r="R604" s="1">
        <v>19552</v>
      </c>
      <c r="S604" s="1">
        <v>40.448099999999997</v>
      </c>
      <c r="T604" s="1">
        <v>39.832999999999998</v>
      </c>
      <c r="U604" s="1">
        <v>42.264099999999999</v>
      </c>
      <c r="V604" s="1">
        <v>42.322800000000001</v>
      </c>
      <c r="W604" s="1">
        <v>0.96269899999999997</v>
      </c>
      <c r="X604" s="1">
        <v>0.96113499999999996</v>
      </c>
      <c r="Y604" s="1">
        <v>0.96602699999999997</v>
      </c>
      <c r="Z604" s="1">
        <v>0.968754</v>
      </c>
    </row>
    <row r="605" spans="2:26" x14ac:dyDescent="0.2">
      <c r="B605" s="2">
        <v>95</v>
      </c>
      <c r="C605" s="2">
        <v>95</v>
      </c>
      <c r="D605" s="2" t="s">
        <v>15</v>
      </c>
      <c r="E605" s="2">
        <v>31</v>
      </c>
      <c r="F605" s="1">
        <v>170152</v>
      </c>
      <c r="G605" s="1">
        <v>42.367899999999999</v>
      </c>
      <c r="H605" s="1">
        <v>41.842500000000001</v>
      </c>
      <c r="I605" s="1">
        <v>43.909300000000002</v>
      </c>
      <c r="J605" s="1">
        <v>43.978900000000003</v>
      </c>
      <c r="K605" s="1">
        <v>0.97388200000000003</v>
      </c>
      <c r="L605" s="1">
        <v>0.97319299999999997</v>
      </c>
      <c r="M605" s="1">
        <v>0.97480299999999998</v>
      </c>
      <c r="N605" s="1">
        <v>0.97709100000000004</v>
      </c>
      <c r="Q605" s="2">
        <v>31</v>
      </c>
      <c r="R605" s="1">
        <v>170152</v>
      </c>
      <c r="S605" s="1">
        <v>42.367899999999999</v>
      </c>
      <c r="T605" s="1">
        <v>41.842500000000001</v>
      </c>
      <c r="U605" s="1">
        <v>43.909300000000002</v>
      </c>
      <c r="V605" s="1">
        <v>43.978900000000003</v>
      </c>
      <c r="W605" s="1">
        <v>0.97388200000000003</v>
      </c>
      <c r="X605" s="1">
        <v>0.97319299999999997</v>
      </c>
      <c r="Y605" s="1">
        <v>0.97480299999999998</v>
      </c>
      <c r="Z605" s="1">
        <v>0.97709100000000004</v>
      </c>
    </row>
    <row r="606" spans="2:26" x14ac:dyDescent="0.2">
      <c r="B606" s="2">
        <v>96</v>
      </c>
      <c r="C606" s="2">
        <v>96</v>
      </c>
      <c r="D606" s="2" t="s">
        <v>15</v>
      </c>
      <c r="E606" s="2">
        <v>30</v>
      </c>
      <c r="F606" s="1">
        <v>239928</v>
      </c>
      <c r="G606" s="1">
        <v>42.01</v>
      </c>
      <c r="H606" s="1">
        <v>41.4238</v>
      </c>
      <c r="I606" s="1">
        <v>43.621699999999997</v>
      </c>
      <c r="J606" s="1">
        <v>43.915399999999998</v>
      </c>
      <c r="K606" s="1">
        <v>0.96899599999999997</v>
      </c>
      <c r="L606" s="1">
        <v>0.96762400000000004</v>
      </c>
      <c r="M606" s="1">
        <v>0.97114</v>
      </c>
      <c r="N606" s="1">
        <v>0.97507999999999995</v>
      </c>
      <c r="Q606" s="2">
        <v>30</v>
      </c>
      <c r="R606" s="1">
        <v>239928</v>
      </c>
      <c r="S606" s="1">
        <v>42.01</v>
      </c>
      <c r="T606" s="1">
        <v>41.4238</v>
      </c>
      <c r="U606" s="1">
        <v>43.621699999999997</v>
      </c>
      <c r="V606" s="1">
        <v>43.915399999999998</v>
      </c>
      <c r="W606" s="1">
        <v>0.96899599999999997</v>
      </c>
      <c r="X606" s="1">
        <v>0.96762400000000004</v>
      </c>
      <c r="Y606" s="1">
        <v>0.97114</v>
      </c>
      <c r="Z606" s="1">
        <v>0.97507999999999995</v>
      </c>
    </row>
    <row r="607" spans="2:26" x14ac:dyDescent="0.2">
      <c r="B607" s="2">
        <v>97</v>
      </c>
      <c r="C607" s="2">
        <v>97</v>
      </c>
      <c r="D607" s="2" t="s">
        <v>15</v>
      </c>
      <c r="E607" s="2">
        <v>32</v>
      </c>
      <c r="F607" s="1">
        <v>188152</v>
      </c>
      <c r="G607" s="1">
        <v>41.0608</v>
      </c>
      <c r="H607" s="1">
        <v>40.416400000000003</v>
      </c>
      <c r="I607" s="1">
        <v>42.821899999999999</v>
      </c>
      <c r="J607" s="1">
        <v>43.1661</v>
      </c>
      <c r="K607" s="1">
        <v>0.96230000000000004</v>
      </c>
      <c r="L607" s="1">
        <v>0.96001599999999998</v>
      </c>
      <c r="M607" s="1">
        <v>0.96646600000000005</v>
      </c>
      <c r="N607" s="1">
        <v>0.971835</v>
      </c>
      <c r="Q607" s="2">
        <v>32</v>
      </c>
      <c r="R607" s="1">
        <v>188152</v>
      </c>
      <c r="S607" s="1">
        <v>41.0608</v>
      </c>
      <c r="T607" s="1">
        <v>40.416400000000003</v>
      </c>
      <c r="U607" s="1">
        <v>42.821899999999999</v>
      </c>
      <c r="V607" s="1">
        <v>43.1661</v>
      </c>
      <c r="W607" s="1">
        <v>0.96230000000000004</v>
      </c>
      <c r="X607" s="1">
        <v>0.96001599999999998</v>
      </c>
      <c r="Y607" s="1">
        <v>0.96646600000000005</v>
      </c>
      <c r="Z607" s="1">
        <v>0.971835</v>
      </c>
    </row>
    <row r="608" spans="2:26" x14ac:dyDescent="0.2">
      <c r="B608" s="2">
        <v>98</v>
      </c>
      <c r="C608" s="2">
        <v>98</v>
      </c>
      <c r="D608" s="2" t="s">
        <v>15</v>
      </c>
      <c r="E608" s="2">
        <v>32</v>
      </c>
      <c r="F608" s="1">
        <v>160768</v>
      </c>
      <c r="G608" s="1">
        <v>40.662700000000001</v>
      </c>
      <c r="H608" s="1">
        <v>40.110300000000002</v>
      </c>
      <c r="I608" s="1">
        <v>42.265099999999997</v>
      </c>
      <c r="J608" s="1">
        <v>42.3748</v>
      </c>
      <c r="K608" s="1">
        <v>0.96015600000000001</v>
      </c>
      <c r="L608" s="1">
        <v>0.95839700000000005</v>
      </c>
      <c r="M608" s="1">
        <v>0.96287699999999998</v>
      </c>
      <c r="N608" s="1">
        <v>0.96798499999999998</v>
      </c>
      <c r="Q608" s="2">
        <v>32</v>
      </c>
      <c r="R608" s="1">
        <v>160768</v>
      </c>
      <c r="S608" s="1">
        <v>40.662700000000001</v>
      </c>
      <c r="T608" s="1">
        <v>40.110300000000002</v>
      </c>
      <c r="U608" s="1">
        <v>42.265099999999997</v>
      </c>
      <c r="V608" s="1">
        <v>42.3748</v>
      </c>
      <c r="W608" s="1">
        <v>0.96015600000000001</v>
      </c>
      <c r="X608" s="1">
        <v>0.95839700000000005</v>
      </c>
      <c r="Y608" s="1">
        <v>0.96287699999999998</v>
      </c>
      <c r="Z608" s="1">
        <v>0.96798499999999998</v>
      </c>
    </row>
    <row r="609" spans="2:26" x14ac:dyDescent="0.2">
      <c r="B609" s="2">
        <v>99</v>
      </c>
      <c r="C609" s="2">
        <v>99</v>
      </c>
      <c r="D609" s="2" t="s">
        <v>15</v>
      </c>
      <c r="E609" s="2">
        <v>32</v>
      </c>
      <c r="F609" s="1">
        <v>145664</v>
      </c>
      <c r="G609" s="1">
        <v>40.271999999999998</v>
      </c>
      <c r="H609" s="1">
        <v>39.773699999999998</v>
      </c>
      <c r="I609" s="1">
        <v>41.683599999999998</v>
      </c>
      <c r="J609" s="1">
        <v>41.850099999999998</v>
      </c>
      <c r="K609" s="1">
        <v>0.95751200000000003</v>
      </c>
      <c r="L609" s="1">
        <v>0.95616100000000004</v>
      </c>
      <c r="M609" s="1">
        <v>0.95820099999999997</v>
      </c>
      <c r="N609" s="1">
        <v>0.96492900000000004</v>
      </c>
      <c r="Q609" s="2">
        <v>32</v>
      </c>
      <c r="R609" s="1">
        <v>145664</v>
      </c>
      <c r="S609" s="1">
        <v>40.271999999999998</v>
      </c>
      <c r="T609" s="1">
        <v>39.773699999999998</v>
      </c>
      <c r="U609" s="1">
        <v>41.683599999999998</v>
      </c>
      <c r="V609" s="1">
        <v>41.850099999999998</v>
      </c>
      <c r="W609" s="1">
        <v>0.95751200000000003</v>
      </c>
      <c r="X609" s="1">
        <v>0.95616100000000004</v>
      </c>
      <c r="Y609" s="1">
        <v>0.95820099999999997</v>
      </c>
      <c r="Z609" s="1">
        <v>0.96492900000000004</v>
      </c>
    </row>
    <row r="610" spans="2:26" x14ac:dyDescent="0.2">
      <c r="B610" s="2">
        <v>100</v>
      </c>
      <c r="C610" s="2">
        <v>100</v>
      </c>
      <c r="D610" s="2" t="s">
        <v>15</v>
      </c>
      <c r="E610" s="2">
        <v>32</v>
      </c>
      <c r="F610" s="1">
        <v>38368</v>
      </c>
      <c r="G610" s="1">
        <v>40.4054</v>
      </c>
      <c r="H610" s="1">
        <v>39.904000000000003</v>
      </c>
      <c r="I610" s="1">
        <v>41.832000000000001</v>
      </c>
      <c r="J610" s="1">
        <v>41.986899999999999</v>
      </c>
      <c r="K610" s="1">
        <v>0.95850299999999999</v>
      </c>
      <c r="L610" s="1">
        <v>0.95710499999999998</v>
      </c>
      <c r="M610" s="1">
        <v>0.95928599999999997</v>
      </c>
      <c r="N610" s="1">
        <v>0.96611000000000002</v>
      </c>
      <c r="Q610" s="2">
        <v>32</v>
      </c>
      <c r="R610" s="1">
        <v>38368</v>
      </c>
      <c r="S610" s="1">
        <v>40.4054</v>
      </c>
      <c r="T610" s="1">
        <v>39.904000000000003</v>
      </c>
      <c r="U610" s="1">
        <v>41.832000000000001</v>
      </c>
      <c r="V610" s="1">
        <v>41.986899999999999</v>
      </c>
      <c r="W610" s="1">
        <v>0.95850299999999999</v>
      </c>
      <c r="X610" s="1">
        <v>0.95710499999999998</v>
      </c>
      <c r="Y610" s="1">
        <v>0.95928599999999997</v>
      </c>
      <c r="Z610" s="1">
        <v>0.96611000000000002</v>
      </c>
    </row>
    <row r="611" spans="2:26" x14ac:dyDescent="0.2">
      <c r="B611" s="2">
        <v>101</v>
      </c>
      <c r="C611" s="2">
        <v>101</v>
      </c>
      <c r="D611" s="2" t="s">
        <v>15</v>
      </c>
      <c r="E611" s="2">
        <v>30</v>
      </c>
      <c r="F611" s="1">
        <v>225448</v>
      </c>
      <c r="G611" s="1">
        <v>40.954999999999998</v>
      </c>
      <c r="H611" s="1">
        <v>40.534799999999997</v>
      </c>
      <c r="I611" s="1">
        <v>42.220300000000002</v>
      </c>
      <c r="J611" s="1">
        <v>42.210799999999999</v>
      </c>
      <c r="K611" s="1">
        <v>0.963175</v>
      </c>
      <c r="L611" s="1">
        <v>0.96274899999999997</v>
      </c>
      <c r="M611" s="1">
        <v>0.96223499999999995</v>
      </c>
      <c r="N611" s="1">
        <v>0.96667000000000003</v>
      </c>
      <c r="Q611" s="2">
        <v>30</v>
      </c>
      <c r="R611" s="1">
        <v>225448</v>
      </c>
      <c r="S611" s="1">
        <v>40.954999999999998</v>
      </c>
      <c r="T611" s="1">
        <v>40.534799999999997</v>
      </c>
      <c r="U611" s="1">
        <v>42.220300000000002</v>
      </c>
      <c r="V611" s="1">
        <v>42.210799999999999</v>
      </c>
      <c r="W611" s="1">
        <v>0.963175</v>
      </c>
      <c r="X611" s="1">
        <v>0.96274899999999997</v>
      </c>
      <c r="Y611" s="1">
        <v>0.96223499999999995</v>
      </c>
      <c r="Z611" s="1">
        <v>0.96667000000000003</v>
      </c>
    </row>
    <row r="612" spans="2:26" x14ac:dyDescent="0.2">
      <c r="B612" s="2">
        <v>102</v>
      </c>
      <c r="C612" s="2">
        <v>102</v>
      </c>
      <c r="D612" s="2" t="s">
        <v>15</v>
      </c>
      <c r="E612" s="2">
        <v>30</v>
      </c>
      <c r="F612" s="1">
        <v>181048</v>
      </c>
      <c r="G612" s="1">
        <v>41.210299999999997</v>
      </c>
      <c r="H612" s="1">
        <v>40.843699999999998</v>
      </c>
      <c r="I612" s="1">
        <v>42.304299999999998</v>
      </c>
      <c r="J612" s="1">
        <v>42.316000000000003</v>
      </c>
      <c r="K612" s="1">
        <v>0.96427799999999997</v>
      </c>
      <c r="L612" s="1">
        <v>0.96413199999999999</v>
      </c>
      <c r="M612" s="1">
        <v>0.96265199999999995</v>
      </c>
      <c r="N612" s="1">
        <v>0.96677599999999997</v>
      </c>
      <c r="Q612" s="2">
        <v>30</v>
      </c>
      <c r="R612" s="1">
        <v>181048</v>
      </c>
      <c r="S612" s="1">
        <v>41.210299999999997</v>
      </c>
      <c r="T612" s="1">
        <v>40.843699999999998</v>
      </c>
      <c r="U612" s="1">
        <v>42.304299999999998</v>
      </c>
      <c r="V612" s="1">
        <v>42.316000000000003</v>
      </c>
      <c r="W612" s="1">
        <v>0.96427799999999997</v>
      </c>
      <c r="X612" s="1">
        <v>0.96413199999999999</v>
      </c>
      <c r="Y612" s="1">
        <v>0.96265199999999995</v>
      </c>
      <c r="Z612" s="1">
        <v>0.96677599999999997</v>
      </c>
    </row>
    <row r="613" spans="2:26" x14ac:dyDescent="0.2">
      <c r="B613" s="2">
        <v>103</v>
      </c>
      <c r="C613" s="2">
        <v>103</v>
      </c>
      <c r="D613" s="2" t="s">
        <v>15</v>
      </c>
      <c r="E613" s="2">
        <v>31</v>
      </c>
      <c r="F613" s="1">
        <v>200928</v>
      </c>
      <c r="G613" s="1">
        <v>40.610999999999997</v>
      </c>
      <c r="H613" s="1">
        <v>40.185299999999998</v>
      </c>
      <c r="I613" s="1">
        <v>41.835099999999997</v>
      </c>
      <c r="J613" s="1">
        <v>41.941499999999998</v>
      </c>
      <c r="K613" s="1">
        <v>0.96080200000000004</v>
      </c>
      <c r="L613" s="1">
        <v>0.96012600000000003</v>
      </c>
      <c r="M613" s="1">
        <v>0.96044700000000005</v>
      </c>
      <c r="N613" s="1">
        <v>0.96521599999999996</v>
      </c>
      <c r="Q613" s="2">
        <v>31</v>
      </c>
      <c r="R613" s="1">
        <v>200928</v>
      </c>
      <c r="S613" s="1">
        <v>40.610999999999997</v>
      </c>
      <c r="T613" s="1">
        <v>40.185299999999998</v>
      </c>
      <c r="U613" s="1">
        <v>41.835099999999997</v>
      </c>
      <c r="V613" s="1">
        <v>41.941499999999998</v>
      </c>
      <c r="W613" s="1">
        <v>0.96080200000000004</v>
      </c>
      <c r="X613" s="1">
        <v>0.96012600000000003</v>
      </c>
      <c r="Y613" s="1">
        <v>0.96044700000000005</v>
      </c>
      <c r="Z613" s="1">
        <v>0.96521599999999996</v>
      </c>
    </row>
    <row r="614" spans="2:26" x14ac:dyDescent="0.2">
      <c r="B614" s="2">
        <v>104</v>
      </c>
      <c r="C614" s="2">
        <v>104</v>
      </c>
      <c r="D614" s="2" t="s">
        <v>15</v>
      </c>
      <c r="E614" s="2">
        <v>31</v>
      </c>
      <c r="F614" s="1">
        <v>138200</v>
      </c>
      <c r="G614" s="1">
        <v>40.268799999999999</v>
      </c>
      <c r="H614" s="1">
        <v>39.888300000000001</v>
      </c>
      <c r="I614" s="1">
        <v>41.4114</v>
      </c>
      <c r="J614" s="1">
        <v>41.409399999999998</v>
      </c>
      <c r="K614" s="1">
        <v>0.95811000000000002</v>
      </c>
      <c r="L614" s="1">
        <v>0.95806999999999998</v>
      </c>
      <c r="M614" s="1">
        <v>0.95608400000000004</v>
      </c>
      <c r="N614" s="1">
        <v>0.96037600000000001</v>
      </c>
      <c r="Q614" s="2">
        <v>31</v>
      </c>
      <c r="R614" s="1">
        <v>138200</v>
      </c>
      <c r="S614" s="1">
        <v>40.268799999999999</v>
      </c>
      <c r="T614" s="1">
        <v>39.888300000000001</v>
      </c>
      <c r="U614" s="1">
        <v>41.4114</v>
      </c>
      <c r="V614" s="1">
        <v>41.409399999999998</v>
      </c>
      <c r="W614" s="1">
        <v>0.95811000000000002</v>
      </c>
      <c r="X614" s="1">
        <v>0.95806999999999998</v>
      </c>
      <c r="Y614" s="1">
        <v>0.95608400000000004</v>
      </c>
      <c r="Z614" s="1">
        <v>0.96037600000000001</v>
      </c>
    </row>
    <row r="615" spans="2:26" x14ac:dyDescent="0.2">
      <c r="B615" s="2">
        <v>105</v>
      </c>
      <c r="C615" s="2">
        <v>105</v>
      </c>
      <c r="D615" s="2" t="s">
        <v>15</v>
      </c>
      <c r="E615" s="2">
        <v>31</v>
      </c>
      <c r="F615" s="1">
        <v>138720</v>
      </c>
      <c r="G615" s="1">
        <v>40.457799999999999</v>
      </c>
      <c r="H615" s="1">
        <v>40.112400000000001</v>
      </c>
      <c r="I615" s="1">
        <v>41.486699999999999</v>
      </c>
      <c r="J615" s="1">
        <v>41.500799999999998</v>
      </c>
      <c r="K615" s="1">
        <v>0.96030800000000005</v>
      </c>
      <c r="L615" s="1">
        <v>0.96043599999999996</v>
      </c>
      <c r="M615" s="1">
        <v>0.95789599999999997</v>
      </c>
      <c r="N615" s="1">
        <v>0.96195299999999995</v>
      </c>
      <c r="Q615" s="2">
        <v>31</v>
      </c>
      <c r="R615" s="1">
        <v>138720</v>
      </c>
      <c r="S615" s="1">
        <v>40.457799999999999</v>
      </c>
      <c r="T615" s="1">
        <v>40.112400000000001</v>
      </c>
      <c r="U615" s="1">
        <v>41.486699999999999</v>
      </c>
      <c r="V615" s="1">
        <v>41.500799999999998</v>
      </c>
      <c r="W615" s="1">
        <v>0.96030800000000005</v>
      </c>
      <c r="X615" s="1">
        <v>0.96043599999999996</v>
      </c>
      <c r="Y615" s="1">
        <v>0.95789599999999997</v>
      </c>
      <c r="Z615" s="1">
        <v>0.96195299999999995</v>
      </c>
    </row>
    <row r="616" spans="2:26" x14ac:dyDescent="0.2">
      <c r="B616" s="2">
        <v>106</v>
      </c>
      <c r="C616" s="2">
        <v>106</v>
      </c>
      <c r="D616" s="2" t="s">
        <v>15</v>
      </c>
      <c r="E616" s="2">
        <v>31</v>
      </c>
      <c r="F616" s="1">
        <v>42784</v>
      </c>
      <c r="G616" s="1">
        <v>40.558900000000001</v>
      </c>
      <c r="H616" s="1">
        <v>40.216299999999997</v>
      </c>
      <c r="I616" s="1">
        <v>41.570799999999998</v>
      </c>
      <c r="J616" s="1">
        <v>41.602400000000003</v>
      </c>
      <c r="K616" s="1">
        <v>0.96096199999999998</v>
      </c>
      <c r="L616" s="1">
        <v>0.96110499999999999</v>
      </c>
      <c r="M616" s="1">
        <v>0.95848999999999995</v>
      </c>
      <c r="N616" s="1">
        <v>0.96257599999999999</v>
      </c>
      <c r="Q616" s="2">
        <v>31</v>
      </c>
      <c r="R616" s="1">
        <v>42784</v>
      </c>
      <c r="S616" s="1">
        <v>40.558900000000001</v>
      </c>
      <c r="T616" s="1">
        <v>40.216299999999997</v>
      </c>
      <c r="U616" s="1">
        <v>41.570799999999998</v>
      </c>
      <c r="V616" s="1">
        <v>41.602400000000003</v>
      </c>
      <c r="W616" s="1">
        <v>0.96096199999999998</v>
      </c>
      <c r="X616" s="1">
        <v>0.96110499999999999</v>
      </c>
      <c r="Y616" s="1">
        <v>0.95848999999999995</v>
      </c>
      <c r="Z616" s="1">
        <v>0.96257599999999999</v>
      </c>
    </row>
    <row r="617" spans="2:26" x14ac:dyDescent="0.2">
      <c r="B617" s="2">
        <v>107</v>
      </c>
      <c r="C617" s="2">
        <v>107</v>
      </c>
      <c r="D617" s="2" t="s">
        <v>15</v>
      </c>
      <c r="E617" s="2">
        <v>29</v>
      </c>
      <c r="F617" s="1">
        <v>216672</v>
      </c>
      <c r="G617" s="1">
        <v>41.406500000000001</v>
      </c>
      <c r="H617" s="1">
        <v>41.056600000000003</v>
      </c>
      <c r="I617" s="1">
        <v>42.407600000000002</v>
      </c>
      <c r="J617" s="1">
        <v>42.504600000000003</v>
      </c>
      <c r="K617" s="1">
        <v>0.96701599999999999</v>
      </c>
      <c r="L617" s="1">
        <v>0.96718000000000004</v>
      </c>
      <c r="M617" s="1">
        <v>0.96477599999999997</v>
      </c>
      <c r="N617" s="1">
        <v>0.96827600000000003</v>
      </c>
      <c r="Q617" s="2">
        <v>29</v>
      </c>
      <c r="R617" s="1">
        <v>216672</v>
      </c>
      <c r="S617" s="1">
        <v>41.406500000000001</v>
      </c>
      <c r="T617" s="1">
        <v>41.056600000000003</v>
      </c>
      <c r="U617" s="1">
        <v>42.407600000000002</v>
      </c>
      <c r="V617" s="1">
        <v>42.504600000000003</v>
      </c>
      <c r="W617" s="1">
        <v>0.96701599999999999</v>
      </c>
      <c r="X617" s="1">
        <v>0.96718000000000004</v>
      </c>
      <c r="Y617" s="1">
        <v>0.96477599999999997</v>
      </c>
      <c r="Z617" s="1">
        <v>0.96827600000000003</v>
      </c>
    </row>
    <row r="618" spans="2:26" x14ac:dyDescent="0.2">
      <c r="B618" s="2">
        <v>108</v>
      </c>
      <c r="C618" s="2">
        <v>108</v>
      </c>
      <c r="D618" s="2" t="s">
        <v>15</v>
      </c>
      <c r="E618" s="2">
        <v>30</v>
      </c>
      <c r="F618" s="1">
        <v>169080</v>
      </c>
      <c r="G618" s="1">
        <v>41.057499999999997</v>
      </c>
      <c r="H618" s="1">
        <v>40.7258</v>
      </c>
      <c r="I618" s="1">
        <v>41.943199999999997</v>
      </c>
      <c r="J618" s="1">
        <v>42.161499999999997</v>
      </c>
      <c r="K618" s="1">
        <v>0.96457099999999996</v>
      </c>
      <c r="L618" s="1">
        <v>0.96484700000000001</v>
      </c>
      <c r="M618" s="1">
        <v>0.96130300000000002</v>
      </c>
      <c r="N618" s="1">
        <v>0.96618300000000001</v>
      </c>
      <c r="Q618" s="2">
        <v>30</v>
      </c>
      <c r="R618" s="1">
        <v>169080</v>
      </c>
      <c r="S618" s="1">
        <v>41.057499999999997</v>
      </c>
      <c r="T618" s="1">
        <v>40.7258</v>
      </c>
      <c r="U618" s="1">
        <v>41.943199999999997</v>
      </c>
      <c r="V618" s="1">
        <v>42.161499999999997</v>
      </c>
      <c r="W618" s="1">
        <v>0.96457099999999996</v>
      </c>
      <c r="X618" s="1">
        <v>0.96484700000000001</v>
      </c>
      <c r="Y618" s="1">
        <v>0.96130300000000002</v>
      </c>
      <c r="Z618" s="1">
        <v>0.96618300000000001</v>
      </c>
    </row>
    <row r="619" spans="2:26" x14ac:dyDescent="0.2">
      <c r="B619" s="2">
        <v>109</v>
      </c>
      <c r="C619" s="2">
        <v>109</v>
      </c>
      <c r="D619" s="2" t="s">
        <v>15</v>
      </c>
      <c r="E619" s="2">
        <v>30</v>
      </c>
      <c r="F619" s="1">
        <v>181728</v>
      </c>
      <c r="G619" s="1">
        <v>41.111899999999999</v>
      </c>
      <c r="H619" s="1">
        <v>40.7029</v>
      </c>
      <c r="I619" s="1">
        <v>42.2622</v>
      </c>
      <c r="J619" s="1">
        <v>42.415399999999998</v>
      </c>
      <c r="K619" s="1">
        <v>0.96594100000000005</v>
      </c>
      <c r="L619" s="1">
        <v>0.96589700000000001</v>
      </c>
      <c r="M619" s="1">
        <v>0.96405600000000002</v>
      </c>
      <c r="N619" s="1">
        <v>0.96809000000000001</v>
      </c>
      <c r="Q619" s="2">
        <v>30</v>
      </c>
      <c r="R619" s="1">
        <v>181728</v>
      </c>
      <c r="S619" s="1">
        <v>41.111899999999999</v>
      </c>
      <c r="T619" s="1">
        <v>40.7029</v>
      </c>
      <c r="U619" s="1">
        <v>42.2622</v>
      </c>
      <c r="V619" s="1">
        <v>42.415399999999998</v>
      </c>
      <c r="W619" s="1">
        <v>0.96594100000000005</v>
      </c>
      <c r="X619" s="1">
        <v>0.96589700000000001</v>
      </c>
      <c r="Y619" s="1">
        <v>0.96405600000000002</v>
      </c>
      <c r="Z619" s="1">
        <v>0.96809000000000001</v>
      </c>
    </row>
    <row r="620" spans="2:26" x14ac:dyDescent="0.2">
      <c r="B620" s="2">
        <v>110</v>
      </c>
      <c r="C620" s="2">
        <v>110</v>
      </c>
      <c r="D620" s="2" t="s">
        <v>15</v>
      </c>
      <c r="E620" s="2">
        <v>30</v>
      </c>
      <c r="F620" s="1">
        <v>157016</v>
      </c>
      <c r="G620" s="1">
        <v>40.501899999999999</v>
      </c>
      <c r="H620" s="1">
        <v>40.147399999999998</v>
      </c>
      <c r="I620" s="1">
        <v>41.4955</v>
      </c>
      <c r="J620" s="1">
        <v>41.635399999999997</v>
      </c>
      <c r="K620" s="1">
        <v>0.96155599999999997</v>
      </c>
      <c r="L620" s="1">
        <v>0.96201700000000001</v>
      </c>
      <c r="M620" s="1">
        <v>0.95748100000000003</v>
      </c>
      <c r="N620" s="1">
        <v>0.962866</v>
      </c>
      <c r="Q620" s="2">
        <v>30</v>
      </c>
      <c r="R620" s="1">
        <v>157016</v>
      </c>
      <c r="S620" s="1">
        <v>40.501899999999999</v>
      </c>
      <c r="T620" s="1">
        <v>40.147399999999998</v>
      </c>
      <c r="U620" s="1">
        <v>41.4955</v>
      </c>
      <c r="V620" s="1">
        <v>41.635399999999997</v>
      </c>
      <c r="W620" s="1">
        <v>0.96155599999999997</v>
      </c>
      <c r="X620" s="1">
        <v>0.96201700000000001</v>
      </c>
      <c r="Y620" s="1">
        <v>0.95748100000000003</v>
      </c>
      <c r="Z620" s="1">
        <v>0.962866</v>
      </c>
    </row>
    <row r="621" spans="2:26" x14ac:dyDescent="0.2">
      <c r="B621" s="2">
        <v>111</v>
      </c>
      <c r="C621" s="2">
        <v>111</v>
      </c>
      <c r="D621" s="2" t="s">
        <v>15</v>
      </c>
      <c r="E621" s="2">
        <v>30</v>
      </c>
      <c r="F621" s="1">
        <v>168328</v>
      </c>
      <c r="G621" s="1">
        <v>41.235900000000001</v>
      </c>
      <c r="H621" s="1">
        <v>40.784500000000001</v>
      </c>
      <c r="I621" s="1">
        <v>42.485900000000001</v>
      </c>
      <c r="J621" s="1">
        <v>42.694400000000002</v>
      </c>
      <c r="K621" s="1">
        <v>0.96625799999999995</v>
      </c>
      <c r="L621" s="1">
        <v>0.96586499999999997</v>
      </c>
      <c r="M621" s="1">
        <v>0.96518099999999996</v>
      </c>
      <c r="N621" s="1">
        <v>0.96969399999999994</v>
      </c>
      <c r="Q621" s="2">
        <v>30</v>
      </c>
      <c r="R621" s="1">
        <v>168328</v>
      </c>
      <c r="S621" s="1">
        <v>41.235900000000001</v>
      </c>
      <c r="T621" s="1">
        <v>40.784500000000001</v>
      </c>
      <c r="U621" s="1">
        <v>42.485900000000001</v>
      </c>
      <c r="V621" s="1">
        <v>42.694400000000002</v>
      </c>
      <c r="W621" s="1">
        <v>0.96625799999999995</v>
      </c>
      <c r="X621" s="1">
        <v>0.96586499999999997</v>
      </c>
      <c r="Y621" s="1">
        <v>0.96518099999999996</v>
      </c>
      <c r="Z621" s="1">
        <v>0.96969399999999994</v>
      </c>
    </row>
    <row r="622" spans="2:26" x14ac:dyDescent="0.2">
      <c r="B622" s="2">
        <v>112</v>
      </c>
      <c r="C622" s="2">
        <v>112</v>
      </c>
      <c r="D622" s="2" t="s">
        <v>15</v>
      </c>
      <c r="E622" s="2">
        <v>29</v>
      </c>
      <c r="F622" s="1">
        <v>50544</v>
      </c>
      <c r="G622" s="1">
        <v>41.335000000000001</v>
      </c>
      <c r="H622" s="1">
        <v>40.894799999999996</v>
      </c>
      <c r="I622" s="1">
        <v>42.5503</v>
      </c>
      <c r="J622" s="1">
        <v>42.760599999999997</v>
      </c>
      <c r="K622" s="1">
        <v>0.96687100000000004</v>
      </c>
      <c r="L622" s="1">
        <v>0.96655899999999995</v>
      </c>
      <c r="M622" s="1">
        <v>0.96557899999999997</v>
      </c>
      <c r="N622" s="1">
        <v>0.97003399999999995</v>
      </c>
      <c r="Q622" s="2">
        <v>29</v>
      </c>
      <c r="R622" s="1">
        <v>50544</v>
      </c>
      <c r="S622" s="1">
        <v>41.335000000000001</v>
      </c>
      <c r="T622" s="1">
        <v>40.894799999999996</v>
      </c>
      <c r="U622" s="1">
        <v>42.5503</v>
      </c>
      <c r="V622" s="1">
        <v>42.760599999999997</v>
      </c>
      <c r="W622" s="1">
        <v>0.96687100000000004</v>
      </c>
      <c r="X622" s="1">
        <v>0.96655899999999995</v>
      </c>
      <c r="Y622" s="1">
        <v>0.96557899999999997</v>
      </c>
      <c r="Z622" s="1">
        <v>0.97003399999999995</v>
      </c>
    </row>
    <row r="623" spans="2:26" x14ac:dyDescent="0.2">
      <c r="B623" s="2">
        <v>113</v>
      </c>
      <c r="C623" s="2">
        <v>113</v>
      </c>
      <c r="D623" s="2" t="s">
        <v>15</v>
      </c>
      <c r="E623" s="2">
        <v>28</v>
      </c>
      <c r="F623" s="1">
        <v>214648</v>
      </c>
      <c r="G623" s="1">
        <v>41.665999999999997</v>
      </c>
      <c r="H623" s="1">
        <v>41.396599999999999</v>
      </c>
      <c r="I623" s="1">
        <v>42.302</v>
      </c>
      <c r="J623" s="1">
        <v>42.6464</v>
      </c>
      <c r="K623" s="1">
        <v>0.968306</v>
      </c>
      <c r="L623" s="1">
        <v>0.96905200000000002</v>
      </c>
      <c r="M623" s="1">
        <v>0.96275100000000002</v>
      </c>
      <c r="N623" s="1">
        <v>0.96938599999999997</v>
      </c>
      <c r="Q623" s="2">
        <v>28</v>
      </c>
      <c r="R623" s="1">
        <v>214648</v>
      </c>
      <c r="S623" s="1">
        <v>41.665999999999997</v>
      </c>
      <c r="T623" s="1">
        <v>41.396599999999999</v>
      </c>
      <c r="U623" s="1">
        <v>42.302</v>
      </c>
      <c r="V623" s="1">
        <v>42.6464</v>
      </c>
      <c r="W623" s="1">
        <v>0.968306</v>
      </c>
      <c r="X623" s="1">
        <v>0.96905200000000002</v>
      </c>
      <c r="Y623" s="1">
        <v>0.96275100000000002</v>
      </c>
      <c r="Z623" s="1">
        <v>0.96938599999999997</v>
      </c>
    </row>
    <row r="624" spans="2:26" x14ac:dyDescent="0.2">
      <c r="B624" s="2">
        <v>114</v>
      </c>
      <c r="C624" s="2">
        <v>114</v>
      </c>
      <c r="D624" s="2" t="s">
        <v>15</v>
      </c>
      <c r="E624" s="2">
        <v>28</v>
      </c>
      <c r="F624" s="1">
        <v>203400</v>
      </c>
      <c r="G624" s="1">
        <v>41.970100000000002</v>
      </c>
      <c r="H624" s="1">
        <v>41.599400000000003</v>
      </c>
      <c r="I624" s="1">
        <v>42.994900000000001</v>
      </c>
      <c r="J624" s="1">
        <v>43.170099999999998</v>
      </c>
      <c r="K624" s="1">
        <v>0.96998600000000001</v>
      </c>
      <c r="L624" s="1">
        <v>0.96974700000000003</v>
      </c>
      <c r="M624" s="1">
        <v>0.96870699999999998</v>
      </c>
      <c r="N624" s="1">
        <v>0.97270000000000001</v>
      </c>
      <c r="Q624" s="2">
        <v>28</v>
      </c>
      <c r="R624" s="1">
        <v>203400</v>
      </c>
      <c r="S624" s="1">
        <v>41.970100000000002</v>
      </c>
      <c r="T624" s="1">
        <v>41.599400000000003</v>
      </c>
      <c r="U624" s="1">
        <v>42.994900000000001</v>
      </c>
      <c r="V624" s="1">
        <v>43.170099999999998</v>
      </c>
      <c r="W624" s="1">
        <v>0.96998600000000001</v>
      </c>
      <c r="X624" s="1">
        <v>0.96974700000000003</v>
      </c>
      <c r="Y624" s="1">
        <v>0.96870699999999998</v>
      </c>
      <c r="Z624" s="1">
        <v>0.97270000000000001</v>
      </c>
    </row>
    <row r="625" spans="2:26" x14ac:dyDescent="0.2">
      <c r="B625" s="2">
        <v>115</v>
      </c>
      <c r="C625" s="2">
        <v>115</v>
      </c>
      <c r="D625" s="2" t="s">
        <v>15</v>
      </c>
      <c r="E625" s="2">
        <v>29</v>
      </c>
      <c r="F625" s="1">
        <v>186632</v>
      </c>
      <c r="G625" s="1">
        <v>41.350999999999999</v>
      </c>
      <c r="H625" s="1">
        <v>40.993699999999997</v>
      </c>
      <c r="I625" s="1">
        <v>42.283099999999997</v>
      </c>
      <c r="J625" s="1">
        <v>42.562800000000003</v>
      </c>
      <c r="K625" s="1">
        <v>0.96666799999999997</v>
      </c>
      <c r="L625" s="1">
        <v>0.96679899999999996</v>
      </c>
      <c r="M625" s="1">
        <v>0.963507</v>
      </c>
      <c r="N625" s="1">
        <v>0.96904599999999996</v>
      </c>
      <c r="Q625" s="2">
        <v>29</v>
      </c>
      <c r="R625" s="1">
        <v>186632</v>
      </c>
      <c r="S625" s="1">
        <v>41.350999999999999</v>
      </c>
      <c r="T625" s="1">
        <v>40.993699999999997</v>
      </c>
      <c r="U625" s="1">
        <v>42.283099999999997</v>
      </c>
      <c r="V625" s="1">
        <v>42.562800000000003</v>
      </c>
      <c r="W625" s="1">
        <v>0.96666799999999997</v>
      </c>
      <c r="X625" s="1">
        <v>0.96679899999999996</v>
      </c>
      <c r="Y625" s="1">
        <v>0.963507</v>
      </c>
      <c r="Z625" s="1">
        <v>0.96904599999999996</v>
      </c>
    </row>
    <row r="626" spans="2:26" x14ac:dyDescent="0.2">
      <c r="B626" s="2">
        <v>116</v>
      </c>
      <c r="C626" s="2">
        <v>116</v>
      </c>
      <c r="D626" s="2" t="s">
        <v>15</v>
      </c>
      <c r="E626" s="2">
        <v>29</v>
      </c>
      <c r="F626" s="1">
        <v>166488</v>
      </c>
      <c r="G626" s="1">
        <v>41.731999999999999</v>
      </c>
      <c r="H626" s="1">
        <v>41.342700000000001</v>
      </c>
      <c r="I626" s="1">
        <v>42.811700000000002</v>
      </c>
      <c r="J626" s="1">
        <v>42.988599999999998</v>
      </c>
      <c r="K626" s="1">
        <v>0.96947499999999998</v>
      </c>
      <c r="L626" s="1">
        <v>0.96950999999999998</v>
      </c>
      <c r="M626" s="1">
        <v>0.96738500000000005</v>
      </c>
      <c r="N626" s="1">
        <v>0.971356</v>
      </c>
      <c r="Q626" s="2">
        <v>29</v>
      </c>
      <c r="R626" s="1">
        <v>166488</v>
      </c>
      <c r="S626" s="1">
        <v>41.731999999999999</v>
      </c>
      <c r="T626" s="1">
        <v>41.342700000000001</v>
      </c>
      <c r="U626" s="1">
        <v>42.811700000000002</v>
      </c>
      <c r="V626" s="1">
        <v>42.988599999999998</v>
      </c>
      <c r="W626" s="1">
        <v>0.96947499999999998</v>
      </c>
      <c r="X626" s="1">
        <v>0.96950999999999998</v>
      </c>
      <c r="Y626" s="1">
        <v>0.96738500000000005</v>
      </c>
      <c r="Z626" s="1">
        <v>0.971356</v>
      </c>
    </row>
    <row r="627" spans="2:26" x14ac:dyDescent="0.2">
      <c r="B627" s="2">
        <v>117</v>
      </c>
      <c r="C627" s="2">
        <v>117</v>
      </c>
      <c r="D627" s="2" t="s">
        <v>15</v>
      </c>
      <c r="E627" s="2">
        <v>29</v>
      </c>
      <c r="F627" s="1">
        <v>161984</v>
      </c>
      <c r="G627" s="1">
        <v>41.223399999999998</v>
      </c>
      <c r="H627" s="1">
        <v>40.940899999999999</v>
      </c>
      <c r="I627" s="1">
        <v>41.961500000000001</v>
      </c>
      <c r="J627" s="1">
        <v>42.180399999999999</v>
      </c>
      <c r="K627" s="1">
        <v>0.96604599999999996</v>
      </c>
      <c r="L627" s="1">
        <v>0.96695799999999998</v>
      </c>
      <c r="M627" s="1">
        <v>0.96036999999999995</v>
      </c>
      <c r="N627" s="1">
        <v>0.96624500000000002</v>
      </c>
      <c r="Q627" s="2">
        <v>29</v>
      </c>
      <c r="R627" s="1">
        <v>161984</v>
      </c>
      <c r="S627" s="1">
        <v>41.223399999999998</v>
      </c>
      <c r="T627" s="1">
        <v>40.940899999999999</v>
      </c>
      <c r="U627" s="1">
        <v>41.961500000000001</v>
      </c>
      <c r="V627" s="1">
        <v>42.180399999999999</v>
      </c>
      <c r="W627" s="1">
        <v>0.96604599999999996</v>
      </c>
      <c r="X627" s="1">
        <v>0.96695799999999998</v>
      </c>
      <c r="Y627" s="1">
        <v>0.96036999999999995</v>
      </c>
      <c r="Z627" s="1">
        <v>0.96624500000000002</v>
      </c>
    </row>
    <row r="628" spans="2:26" x14ac:dyDescent="0.2">
      <c r="B628" s="2">
        <v>118</v>
      </c>
      <c r="C628" s="2">
        <v>118</v>
      </c>
      <c r="D628" s="2" t="s">
        <v>15</v>
      </c>
      <c r="E628" s="2">
        <v>28</v>
      </c>
      <c r="F628" s="1">
        <v>94504</v>
      </c>
      <c r="G628" s="1">
        <v>41.704599999999999</v>
      </c>
      <c r="H628" s="1">
        <v>41.432299999999998</v>
      </c>
      <c r="I628" s="1">
        <v>42.414200000000001</v>
      </c>
      <c r="J628" s="1">
        <v>42.628500000000003</v>
      </c>
      <c r="K628" s="1">
        <v>0.968866</v>
      </c>
      <c r="L628" s="1">
        <v>0.969804</v>
      </c>
      <c r="M628" s="1">
        <v>0.96336500000000003</v>
      </c>
      <c r="N628" s="1">
        <v>0.96874199999999999</v>
      </c>
      <c r="Q628" s="2">
        <v>28</v>
      </c>
      <c r="R628" s="1">
        <v>94504</v>
      </c>
      <c r="S628" s="1">
        <v>41.704599999999999</v>
      </c>
      <c r="T628" s="1">
        <v>41.432299999999998</v>
      </c>
      <c r="U628" s="1">
        <v>42.414200000000001</v>
      </c>
      <c r="V628" s="1">
        <v>42.628500000000003</v>
      </c>
      <c r="W628" s="1">
        <v>0.968866</v>
      </c>
      <c r="X628" s="1">
        <v>0.969804</v>
      </c>
      <c r="Y628" s="1">
        <v>0.96336500000000003</v>
      </c>
      <c r="Z628" s="1">
        <v>0.96874199999999999</v>
      </c>
    </row>
    <row r="629" spans="2:26" x14ac:dyDescent="0.2">
      <c r="B629" s="2">
        <v>119</v>
      </c>
      <c r="C629" s="2">
        <v>119</v>
      </c>
      <c r="D629" s="2" t="s">
        <v>15</v>
      </c>
      <c r="E629" s="2">
        <v>28</v>
      </c>
      <c r="F629" s="1">
        <v>187496</v>
      </c>
      <c r="G629" s="1">
        <v>42.573900000000002</v>
      </c>
      <c r="H629" s="1">
        <v>42.179699999999997</v>
      </c>
      <c r="I629" s="1">
        <v>43.674700000000001</v>
      </c>
      <c r="J629" s="1">
        <v>43.838099999999997</v>
      </c>
      <c r="K629" s="1">
        <v>0.97412900000000002</v>
      </c>
      <c r="L629" s="1">
        <v>0.97415700000000005</v>
      </c>
      <c r="M629" s="1">
        <v>0.97228300000000001</v>
      </c>
      <c r="N629" s="1">
        <v>0.97580299999999998</v>
      </c>
      <c r="Q629" s="2">
        <v>28</v>
      </c>
      <c r="R629" s="1">
        <v>187496</v>
      </c>
      <c r="S629" s="1">
        <v>42.573900000000002</v>
      </c>
      <c r="T629" s="1">
        <v>42.179699999999997</v>
      </c>
      <c r="U629" s="1">
        <v>43.674700000000001</v>
      </c>
      <c r="V629" s="1">
        <v>43.838099999999997</v>
      </c>
      <c r="W629" s="1">
        <v>0.97412900000000002</v>
      </c>
      <c r="X629" s="1">
        <v>0.97415700000000005</v>
      </c>
      <c r="Y629" s="1">
        <v>0.97228300000000001</v>
      </c>
      <c r="Z629" s="1">
        <v>0.97580299999999998</v>
      </c>
    </row>
    <row r="630" spans="2:26" x14ac:dyDescent="0.2">
      <c r="B630" s="2">
        <v>120</v>
      </c>
      <c r="C630" s="2">
        <v>120</v>
      </c>
      <c r="D630" s="2" t="s">
        <v>15</v>
      </c>
      <c r="E630" s="2">
        <v>29</v>
      </c>
      <c r="F630" s="1">
        <v>172880</v>
      </c>
      <c r="G630" s="1">
        <v>41.655500000000004</v>
      </c>
      <c r="H630" s="1">
        <v>41.215200000000003</v>
      </c>
      <c r="I630" s="1">
        <v>42.867199999999997</v>
      </c>
      <c r="J630" s="1">
        <v>43.085700000000003</v>
      </c>
      <c r="K630" s="1">
        <v>0.96846200000000005</v>
      </c>
      <c r="L630" s="1">
        <v>0.96805699999999995</v>
      </c>
      <c r="M630" s="1">
        <v>0.96742499999999998</v>
      </c>
      <c r="N630" s="1">
        <v>0.97192999999999996</v>
      </c>
      <c r="Q630" s="2">
        <v>29</v>
      </c>
      <c r="R630" s="1">
        <v>172880</v>
      </c>
      <c r="S630" s="1">
        <v>41.655500000000004</v>
      </c>
      <c r="T630" s="1">
        <v>41.215200000000003</v>
      </c>
      <c r="U630" s="1">
        <v>42.867199999999997</v>
      </c>
      <c r="V630" s="1">
        <v>43.085700000000003</v>
      </c>
      <c r="W630" s="1">
        <v>0.96846200000000005</v>
      </c>
      <c r="X630" s="1">
        <v>0.96805699999999995</v>
      </c>
      <c r="Y630" s="1">
        <v>0.96742499999999998</v>
      </c>
      <c r="Z630" s="1">
        <v>0.97192999999999996</v>
      </c>
    </row>
    <row r="631" spans="2:26" x14ac:dyDescent="0.2">
      <c r="B631" s="2">
        <v>121</v>
      </c>
      <c r="C631" s="2">
        <v>121</v>
      </c>
      <c r="D631" s="2" t="s">
        <v>15</v>
      </c>
      <c r="E631" s="2">
        <v>29</v>
      </c>
      <c r="F631" s="1">
        <v>161128</v>
      </c>
      <c r="G631" s="1">
        <v>41.762799999999999</v>
      </c>
      <c r="H631" s="1">
        <v>41.261000000000003</v>
      </c>
      <c r="I631" s="1">
        <v>43.171300000000002</v>
      </c>
      <c r="J631" s="1">
        <v>43.365099999999998</v>
      </c>
      <c r="K631" s="1">
        <v>0.96917299999999995</v>
      </c>
      <c r="L631" s="1">
        <v>0.96828599999999998</v>
      </c>
      <c r="M631" s="1">
        <v>0.97005699999999995</v>
      </c>
      <c r="N631" s="1">
        <v>0.97360899999999995</v>
      </c>
      <c r="Q631" s="2">
        <v>29</v>
      </c>
      <c r="R631" s="1">
        <v>161128</v>
      </c>
      <c r="S631" s="1">
        <v>41.762799999999999</v>
      </c>
      <c r="T631" s="1">
        <v>41.261000000000003</v>
      </c>
      <c r="U631" s="1">
        <v>43.171300000000002</v>
      </c>
      <c r="V631" s="1">
        <v>43.365099999999998</v>
      </c>
      <c r="W631" s="1">
        <v>0.96917299999999995</v>
      </c>
      <c r="X631" s="1">
        <v>0.96828599999999998</v>
      </c>
      <c r="Y631" s="1">
        <v>0.97005699999999995</v>
      </c>
      <c r="Z631" s="1">
        <v>0.97360899999999995</v>
      </c>
    </row>
    <row r="632" spans="2:26" x14ac:dyDescent="0.2">
      <c r="B632" s="2">
        <v>122</v>
      </c>
      <c r="C632" s="2">
        <v>122</v>
      </c>
      <c r="D632" s="2" t="s">
        <v>15</v>
      </c>
      <c r="E632" s="2">
        <v>29</v>
      </c>
      <c r="F632" s="1">
        <v>136416</v>
      </c>
      <c r="G632" s="1">
        <v>41.389600000000002</v>
      </c>
      <c r="H632" s="1">
        <v>41.081699999999998</v>
      </c>
      <c r="I632" s="1">
        <v>42.234499999999997</v>
      </c>
      <c r="J632" s="1">
        <v>42.392200000000003</v>
      </c>
      <c r="K632" s="1">
        <v>0.96666200000000002</v>
      </c>
      <c r="L632" s="1">
        <v>0.96724500000000002</v>
      </c>
      <c r="M632" s="1">
        <v>0.96248199999999995</v>
      </c>
      <c r="N632" s="1">
        <v>0.96734600000000004</v>
      </c>
      <c r="Q632" s="2">
        <v>29</v>
      </c>
      <c r="R632" s="1">
        <v>136416</v>
      </c>
      <c r="S632" s="1">
        <v>41.389600000000002</v>
      </c>
      <c r="T632" s="1">
        <v>41.081699999999998</v>
      </c>
      <c r="U632" s="1">
        <v>42.234499999999997</v>
      </c>
      <c r="V632" s="1">
        <v>42.392200000000003</v>
      </c>
      <c r="W632" s="1">
        <v>0.96666200000000002</v>
      </c>
      <c r="X632" s="1">
        <v>0.96724500000000002</v>
      </c>
      <c r="Y632" s="1">
        <v>0.96248199999999995</v>
      </c>
      <c r="Z632" s="1">
        <v>0.96734600000000004</v>
      </c>
    </row>
    <row r="633" spans="2:26" x14ac:dyDescent="0.2">
      <c r="B633" s="2">
        <v>123</v>
      </c>
      <c r="C633" s="2">
        <v>123</v>
      </c>
      <c r="D633" s="2" t="s">
        <v>15</v>
      </c>
      <c r="E633" s="2">
        <v>29</v>
      </c>
      <c r="F633" s="1">
        <v>160736</v>
      </c>
      <c r="G633" s="1">
        <v>41.813499999999998</v>
      </c>
      <c r="H633" s="1">
        <v>41.353099999999998</v>
      </c>
      <c r="I633" s="1">
        <v>43.107700000000001</v>
      </c>
      <c r="J633" s="1">
        <v>43.282299999999999</v>
      </c>
      <c r="K633" s="1">
        <v>0.96987100000000004</v>
      </c>
      <c r="L633" s="1">
        <v>0.96935000000000004</v>
      </c>
      <c r="M633" s="1">
        <v>0.96965599999999996</v>
      </c>
      <c r="N633" s="1">
        <v>0.97321299999999999</v>
      </c>
      <c r="Q633" s="2">
        <v>29</v>
      </c>
      <c r="R633" s="1">
        <v>160736</v>
      </c>
      <c r="S633" s="1">
        <v>41.813499999999998</v>
      </c>
      <c r="T633" s="1">
        <v>41.353099999999998</v>
      </c>
      <c r="U633" s="1">
        <v>43.107700000000001</v>
      </c>
      <c r="V633" s="1">
        <v>43.282299999999999</v>
      </c>
      <c r="W633" s="1">
        <v>0.96987100000000004</v>
      </c>
      <c r="X633" s="1">
        <v>0.96935000000000004</v>
      </c>
      <c r="Y633" s="1">
        <v>0.96965599999999996</v>
      </c>
      <c r="Z633" s="1">
        <v>0.97321299999999999</v>
      </c>
    </row>
    <row r="634" spans="2:26" x14ac:dyDescent="0.2">
      <c r="B634" s="2">
        <v>124</v>
      </c>
      <c r="C634" s="2">
        <v>124</v>
      </c>
      <c r="D634" s="2" t="s">
        <v>15</v>
      </c>
      <c r="E634" s="2">
        <v>28</v>
      </c>
      <c r="F634" s="1">
        <v>83824</v>
      </c>
      <c r="G634" s="1">
        <v>42.068100000000001</v>
      </c>
      <c r="H634" s="1">
        <v>41.639499999999998</v>
      </c>
      <c r="I634" s="1">
        <v>43.2866</v>
      </c>
      <c r="J634" s="1">
        <v>43.421799999999998</v>
      </c>
      <c r="K634" s="1">
        <v>0.97120700000000004</v>
      </c>
      <c r="L634" s="1">
        <v>0.97092699999999998</v>
      </c>
      <c r="M634" s="1">
        <v>0.97045400000000004</v>
      </c>
      <c r="N634" s="1">
        <v>0.97363900000000003</v>
      </c>
      <c r="Q634" s="2">
        <v>28</v>
      </c>
      <c r="R634" s="1">
        <v>83824</v>
      </c>
      <c r="S634" s="1">
        <v>42.068100000000001</v>
      </c>
      <c r="T634" s="1">
        <v>41.639499999999998</v>
      </c>
      <c r="U634" s="1">
        <v>43.2866</v>
      </c>
      <c r="V634" s="1">
        <v>43.421799999999998</v>
      </c>
      <c r="W634" s="1">
        <v>0.97120700000000004</v>
      </c>
      <c r="X634" s="1">
        <v>0.97092699999999998</v>
      </c>
      <c r="Y634" s="1">
        <v>0.97045400000000004</v>
      </c>
      <c r="Z634" s="1">
        <v>0.97363900000000003</v>
      </c>
    </row>
    <row r="635" spans="2:26" x14ac:dyDescent="0.2">
      <c r="B635" s="2">
        <v>125</v>
      </c>
      <c r="C635" s="2">
        <v>125</v>
      </c>
      <c r="D635" s="2" t="s">
        <v>15</v>
      </c>
      <c r="E635" s="2">
        <v>28</v>
      </c>
      <c r="F635" s="1">
        <v>176592</v>
      </c>
      <c r="G635" s="1">
        <v>42.2943</v>
      </c>
      <c r="H635" s="1">
        <v>41.881300000000003</v>
      </c>
      <c r="I635" s="1">
        <v>43.44</v>
      </c>
      <c r="J635" s="1">
        <v>43.626100000000001</v>
      </c>
      <c r="K635" s="1">
        <v>0.972329</v>
      </c>
      <c r="L635" s="1">
        <v>0.97215399999999996</v>
      </c>
      <c r="M635" s="1">
        <v>0.97099000000000002</v>
      </c>
      <c r="N635" s="1">
        <v>0.97472300000000001</v>
      </c>
      <c r="Q635" s="2">
        <v>28</v>
      </c>
      <c r="R635" s="1">
        <v>176592</v>
      </c>
      <c r="S635" s="1">
        <v>42.2943</v>
      </c>
      <c r="T635" s="1">
        <v>41.881300000000003</v>
      </c>
      <c r="U635" s="1">
        <v>43.44</v>
      </c>
      <c r="V635" s="1">
        <v>43.626100000000001</v>
      </c>
      <c r="W635" s="1">
        <v>0.972329</v>
      </c>
      <c r="X635" s="1">
        <v>0.97215399999999996</v>
      </c>
      <c r="Y635" s="1">
        <v>0.97099000000000002</v>
      </c>
      <c r="Z635" s="1">
        <v>0.97472300000000001</v>
      </c>
    </row>
    <row r="636" spans="2:26" x14ac:dyDescent="0.2">
      <c r="B636" s="2">
        <v>126</v>
      </c>
      <c r="C636" s="2">
        <v>126</v>
      </c>
      <c r="D636" s="2" t="s">
        <v>15</v>
      </c>
      <c r="E636" s="2">
        <v>27</v>
      </c>
      <c r="F636" s="1">
        <v>185720</v>
      </c>
      <c r="G636" s="1">
        <v>42.868600000000001</v>
      </c>
      <c r="H636" s="1">
        <v>42.501600000000003</v>
      </c>
      <c r="I636" s="1">
        <v>43.888300000000001</v>
      </c>
      <c r="J636" s="1">
        <v>44.050600000000003</v>
      </c>
      <c r="K636" s="1">
        <v>0.97510600000000003</v>
      </c>
      <c r="L636" s="1">
        <v>0.97507999999999995</v>
      </c>
      <c r="M636" s="1">
        <v>0.97361399999999998</v>
      </c>
      <c r="N636" s="1">
        <v>0.97675699999999999</v>
      </c>
      <c r="Q636" s="2">
        <v>27</v>
      </c>
      <c r="R636" s="1">
        <v>185720</v>
      </c>
      <c r="S636" s="1">
        <v>42.868600000000001</v>
      </c>
      <c r="T636" s="1">
        <v>42.501600000000003</v>
      </c>
      <c r="U636" s="1">
        <v>43.888300000000001</v>
      </c>
      <c r="V636" s="1">
        <v>44.050600000000003</v>
      </c>
      <c r="W636" s="1">
        <v>0.97510600000000003</v>
      </c>
      <c r="X636" s="1">
        <v>0.97507999999999995</v>
      </c>
      <c r="Y636" s="1">
        <v>0.97361399999999998</v>
      </c>
      <c r="Z636" s="1">
        <v>0.97675699999999999</v>
      </c>
    </row>
    <row r="637" spans="2:26" x14ac:dyDescent="0.2">
      <c r="B637" s="2">
        <v>127</v>
      </c>
      <c r="C637" s="2">
        <v>127</v>
      </c>
      <c r="D637" s="2" t="s">
        <v>15</v>
      </c>
      <c r="E637" s="2">
        <v>27</v>
      </c>
      <c r="F637" s="1">
        <v>199256</v>
      </c>
      <c r="G637" s="1">
        <v>42.169499999999999</v>
      </c>
      <c r="H637" s="1">
        <v>41.944499999999998</v>
      </c>
      <c r="I637" s="1">
        <v>42.763800000000003</v>
      </c>
      <c r="J637" s="1">
        <v>42.925400000000003</v>
      </c>
      <c r="K637" s="1">
        <v>0.97079300000000002</v>
      </c>
      <c r="L637" s="1">
        <v>0.97148900000000005</v>
      </c>
      <c r="M637" s="1">
        <v>0.96650800000000003</v>
      </c>
      <c r="N637" s="1">
        <v>0.97090399999999999</v>
      </c>
      <c r="Q637" s="2">
        <v>27</v>
      </c>
      <c r="R637" s="1">
        <v>199256</v>
      </c>
      <c r="S637" s="1">
        <v>42.169499999999999</v>
      </c>
      <c r="T637" s="1">
        <v>41.944499999999998</v>
      </c>
      <c r="U637" s="1">
        <v>42.763800000000003</v>
      </c>
      <c r="V637" s="1">
        <v>42.925400000000003</v>
      </c>
      <c r="W637" s="1">
        <v>0.97079300000000002</v>
      </c>
      <c r="X637" s="1">
        <v>0.97148900000000005</v>
      </c>
      <c r="Y637" s="1">
        <v>0.96650800000000003</v>
      </c>
      <c r="Z637" s="1">
        <v>0.97090399999999999</v>
      </c>
    </row>
    <row r="638" spans="2:26" x14ac:dyDescent="0.2">
      <c r="B638" s="2">
        <v>128</v>
      </c>
      <c r="C638" s="2">
        <v>128</v>
      </c>
      <c r="D638" s="2" t="s">
        <v>15</v>
      </c>
      <c r="E638" s="2">
        <v>28</v>
      </c>
      <c r="F638" s="1">
        <v>202064</v>
      </c>
      <c r="G638" s="1">
        <v>41.651400000000002</v>
      </c>
      <c r="H638" s="1">
        <v>41.240200000000002</v>
      </c>
      <c r="I638" s="1">
        <v>42.817500000000003</v>
      </c>
      <c r="J638" s="1">
        <v>42.952399999999997</v>
      </c>
      <c r="K638" s="1">
        <v>0.96853</v>
      </c>
      <c r="L638" s="1">
        <v>0.96816899999999995</v>
      </c>
      <c r="M638" s="1">
        <v>0.96765999999999996</v>
      </c>
      <c r="N638" s="1">
        <v>0.97156200000000004</v>
      </c>
      <c r="Q638" s="2">
        <v>28</v>
      </c>
      <c r="R638" s="1">
        <v>202064</v>
      </c>
      <c r="S638" s="1">
        <v>41.651400000000002</v>
      </c>
      <c r="T638" s="1">
        <v>41.240200000000002</v>
      </c>
      <c r="U638" s="1">
        <v>42.817500000000003</v>
      </c>
      <c r="V638" s="1">
        <v>42.952399999999997</v>
      </c>
      <c r="W638" s="1">
        <v>0.96853</v>
      </c>
      <c r="X638" s="1">
        <v>0.96816899999999995</v>
      </c>
      <c r="Y638" s="1">
        <v>0.96765999999999996</v>
      </c>
      <c r="Z638" s="1">
        <v>0.97156200000000004</v>
      </c>
    </row>
    <row r="639" spans="2:26" x14ac:dyDescent="0.2">
      <c r="B639" s="2">
        <v>129</v>
      </c>
      <c r="C639" s="2">
        <v>129</v>
      </c>
      <c r="D639" s="2" t="s">
        <v>15</v>
      </c>
      <c r="E639" s="2">
        <v>29</v>
      </c>
      <c r="F639" s="1">
        <v>192272</v>
      </c>
      <c r="G639" s="1">
        <v>41.4221</v>
      </c>
      <c r="H639" s="1">
        <v>41.155000000000001</v>
      </c>
      <c r="I639" s="1">
        <v>42.116999999999997</v>
      </c>
      <c r="J639" s="1">
        <v>42.329900000000002</v>
      </c>
      <c r="K639" s="1">
        <v>0.96660400000000002</v>
      </c>
      <c r="L639" s="1">
        <v>0.96737300000000004</v>
      </c>
      <c r="M639" s="1">
        <v>0.96142300000000003</v>
      </c>
      <c r="N639" s="1">
        <v>0.96717399999999998</v>
      </c>
      <c r="Q639" s="2">
        <v>29</v>
      </c>
      <c r="R639" s="1">
        <v>192272</v>
      </c>
      <c r="S639" s="1">
        <v>41.4221</v>
      </c>
      <c r="T639" s="1">
        <v>41.155000000000001</v>
      </c>
      <c r="U639" s="1">
        <v>42.116999999999997</v>
      </c>
      <c r="V639" s="1">
        <v>42.329900000000002</v>
      </c>
      <c r="W639" s="1">
        <v>0.96660400000000002</v>
      </c>
      <c r="X639" s="1">
        <v>0.96737300000000004</v>
      </c>
      <c r="Y639" s="1">
        <v>0.96142300000000003</v>
      </c>
      <c r="Z639" s="1">
        <v>0.96717399999999998</v>
      </c>
    </row>
    <row r="640" spans="2:26" x14ac:dyDescent="0.2">
      <c r="B640" s="2">
        <v>130</v>
      </c>
      <c r="C640" s="2">
        <v>130</v>
      </c>
      <c r="D640" s="2" t="s">
        <v>15</v>
      </c>
      <c r="E640" s="2">
        <v>28</v>
      </c>
      <c r="F640" s="1">
        <v>91152</v>
      </c>
      <c r="G640" s="1">
        <v>41.7622</v>
      </c>
      <c r="H640" s="1">
        <v>41.506300000000003</v>
      </c>
      <c r="I640" s="1">
        <v>42.407600000000002</v>
      </c>
      <c r="J640" s="1">
        <v>42.652299999999997</v>
      </c>
      <c r="K640" s="1">
        <v>0.96864799999999995</v>
      </c>
      <c r="L640" s="1">
        <v>0.96945800000000004</v>
      </c>
      <c r="M640" s="1">
        <v>0.96338199999999996</v>
      </c>
      <c r="N640" s="1">
        <v>0.96906000000000003</v>
      </c>
      <c r="Q640" s="2">
        <v>28</v>
      </c>
      <c r="R640" s="1">
        <v>91152</v>
      </c>
      <c r="S640" s="1">
        <v>41.7622</v>
      </c>
      <c r="T640" s="1">
        <v>41.506300000000003</v>
      </c>
      <c r="U640" s="1">
        <v>42.407600000000002</v>
      </c>
      <c r="V640" s="1">
        <v>42.652299999999997</v>
      </c>
      <c r="W640" s="1">
        <v>0.96864799999999995</v>
      </c>
      <c r="X640" s="1">
        <v>0.96945800000000004</v>
      </c>
      <c r="Y640" s="1">
        <v>0.96338199999999996</v>
      </c>
      <c r="Z640" s="1">
        <v>0.96906000000000003</v>
      </c>
    </row>
    <row r="641" spans="2:26" x14ac:dyDescent="0.2">
      <c r="B641" s="2">
        <v>131</v>
      </c>
      <c r="C641" s="2">
        <v>131</v>
      </c>
      <c r="D641" s="2" t="s">
        <v>15</v>
      </c>
      <c r="E641" s="2">
        <v>28</v>
      </c>
      <c r="F641" s="1">
        <v>224144</v>
      </c>
      <c r="G641" s="1">
        <v>42.3996</v>
      </c>
      <c r="H641" s="1">
        <v>41.999299999999998</v>
      </c>
      <c r="I641" s="1">
        <v>43.534100000000002</v>
      </c>
      <c r="J641" s="1">
        <v>43.667099999999998</v>
      </c>
      <c r="K641" s="1">
        <v>0.97264099999999998</v>
      </c>
      <c r="L641" s="1">
        <v>0.97232600000000002</v>
      </c>
      <c r="M641" s="1">
        <v>0.97201899999999997</v>
      </c>
      <c r="N641" s="1">
        <v>0.97515300000000005</v>
      </c>
      <c r="Q641" s="2">
        <v>28</v>
      </c>
      <c r="R641" s="1">
        <v>224144</v>
      </c>
      <c r="S641" s="1">
        <v>42.3996</v>
      </c>
      <c r="T641" s="1">
        <v>41.999299999999998</v>
      </c>
      <c r="U641" s="1">
        <v>43.534100000000002</v>
      </c>
      <c r="V641" s="1">
        <v>43.667099999999998</v>
      </c>
      <c r="W641" s="1">
        <v>0.97264099999999998</v>
      </c>
      <c r="X641" s="1">
        <v>0.97232600000000002</v>
      </c>
      <c r="Y641" s="1">
        <v>0.97201899999999997</v>
      </c>
      <c r="Z641" s="1">
        <v>0.97515300000000005</v>
      </c>
    </row>
    <row r="642" spans="2:26" x14ac:dyDescent="0.2">
      <c r="B642" s="2">
        <v>132</v>
      </c>
      <c r="C642" s="2">
        <v>132</v>
      </c>
      <c r="D642" s="2" t="s">
        <v>15</v>
      </c>
      <c r="E642" s="2">
        <v>28</v>
      </c>
      <c r="F642" s="1">
        <v>151232</v>
      </c>
      <c r="G642" s="1">
        <v>41.733199999999997</v>
      </c>
      <c r="H642" s="1">
        <v>41.286799999999999</v>
      </c>
      <c r="I642" s="1">
        <v>42.983699999999999</v>
      </c>
      <c r="J642" s="1">
        <v>43.161499999999997</v>
      </c>
      <c r="K642" s="1">
        <v>0.96889000000000003</v>
      </c>
      <c r="L642" s="1">
        <v>0.96823000000000004</v>
      </c>
      <c r="M642" s="1">
        <v>0.96881499999999998</v>
      </c>
      <c r="N642" s="1">
        <v>0.97292400000000001</v>
      </c>
      <c r="Q642" s="2">
        <v>28</v>
      </c>
      <c r="R642" s="1">
        <v>151232</v>
      </c>
      <c r="S642" s="1">
        <v>41.733199999999997</v>
      </c>
      <c r="T642" s="1">
        <v>41.286799999999999</v>
      </c>
      <c r="U642" s="1">
        <v>42.983699999999999</v>
      </c>
      <c r="V642" s="1">
        <v>43.161499999999997</v>
      </c>
      <c r="W642" s="1">
        <v>0.96889000000000003</v>
      </c>
      <c r="X642" s="1">
        <v>0.96823000000000004</v>
      </c>
      <c r="Y642" s="1">
        <v>0.96881499999999998</v>
      </c>
      <c r="Z642" s="1">
        <v>0.97292400000000001</v>
      </c>
    </row>
    <row r="643" spans="2:26" x14ac:dyDescent="0.2">
      <c r="B643" s="2">
        <v>133</v>
      </c>
      <c r="C643" s="2">
        <v>133</v>
      </c>
      <c r="D643" s="2" t="s">
        <v>15</v>
      </c>
      <c r="E643" s="2">
        <v>28</v>
      </c>
      <c r="F643" s="1">
        <v>203848</v>
      </c>
      <c r="G643" s="1">
        <v>41.793199999999999</v>
      </c>
      <c r="H643" s="1">
        <v>41.484000000000002</v>
      </c>
      <c r="I643" s="1">
        <v>42.619799999999998</v>
      </c>
      <c r="J643" s="1">
        <v>42.821899999999999</v>
      </c>
      <c r="K643" s="1">
        <v>0.968665</v>
      </c>
      <c r="L643" s="1">
        <v>0.96897100000000003</v>
      </c>
      <c r="M643" s="1">
        <v>0.96535300000000002</v>
      </c>
      <c r="N643" s="1">
        <v>0.97014400000000001</v>
      </c>
      <c r="Q643" s="2">
        <v>28</v>
      </c>
      <c r="R643" s="1">
        <v>203848</v>
      </c>
      <c r="S643" s="1">
        <v>41.793199999999999</v>
      </c>
      <c r="T643" s="1">
        <v>41.484000000000002</v>
      </c>
      <c r="U643" s="1">
        <v>42.619799999999998</v>
      </c>
      <c r="V643" s="1">
        <v>42.821899999999999</v>
      </c>
      <c r="W643" s="1">
        <v>0.968665</v>
      </c>
      <c r="X643" s="1">
        <v>0.96897100000000003</v>
      </c>
      <c r="Y643" s="1">
        <v>0.96535300000000002</v>
      </c>
      <c r="Z643" s="1">
        <v>0.97014400000000001</v>
      </c>
    </row>
    <row r="644" spans="2:26" x14ac:dyDescent="0.2">
      <c r="B644" s="2">
        <v>134</v>
      </c>
      <c r="C644" s="2">
        <v>134</v>
      </c>
      <c r="D644" s="2" t="s">
        <v>15</v>
      </c>
      <c r="E644" s="2">
        <v>28</v>
      </c>
      <c r="F644" s="1">
        <v>191840</v>
      </c>
      <c r="G644" s="1">
        <v>41.591700000000003</v>
      </c>
      <c r="H644" s="1">
        <v>41.165399999999998</v>
      </c>
      <c r="I644" s="1">
        <v>42.779499999999999</v>
      </c>
      <c r="J644" s="1">
        <v>42.961799999999997</v>
      </c>
      <c r="K644" s="1">
        <v>0.96738500000000005</v>
      </c>
      <c r="L644" s="1">
        <v>0.96669499999999997</v>
      </c>
      <c r="M644" s="1">
        <v>0.967302</v>
      </c>
      <c r="N644" s="1">
        <v>0.97161200000000003</v>
      </c>
      <c r="Q644" s="2">
        <v>28</v>
      </c>
      <c r="R644" s="1">
        <v>191840</v>
      </c>
      <c r="S644" s="1">
        <v>41.591700000000003</v>
      </c>
      <c r="T644" s="1">
        <v>41.165399999999998</v>
      </c>
      <c r="U644" s="1">
        <v>42.779499999999999</v>
      </c>
      <c r="V644" s="1">
        <v>42.961799999999997</v>
      </c>
      <c r="W644" s="1">
        <v>0.96738500000000005</v>
      </c>
      <c r="X644" s="1">
        <v>0.96669499999999997</v>
      </c>
      <c r="Y644" s="1">
        <v>0.967302</v>
      </c>
      <c r="Z644" s="1">
        <v>0.97161200000000003</v>
      </c>
    </row>
    <row r="645" spans="2:26" x14ac:dyDescent="0.2">
      <c r="B645" s="2">
        <v>135</v>
      </c>
      <c r="C645" s="2">
        <v>135</v>
      </c>
      <c r="D645" s="2" t="s">
        <v>15</v>
      </c>
      <c r="E645" s="2">
        <v>29</v>
      </c>
      <c r="F645" s="1">
        <v>179544</v>
      </c>
      <c r="G645" s="1">
        <v>41.093899999999998</v>
      </c>
      <c r="H645" s="1">
        <v>40.695099999999996</v>
      </c>
      <c r="I645" s="1">
        <v>42.201999999999998</v>
      </c>
      <c r="J645" s="1">
        <v>42.378300000000003</v>
      </c>
      <c r="K645" s="1">
        <v>0.96451200000000004</v>
      </c>
      <c r="L645" s="1">
        <v>0.96428899999999995</v>
      </c>
      <c r="M645" s="1">
        <v>0.96267899999999995</v>
      </c>
      <c r="N645" s="1">
        <v>0.96768699999999996</v>
      </c>
      <c r="Q645" s="2">
        <v>29</v>
      </c>
      <c r="R645" s="1">
        <v>179544</v>
      </c>
      <c r="S645" s="1">
        <v>41.093899999999998</v>
      </c>
      <c r="T645" s="1">
        <v>40.695099999999996</v>
      </c>
      <c r="U645" s="1">
        <v>42.201999999999998</v>
      </c>
      <c r="V645" s="1">
        <v>42.378300000000003</v>
      </c>
      <c r="W645" s="1">
        <v>0.96451200000000004</v>
      </c>
      <c r="X645" s="1">
        <v>0.96428899999999995</v>
      </c>
      <c r="Y645" s="1">
        <v>0.96267899999999995</v>
      </c>
      <c r="Z645" s="1">
        <v>0.96768699999999996</v>
      </c>
    </row>
    <row r="646" spans="2:26" x14ac:dyDescent="0.2">
      <c r="B646" s="2">
        <v>136</v>
      </c>
      <c r="C646" s="2">
        <v>136</v>
      </c>
      <c r="D646" s="2" t="s">
        <v>15</v>
      </c>
      <c r="E646" s="2">
        <v>28</v>
      </c>
      <c r="F646" s="1">
        <v>61920</v>
      </c>
      <c r="G646" s="1">
        <v>41.463200000000001</v>
      </c>
      <c r="H646" s="1">
        <v>41.084400000000002</v>
      </c>
      <c r="I646" s="1">
        <v>42.499600000000001</v>
      </c>
      <c r="J646" s="1">
        <v>42.699800000000003</v>
      </c>
      <c r="K646" s="1">
        <v>0.96667199999999998</v>
      </c>
      <c r="L646" s="1">
        <v>0.96659499999999998</v>
      </c>
      <c r="M646" s="1">
        <v>0.96446299999999996</v>
      </c>
      <c r="N646" s="1">
        <v>0.96934200000000004</v>
      </c>
      <c r="Q646" s="2">
        <v>28</v>
      </c>
      <c r="R646" s="1">
        <v>61920</v>
      </c>
      <c r="S646" s="1">
        <v>41.463200000000001</v>
      </c>
      <c r="T646" s="1">
        <v>41.084400000000002</v>
      </c>
      <c r="U646" s="1">
        <v>42.499600000000001</v>
      </c>
      <c r="V646" s="1">
        <v>42.699800000000003</v>
      </c>
      <c r="W646" s="1">
        <v>0.96667199999999998</v>
      </c>
      <c r="X646" s="1">
        <v>0.96659499999999998</v>
      </c>
      <c r="Y646" s="1">
        <v>0.96446299999999996</v>
      </c>
      <c r="Z646" s="1">
        <v>0.96934200000000004</v>
      </c>
    </row>
    <row r="647" spans="2:26" x14ac:dyDescent="0.2">
      <c r="B647" s="2">
        <v>137</v>
      </c>
      <c r="C647" s="2">
        <v>137</v>
      </c>
      <c r="D647" s="2" t="s">
        <v>15</v>
      </c>
      <c r="E647" s="2">
        <v>28</v>
      </c>
      <c r="F647" s="1">
        <v>195416</v>
      </c>
      <c r="G647" s="1">
        <v>41.235999999999997</v>
      </c>
      <c r="H647" s="1">
        <v>40.930999999999997</v>
      </c>
      <c r="I647" s="1">
        <v>41.988300000000002</v>
      </c>
      <c r="J647" s="1">
        <v>42.314</v>
      </c>
      <c r="K647" s="1">
        <v>0.96470699999999998</v>
      </c>
      <c r="L647" s="1">
        <v>0.96531</v>
      </c>
      <c r="M647" s="1">
        <v>0.95932600000000001</v>
      </c>
      <c r="N647" s="1">
        <v>0.966472</v>
      </c>
      <c r="Q647" s="2">
        <v>28</v>
      </c>
      <c r="R647" s="1">
        <v>195416</v>
      </c>
      <c r="S647" s="1">
        <v>41.235999999999997</v>
      </c>
      <c r="T647" s="1">
        <v>40.930999999999997</v>
      </c>
      <c r="U647" s="1">
        <v>41.988300000000002</v>
      </c>
      <c r="V647" s="1">
        <v>42.314</v>
      </c>
      <c r="W647" s="1">
        <v>0.96470699999999998</v>
      </c>
      <c r="X647" s="1">
        <v>0.96531</v>
      </c>
      <c r="Y647" s="1">
        <v>0.95932600000000001</v>
      </c>
      <c r="Z647" s="1">
        <v>0.966472</v>
      </c>
    </row>
    <row r="648" spans="2:26" x14ac:dyDescent="0.2">
      <c r="B648" s="2">
        <v>138</v>
      </c>
      <c r="C648" s="2">
        <v>138</v>
      </c>
      <c r="D648" s="2" t="s">
        <v>15</v>
      </c>
      <c r="E648" s="2">
        <v>29</v>
      </c>
      <c r="F648" s="1">
        <v>196928</v>
      </c>
      <c r="G648" s="1">
        <v>41.5456</v>
      </c>
      <c r="H648" s="1">
        <v>41.137500000000003</v>
      </c>
      <c r="I648" s="1">
        <v>42.613700000000001</v>
      </c>
      <c r="J648" s="1">
        <v>42.926000000000002</v>
      </c>
      <c r="K648" s="1">
        <v>0.96762000000000004</v>
      </c>
      <c r="L648" s="1">
        <v>0.96748699999999999</v>
      </c>
      <c r="M648" s="1">
        <v>0.96547000000000005</v>
      </c>
      <c r="N648" s="1">
        <v>0.97056799999999999</v>
      </c>
      <c r="Q648" s="2">
        <v>29</v>
      </c>
      <c r="R648" s="1">
        <v>196928</v>
      </c>
      <c r="S648" s="1">
        <v>41.5456</v>
      </c>
      <c r="T648" s="1">
        <v>41.137500000000003</v>
      </c>
      <c r="U648" s="1">
        <v>42.613700000000001</v>
      </c>
      <c r="V648" s="1">
        <v>42.926000000000002</v>
      </c>
      <c r="W648" s="1">
        <v>0.96762000000000004</v>
      </c>
      <c r="X648" s="1">
        <v>0.96748699999999999</v>
      </c>
      <c r="Y648" s="1">
        <v>0.96547000000000005</v>
      </c>
      <c r="Z648" s="1">
        <v>0.97056799999999999</v>
      </c>
    </row>
    <row r="649" spans="2:26" x14ac:dyDescent="0.2">
      <c r="B649" s="2">
        <v>139</v>
      </c>
      <c r="C649" s="2">
        <v>139</v>
      </c>
      <c r="D649" s="2" t="s">
        <v>15</v>
      </c>
      <c r="E649" s="2">
        <v>30</v>
      </c>
      <c r="F649" s="1">
        <v>171936</v>
      </c>
      <c r="G649" s="1">
        <v>41.0563</v>
      </c>
      <c r="H649" s="1">
        <v>40.663499999999999</v>
      </c>
      <c r="I649" s="1">
        <v>42.108800000000002</v>
      </c>
      <c r="J649" s="1">
        <v>42.360300000000002</v>
      </c>
      <c r="K649" s="1">
        <v>0.96467400000000003</v>
      </c>
      <c r="L649" s="1">
        <v>0.96461699999999995</v>
      </c>
      <c r="M649" s="1">
        <v>0.96221800000000002</v>
      </c>
      <c r="N649" s="1">
        <v>0.96746699999999997</v>
      </c>
      <c r="Q649" s="2">
        <v>30</v>
      </c>
      <c r="R649" s="1">
        <v>171936</v>
      </c>
      <c r="S649" s="1">
        <v>41.0563</v>
      </c>
      <c r="T649" s="1">
        <v>40.663499999999999</v>
      </c>
      <c r="U649" s="1">
        <v>42.108800000000002</v>
      </c>
      <c r="V649" s="1">
        <v>42.360300000000002</v>
      </c>
      <c r="W649" s="1">
        <v>0.96467400000000003</v>
      </c>
      <c r="X649" s="1">
        <v>0.96461699999999995</v>
      </c>
      <c r="Y649" s="1">
        <v>0.96221800000000002</v>
      </c>
      <c r="Z649" s="1">
        <v>0.96746699999999997</v>
      </c>
    </row>
    <row r="650" spans="2:26" x14ac:dyDescent="0.2">
      <c r="B650" s="2">
        <v>140</v>
      </c>
      <c r="C650" s="2">
        <v>140</v>
      </c>
      <c r="D650" s="2" t="s">
        <v>15</v>
      </c>
      <c r="E650" s="2">
        <v>29</v>
      </c>
      <c r="F650" s="1">
        <v>157888</v>
      </c>
      <c r="G650" s="1">
        <v>40.856000000000002</v>
      </c>
      <c r="H650" s="1">
        <v>40.584600000000002</v>
      </c>
      <c r="I650" s="1">
        <v>41.464599999999997</v>
      </c>
      <c r="J650" s="1">
        <v>41.876100000000001</v>
      </c>
      <c r="K650" s="1">
        <v>0.96282100000000004</v>
      </c>
      <c r="L650" s="1">
        <v>0.96379300000000001</v>
      </c>
      <c r="M650" s="1">
        <v>0.95596499999999995</v>
      </c>
      <c r="N650" s="1">
        <v>0.96384000000000003</v>
      </c>
      <c r="Q650" s="2">
        <v>29</v>
      </c>
      <c r="R650" s="1">
        <v>157888</v>
      </c>
      <c r="S650" s="1">
        <v>40.856000000000002</v>
      </c>
      <c r="T650" s="1">
        <v>40.584600000000002</v>
      </c>
      <c r="U650" s="1">
        <v>41.464599999999997</v>
      </c>
      <c r="V650" s="1">
        <v>41.876100000000001</v>
      </c>
      <c r="W650" s="1">
        <v>0.96282100000000004</v>
      </c>
      <c r="X650" s="1">
        <v>0.96379300000000001</v>
      </c>
      <c r="Y650" s="1">
        <v>0.95596499999999995</v>
      </c>
      <c r="Z650" s="1">
        <v>0.96384000000000003</v>
      </c>
    </row>
    <row r="651" spans="2:26" x14ac:dyDescent="0.2">
      <c r="B651" s="2">
        <v>141</v>
      </c>
      <c r="C651" s="2">
        <v>141</v>
      </c>
      <c r="D651" s="2" t="s">
        <v>15</v>
      </c>
      <c r="E651" s="2">
        <v>29</v>
      </c>
      <c r="F651" s="1">
        <v>167992</v>
      </c>
      <c r="G651" s="1">
        <v>41.257899999999999</v>
      </c>
      <c r="H651" s="1">
        <v>40.801900000000003</v>
      </c>
      <c r="I651" s="1">
        <v>42.451799999999999</v>
      </c>
      <c r="J651" s="1">
        <v>42.799900000000001</v>
      </c>
      <c r="K651" s="1">
        <v>0.96619500000000003</v>
      </c>
      <c r="L651" s="1">
        <v>0.96569799999999995</v>
      </c>
      <c r="M651" s="1">
        <v>0.96497299999999997</v>
      </c>
      <c r="N651" s="1">
        <v>0.97040000000000004</v>
      </c>
      <c r="Q651" s="2">
        <v>29</v>
      </c>
      <c r="R651" s="1">
        <v>167992</v>
      </c>
      <c r="S651" s="1">
        <v>41.257899999999999</v>
      </c>
      <c r="T651" s="1">
        <v>40.801900000000003</v>
      </c>
      <c r="U651" s="1">
        <v>42.451799999999999</v>
      </c>
      <c r="V651" s="1">
        <v>42.799900000000001</v>
      </c>
      <c r="W651" s="1">
        <v>0.96619500000000003</v>
      </c>
      <c r="X651" s="1">
        <v>0.96569799999999995</v>
      </c>
      <c r="Y651" s="1">
        <v>0.96497299999999997</v>
      </c>
      <c r="Z651" s="1">
        <v>0.97040000000000004</v>
      </c>
    </row>
    <row r="652" spans="2:26" x14ac:dyDescent="0.2">
      <c r="B652" s="2">
        <v>142</v>
      </c>
      <c r="C652" s="2">
        <v>142</v>
      </c>
      <c r="D652" s="2" t="s">
        <v>15</v>
      </c>
      <c r="E652" s="2">
        <v>28</v>
      </c>
      <c r="F652" s="1">
        <v>83848</v>
      </c>
      <c r="G652" s="1">
        <v>41.485100000000003</v>
      </c>
      <c r="H652" s="1">
        <v>41.058100000000003</v>
      </c>
      <c r="I652" s="1">
        <v>42.602800000000002</v>
      </c>
      <c r="J652" s="1">
        <v>42.929099999999998</v>
      </c>
      <c r="K652" s="1">
        <v>0.96746500000000002</v>
      </c>
      <c r="L652" s="1">
        <v>0.967167</v>
      </c>
      <c r="M652" s="1">
        <v>0.96575800000000001</v>
      </c>
      <c r="N652" s="1">
        <v>0.97096099999999996</v>
      </c>
      <c r="Q652" s="2">
        <v>28</v>
      </c>
      <c r="R652" s="1">
        <v>83848</v>
      </c>
      <c r="S652" s="1">
        <v>41.485100000000003</v>
      </c>
      <c r="T652" s="1">
        <v>41.058100000000003</v>
      </c>
      <c r="U652" s="1">
        <v>42.602800000000002</v>
      </c>
      <c r="V652" s="1">
        <v>42.929099999999998</v>
      </c>
      <c r="W652" s="1">
        <v>0.96746500000000002</v>
      </c>
      <c r="X652" s="1">
        <v>0.967167</v>
      </c>
      <c r="Y652" s="1">
        <v>0.96575800000000001</v>
      </c>
      <c r="Z652" s="1">
        <v>0.97096099999999996</v>
      </c>
    </row>
    <row r="653" spans="2:26" x14ac:dyDescent="0.2">
      <c r="B653" s="2">
        <v>143</v>
      </c>
      <c r="C653" s="2">
        <v>143</v>
      </c>
      <c r="D653" s="2" t="s">
        <v>15</v>
      </c>
      <c r="E653" s="2">
        <v>28</v>
      </c>
      <c r="F653" s="1">
        <v>203560</v>
      </c>
      <c r="G653" s="1">
        <v>41.581400000000002</v>
      </c>
      <c r="H653" s="1">
        <v>41.271000000000001</v>
      </c>
      <c r="I653" s="1">
        <v>42.343200000000003</v>
      </c>
      <c r="J653" s="1">
        <v>42.682299999999998</v>
      </c>
      <c r="K653" s="1">
        <v>0.96797999999999995</v>
      </c>
      <c r="L653" s="1">
        <v>0.96853100000000003</v>
      </c>
      <c r="M653" s="1">
        <v>0.963445</v>
      </c>
      <c r="N653" s="1">
        <v>0.96920499999999998</v>
      </c>
      <c r="Q653" s="2">
        <v>28</v>
      </c>
      <c r="R653" s="1">
        <v>203560</v>
      </c>
      <c r="S653" s="1">
        <v>41.581400000000002</v>
      </c>
      <c r="T653" s="1">
        <v>41.271000000000001</v>
      </c>
      <c r="U653" s="1">
        <v>42.343200000000003</v>
      </c>
      <c r="V653" s="1">
        <v>42.682299999999998</v>
      </c>
      <c r="W653" s="1">
        <v>0.96797999999999995</v>
      </c>
      <c r="X653" s="1">
        <v>0.96853100000000003</v>
      </c>
      <c r="Y653" s="1">
        <v>0.963445</v>
      </c>
      <c r="Z653" s="1">
        <v>0.96920499999999998</v>
      </c>
    </row>
    <row r="654" spans="2:26" x14ac:dyDescent="0.2">
      <c r="B654" s="2">
        <v>144</v>
      </c>
      <c r="C654" s="2">
        <v>144</v>
      </c>
      <c r="D654" s="2" t="s">
        <v>15</v>
      </c>
      <c r="E654" s="2">
        <v>28</v>
      </c>
      <c r="F654" s="1">
        <v>167384</v>
      </c>
      <c r="G654" s="1">
        <v>41.698999999999998</v>
      </c>
      <c r="H654" s="1">
        <v>41.232700000000001</v>
      </c>
      <c r="I654" s="1">
        <v>42.928699999999999</v>
      </c>
      <c r="J654" s="1">
        <v>43.2669</v>
      </c>
      <c r="K654" s="1">
        <v>0.96938000000000002</v>
      </c>
      <c r="L654" s="1">
        <v>0.96894499999999995</v>
      </c>
      <c r="M654" s="1">
        <v>0.96838299999999999</v>
      </c>
      <c r="N654" s="1">
        <v>0.97298899999999999</v>
      </c>
      <c r="Q654" s="2">
        <v>28</v>
      </c>
      <c r="R654" s="1">
        <v>167384</v>
      </c>
      <c r="S654" s="1">
        <v>41.698999999999998</v>
      </c>
      <c r="T654" s="1">
        <v>41.232700000000001</v>
      </c>
      <c r="U654" s="1">
        <v>42.928699999999999</v>
      </c>
      <c r="V654" s="1">
        <v>43.2669</v>
      </c>
      <c r="W654" s="1">
        <v>0.96938000000000002</v>
      </c>
      <c r="X654" s="1">
        <v>0.96894499999999995</v>
      </c>
      <c r="Y654" s="1">
        <v>0.96838299999999999</v>
      </c>
      <c r="Z654" s="1">
        <v>0.97298899999999999</v>
      </c>
    </row>
    <row r="655" spans="2:26" x14ac:dyDescent="0.2">
      <c r="B655" s="2">
        <v>145</v>
      </c>
      <c r="C655" s="2">
        <v>145</v>
      </c>
      <c r="D655" s="2" t="s">
        <v>15</v>
      </c>
      <c r="E655" s="2">
        <v>28</v>
      </c>
      <c r="F655" s="1">
        <v>157752</v>
      </c>
      <c r="G655" s="1">
        <v>41.091000000000001</v>
      </c>
      <c r="H655" s="1">
        <v>40.858600000000003</v>
      </c>
      <c r="I655" s="1">
        <v>41.576799999999999</v>
      </c>
      <c r="J655" s="1">
        <v>41.999200000000002</v>
      </c>
      <c r="K655" s="1">
        <v>0.96454700000000004</v>
      </c>
      <c r="L655" s="1">
        <v>0.96589700000000001</v>
      </c>
      <c r="M655" s="1">
        <v>0.95658100000000001</v>
      </c>
      <c r="N655" s="1">
        <v>0.96440999999999999</v>
      </c>
      <c r="Q655" s="2">
        <v>28</v>
      </c>
      <c r="R655" s="1">
        <v>157752</v>
      </c>
      <c r="S655" s="1">
        <v>41.091000000000001</v>
      </c>
      <c r="T655" s="1">
        <v>40.858600000000003</v>
      </c>
      <c r="U655" s="1">
        <v>41.576799999999999</v>
      </c>
      <c r="V655" s="1">
        <v>41.999200000000002</v>
      </c>
      <c r="W655" s="1">
        <v>0.96454700000000004</v>
      </c>
      <c r="X655" s="1">
        <v>0.96589700000000001</v>
      </c>
      <c r="Y655" s="1">
        <v>0.95658100000000001</v>
      </c>
      <c r="Z655" s="1">
        <v>0.96440999999999999</v>
      </c>
    </row>
    <row r="656" spans="2:26" x14ac:dyDescent="0.2">
      <c r="B656" s="2">
        <v>146</v>
      </c>
      <c r="C656" s="2">
        <v>146</v>
      </c>
      <c r="D656" s="2" t="s">
        <v>15</v>
      </c>
      <c r="E656" s="2">
        <v>28</v>
      </c>
      <c r="F656" s="1">
        <v>167152</v>
      </c>
      <c r="G656" s="1">
        <v>41.784300000000002</v>
      </c>
      <c r="H656" s="1">
        <v>41.328299999999999</v>
      </c>
      <c r="I656" s="1">
        <v>43.042400000000001</v>
      </c>
      <c r="J656" s="1">
        <v>43.2624</v>
      </c>
      <c r="K656" s="1">
        <v>0.97000699999999995</v>
      </c>
      <c r="L656" s="1">
        <v>0.96974099999999996</v>
      </c>
      <c r="M656" s="1">
        <v>0.96884099999999995</v>
      </c>
      <c r="N656" s="1">
        <v>0.97276899999999999</v>
      </c>
      <c r="Q656" s="2">
        <v>28</v>
      </c>
      <c r="R656" s="1">
        <v>167152</v>
      </c>
      <c r="S656" s="1">
        <v>41.784300000000002</v>
      </c>
      <c r="T656" s="1">
        <v>41.328299999999999</v>
      </c>
      <c r="U656" s="1">
        <v>43.042400000000001</v>
      </c>
      <c r="V656" s="1">
        <v>43.2624</v>
      </c>
      <c r="W656" s="1">
        <v>0.97000699999999995</v>
      </c>
      <c r="X656" s="1">
        <v>0.96974099999999996</v>
      </c>
      <c r="Y656" s="1">
        <v>0.96884099999999995</v>
      </c>
      <c r="Z656" s="1">
        <v>0.97276899999999999</v>
      </c>
    </row>
    <row r="657" spans="2:26" x14ac:dyDescent="0.2">
      <c r="B657" s="2">
        <v>147</v>
      </c>
      <c r="C657" s="2">
        <v>147</v>
      </c>
      <c r="D657" s="2" t="s">
        <v>15</v>
      </c>
      <c r="E657" s="2">
        <v>28</v>
      </c>
      <c r="F657" s="1">
        <v>179352</v>
      </c>
      <c r="G657" s="1">
        <v>41.540700000000001</v>
      </c>
      <c r="H657" s="1">
        <v>41.169800000000002</v>
      </c>
      <c r="I657" s="1">
        <v>42.496499999999997</v>
      </c>
      <c r="J657" s="1">
        <v>42.810299999999998</v>
      </c>
      <c r="K657" s="1">
        <v>0.96842799999999996</v>
      </c>
      <c r="L657" s="1">
        <v>0.96867499999999995</v>
      </c>
      <c r="M657" s="1">
        <v>0.96508899999999997</v>
      </c>
      <c r="N657" s="1">
        <v>0.97028899999999996</v>
      </c>
      <c r="Q657" s="2">
        <v>28</v>
      </c>
      <c r="R657" s="1">
        <v>179352</v>
      </c>
      <c r="S657" s="1">
        <v>41.540700000000001</v>
      </c>
      <c r="T657" s="1">
        <v>41.169800000000002</v>
      </c>
      <c r="U657" s="1">
        <v>42.496499999999997</v>
      </c>
      <c r="V657" s="1">
        <v>42.810299999999998</v>
      </c>
      <c r="W657" s="1">
        <v>0.96842799999999996</v>
      </c>
      <c r="X657" s="1">
        <v>0.96867499999999995</v>
      </c>
      <c r="Y657" s="1">
        <v>0.96508899999999997</v>
      </c>
      <c r="Z657" s="1">
        <v>0.97028899999999996</v>
      </c>
    </row>
    <row r="658" spans="2:26" x14ac:dyDescent="0.2">
      <c r="B658" s="2">
        <v>148</v>
      </c>
      <c r="C658" s="2">
        <v>148</v>
      </c>
      <c r="D658" s="2" t="s">
        <v>15</v>
      </c>
      <c r="E658" s="2">
        <v>26</v>
      </c>
      <c r="F658" s="1">
        <v>132872</v>
      </c>
      <c r="G658" s="1">
        <v>42.078400000000002</v>
      </c>
      <c r="H658" s="1">
        <v>41.733400000000003</v>
      </c>
      <c r="I658" s="1">
        <v>42.941899999999997</v>
      </c>
      <c r="J658" s="1">
        <v>43.285400000000003</v>
      </c>
      <c r="K658" s="1">
        <v>0.97153900000000004</v>
      </c>
      <c r="L658" s="1">
        <v>0.97195900000000002</v>
      </c>
      <c r="M658" s="1">
        <v>0.96783799999999998</v>
      </c>
      <c r="N658" s="1">
        <v>0.97272099999999995</v>
      </c>
      <c r="Q658" s="2">
        <v>26</v>
      </c>
      <c r="R658" s="1">
        <v>132872</v>
      </c>
      <c r="S658" s="1">
        <v>42.078400000000002</v>
      </c>
      <c r="T658" s="1">
        <v>41.733400000000003</v>
      </c>
      <c r="U658" s="1">
        <v>42.941899999999997</v>
      </c>
      <c r="V658" s="1">
        <v>43.285400000000003</v>
      </c>
      <c r="W658" s="1">
        <v>0.97153900000000004</v>
      </c>
      <c r="X658" s="1">
        <v>0.97195900000000002</v>
      </c>
      <c r="Y658" s="1">
        <v>0.96783799999999998</v>
      </c>
      <c r="Z658" s="1">
        <v>0.97272099999999995</v>
      </c>
    </row>
    <row r="659" spans="2:26" x14ac:dyDescent="0.2">
      <c r="B659" s="2">
        <v>149</v>
      </c>
      <c r="C659" s="2">
        <v>149</v>
      </c>
      <c r="D659" s="2" t="s">
        <v>15</v>
      </c>
      <c r="E659" s="2">
        <v>28</v>
      </c>
      <c r="F659" s="1">
        <v>215528</v>
      </c>
      <c r="G659" s="1">
        <v>41.900700000000001</v>
      </c>
      <c r="H659" s="1">
        <v>41.568399999999997</v>
      </c>
      <c r="I659" s="1">
        <v>42.7395</v>
      </c>
      <c r="J659" s="1">
        <v>43.055300000000003</v>
      </c>
      <c r="K659" s="1">
        <v>0.97064499999999998</v>
      </c>
      <c r="L659" s="1">
        <v>0.97115399999999996</v>
      </c>
      <c r="M659" s="1">
        <v>0.96651299999999996</v>
      </c>
      <c r="N659" s="1">
        <v>0.971719</v>
      </c>
      <c r="Q659" s="2">
        <v>28</v>
      </c>
      <c r="R659" s="1">
        <v>215528</v>
      </c>
      <c r="S659" s="1">
        <v>41.900700000000001</v>
      </c>
      <c r="T659" s="1">
        <v>41.568399999999997</v>
      </c>
      <c r="U659" s="1">
        <v>42.7395</v>
      </c>
      <c r="V659" s="1">
        <v>43.055300000000003</v>
      </c>
      <c r="W659" s="1">
        <v>0.97064499999999998</v>
      </c>
      <c r="X659" s="1">
        <v>0.97115399999999996</v>
      </c>
      <c r="Y659" s="1">
        <v>0.96651299999999996</v>
      </c>
      <c r="Z659" s="1">
        <v>0.971719</v>
      </c>
    </row>
    <row r="660" spans="2:26" x14ac:dyDescent="0.2">
      <c r="B660" s="2">
        <v>150</v>
      </c>
      <c r="C660" s="2">
        <v>150</v>
      </c>
      <c r="D660" s="2" t="s">
        <v>15</v>
      </c>
      <c r="E660" s="2">
        <v>28</v>
      </c>
      <c r="F660" s="1">
        <v>166312</v>
      </c>
      <c r="G660" s="1">
        <v>41.808999999999997</v>
      </c>
      <c r="H660" s="1">
        <v>41.320500000000003</v>
      </c>
      <c r="I660" s="1">
        <v>43.140700000000002</v>
      </c>
      <c r="J660" s="1">
        <v>43.408000000000001</v>
      </c>
      <c r="K660" s="1">
        <v>0.970252</v>
      </c>
      <c r="L660" s="1">
        <v>0.96977100000000005</v>
      </c>
      <c r="M660" s="1">
        <v>0.969638</v>
      </c>
      <c r="N660" s="1">
        <v>0.97375400000000001</v>
      </c>
      <c r="Q660" s="2">
        <v>28</v>
      </c>
      <c r="R660" s="1">
        <v>166312</v>
      </c>
      <c r="S660" s="1">
        <v>41.808999999999997</v>
      </c>
      <c r="T660" s="1">
        <v>41.320500000000003</v>
      </c>
      <c r="U660" s="1">
        <v>43.140700000000002</v>
      </c>
      <c r="V660" s="1">
        <v>43.408000000000001</v>
      </c>
      <c r="W660" s="1">
        <v>0.970252</v>
      </c>
      <c r="X660" s="1">
        <v>0.96977100000000005</v>
      </c>
      <c r="Y660" s="1">
        <v>0.969638</v>
      </c>
      <c r="Z660" s="1">
        <v>0.97375400000000001</v>
      </c>
    </row>
    <row r="661" spans="2:26" x14ac:dyDescent="0.2">
      <c r="B661" s="2">
        <v>151</v>
      </c>
      <c r="C661" s="2">
        <v>151</v>
      </c>
      <c r="D661" s="2" t="s">
        <v>15</v>
      </c>
      <c r="E661" s="2">
        <v>28</v>
      </c>
      <c r="F661" s="1">
        <v>155616</v>
      </c>
      <c r="G661" s="1">
        <v>41.257800000000003</v>
      </c>
      <c r="H661" s="1">
        <v>40.982999999999997</v>
      </c>
      <c r="I661" s="1">
        <v>41.894300000000001</v>
      </c>
      <c r="J661" s="1">
        <v>42.270200000000003</v>
      </c>
      <c r="K661" s="1">
        <v>0.96606400000000003</v>
      </c>
      <c r="L661" s="1">
        <v>0.96720499999999998</v>
      </c>
      <c r="M661" s="1">
        <v>0.95901899999999995</v>
      </c>
      <c r="N661" s="1">
        <v>0.96626800000000002</v>
      </c>
      <c r="Q661" s="2">
        <v>28</v>
      </c>
      <c r="R661" s="1">
        <v>155616</v>
      </c>
      <c r="S661" s="1">
        <v>41.257800000000003</v>
      </c>
      <c r="T661" s="1">
        <v>40.982999999999997</v>
      </c>
      <c r="U661" s="1">
        <v>41.894300000000001</v>
      </c>
      <c r="V661" s="1">
        <v>42.270200000000003</v>
      </c>
      <c r="W661" s="1">
        <v>0.96606400000000003</v>
      </c>
      <c r="X661" s="1">
        <v>0.96720499999999998</v>
      </c>
      <c r="Y661" s="1">
        <v>0.95901899999999995</v>
      </c>
      <c r="Z661" s="1">
        <v>0.96626800000000002</v>
      </c>
    </row>
    <row r="662" spans="2:26" x14ac:dyDescent="0.2">
      <c r="B662" s="2">
        <v>152</v>
      </c>
      <c r="C662" s="2">
        <v>152</v>
      </c>
      <c r="D662" s="2" t="s">
        <v>15</v>
      </c>
      <c r="E662" s="2">
        <v>27</v>
      </c>
      <c r="F662" s="1">
        <v>150216</v>
      </c>
      <c r="G662" s="1">
        <v>41.906599999999997</v>
      </c>
      <c r="H662" s="1">
        <v>41.510800000000003</v>
      </c>
      <c r="I662" s="1">
        <v>42.951700000000002</v>
      </c>
      <c r="J662" s="1">
        <v>43.236600000000003</v>
      </c>
      <c r="K662" s="1">
        <v>0.97105300000000006</v>
      </c>
      <c r="L662" s="1">
        <v>0.97135000000000005</v>
      </c>
      <c r="M662" s="1">
        <v>0.96785900000000002</v>
      </c>
      <c r="N662" s="1">
        <v>0.972464</v>
      </c>
      <c r="Q662" s="2">
        <v>27</v>
      </c>
      <c r="R662" s="1">
        <v>150216</v>
      </c>
      <c r="S662" s="1">
        <v>41.906599999999997</v>
      </c>
      <c r="T662" s="1">
        <v>41.510800000000003</v>
      </c>
      <c r="U662" s="1">
        <v>42.951700000000002</v>
      </c>
      <c r="V662" s="1">
        <v>43.236600000000003</v>
      </c>
      <c r="W662" s="1">
        <v>0.97105300000000006</v>
      </c>
      <c r="X662" s="1">
        <v>0.97135000000000005</v>
      </c>
      <c r="Y662" s="1">
        <v>0.96785900000000002</v>
      </c>
      <c r="Z662" s="1">
        <v>0.972464</v>
      </c>
    </row>
    <row r="663" spans="2:26" x14ac:dyDescent="0.2">
      <c r="B663" s="2">
        <v>153</v>
      </c>
      <c r="C663" s="2">
        <v>153</v>
      </c>
      <c r="D663" s="2" t="s">
        <v>15</v>
      </c>
      <c r="E663" s="2">
        <v>27</v>
      </c>
      <c r="F663" s="1">
        <v>140640</v>
      </c>
      <c r="G663" s="1">
        <v>41.999899999999997</v>
      </c>
      <c r="H663" s="1">
        <v>41.585599999999999</v>
      </c>
      <c r="I663" s="1">
        <v>43.058799999999998</v>
      </c>
      <c r="J663" s="1">
        <v>43.426600000000001</v>
      </c>
      <c r="K663" s="1">
        <v>0.97155400000000003</v>
      </c>
      <c r="L663" s="1">
        <v>0.97165299999999999</v>
      </c>
      <c r="M663" s="1">
        <v>0.96874400000000005</v>
      </c>
      <c r="N663" s="1">
        <v>0.97376399999999996</v>
      </c>
      <c r="Q663" s="2">
        <v>27</v>
      </c>
      <c r="R663" s="1">
        <v>140640</v>
      </c>
      <c r="S663" s="1">
        <v>41.999899999999997</v>
      </c>
      <c r="T663" s="1">
        <v>41.585599999999999</v>
      </c>
      <c r="U663" s="1">
        <v>43.058799999999998</v>
      </c>
      <c r="V663" s="1">
        <v>43.426600000000001</v>
      </c>
      <c r="W663" s="1">
        <v>0.97155400000000003</v>
      </c>
      <c r="X663" s="1">
        <v>0.97165299999999999</v>
      </c>
      <c r="Y663" s="1">
        <v>0.96874400000000005</v>
      </c>
      <c r="Z663" s="1">
        <v>0.97376399999999996</v>
      </c>
    </row>
    <row r="664" spans="2:26" x14ac:dyDescent="0.2">
      <c r="B664" s="2">
        <v>154</v>
      </c>
      <c r="C664" s="2">
        <v>154</v>
      </c>
      <c r="D664" s="2" t="s">
        <v>15</v>
      </c>
      <c r="E664" s="2">
        <v>26</v>
      </c>
      <c r="F664" s="1">
        <v>86800</v>
      </c>
      <c r="G664" s="1">
        <v>42.173000000000002</v>
      </c>
      <c r="H664" s="1">
        <v>41.775599999999997</v>
      </c>
      <c r="I664" s="1">
        <v>43.206200000000003</v>
      </c>
      <c r="J664" s="1">
        <v>43.524099999999997</v>
      </c>
      <c r="K664" s="1">
        <v>0.97248299999999999</v>
      </c>
      <c r="L664" s="1">
        <v>0.97270100000000004</v>
      </c>
      <c r="M664" s="1">
        <v>0.96947000000000005</v>
      </c>
      <c r="N664" s="1">
        <v>0.974186</v>
      </c>
      <c r="Q664" s="2">
        <v>26</v>
      </c>
      <c r="R664" s="1">
        <v>86800</v>
      </c>
      <c r="S664" s="1">
        <v>42.173000000000002</v>
      </c>
      <c r="T664" s="1">
        <v>41.775599999999997</v>
      </c>
      <c r="U664" s="1">
        <v>43.206200000000003</v>
      </c>
      <c r="V664" s="1">
        <v>43.524099999999997</v>
      </c>
      <c r="W664" s="1">
        <v>0.97248299999999999</v>
      </c>
      <c r="X664" s="1">
        <v>0.97270100000000004</v>
      </c>
      <c r="Y664" s="1">
        <v>0.96947000000000005</v>
      </c>
      <c r="Z664" s="1">
        <v>0.974186</v>
      </c>
    </row>
    <row r="665" spans="2:26" x14ac:dyDescent="0.2">
      <c r="B665" s="2">
        <v>155</v>
      </c>
      <c r="C665" s="2">
        <v>155</v>
      </c>
      <c r="D665" s="2" t="s">
        <v>15</v>
      </c>
      <c r="E665" s="2">
        <v>26</v>
      </c>
      <c r="F665" s="1">
        <v>172736</v>
      </c>
      <c r="G665" s="1">
        <v>42.313600000000001</v>
      </c>
      <c r="H665" s="1">
        <v>41.978700000000003</v>
      </c>
      <c r="I665" s="1">
        <v>43.115900000000003</v>
      </c>
      <c r="J665" s="1">
        <v>43.520099999999999</v>
      </c>
      <c r="K665" s="1">
        <v>0.97328499999999996</v>
      </c>
      <c r="L665" s="1">
        <v>0.973908</v>
      </c>
      <c r="M665" s="1">
        <v>0.96871200000000002</v>
      </c>
      <c r="N665" s="1">
        <v>0.97412299999999996</v>
      </c>
      <c r="Q665" s="2">
        <v>26</v>
      </c>
      <c r="R665" s="1">
        <v>172736</v>
      </c>
      <c r="S665" s="1">
        <v>42.313600000000001</v>
      </c>
      <c r="T665" s="1">
        <v>41.978700000000003</v>
      </c>
      <c r="U665" s="1">
        <v>43.115900000000003</v>
      </c>
      <c r="V665" s="1">
        <v>43.520099999999999</v>
      </c>
      <c r="W665" s="1">
        <v>0.97328499999999996</v>
      </c>
      <c r="X665" s="1">
        <v>0.973908</v>
      </c>
      <c r="Y665" s="1">
        <v>0.96871200000000002</v>
      </c>
      <c r="Z665" s="1">
        <v>0.97412299999999996</v>
      </c>
    </row>
    <row r="666" spans="2:26" x14ac:dyDescent="0.2">
      <c r="B666" s="2">
        <v>156</v>
      </c>
      <c r="C666" s="2">
        <v>156</v>
      </c>
      <c r="D666" s="2" t="s">
        <v>15</v>
      </c>
      <c r="E666" s="2">
        <v>26</v>
      </c>
      <c r="F666" s="1">
        <v>173560</v>
      </c>
      <c r="G666" s="1">
        <v>42.509</v>
      </c>
      <c r="H666" s="1">
        <v>42.051200000000001</v>
      </c>
      <c r="I666" s="1">
        <v>43.692500000000003</v>
      </c>
      <c r="J666" s="1">
        <v>44.072200000000002</v>
      </c>
      <c r="K666" s="1">
        <v>0.97453400000000001</v>
      </c>
      <c r="L666" s="1">
        <v>0.97431199999999996</v>
      </c>
      <c r="M666" s="1">
        <v>0.97286499999999998</v>
      </c>
      <c r="N666" s="1">
        <v>0.97753699999999999</v>
      </c>
      <c r="Q666" s="2">
        <v>26</v>
      </c>
      <c r="R666" s="1">
        <v>173560</v>
      </c>
      <c r="S666" s="1">
        <v>42.509</v>
      </c>
      <c r="T666" s="1">
        <v>42.051200000000001</v>
      </c>
      <c r="U666" s="1">
        <v>43.692500000000003</v>
      </c>
      <c r="V666" s="1">
        <v>44.072200000000002</v>
      </c>
      <c r="W666" s="1">
        <v>0.97453400000000001</v>
      </c>
      <c r="X666" s="1">
        <v>0.97431199999999996</v>
      </c>
      <c r="Y666" s="1">
        <v>0.97286499999999998</v>
      </c>
      <c r="Z666" s="1">
        <v>0.97753699999999999</v>
      </c>
    </row>
    <row r="667" spans="2:26" x14ac:dyDescent="0.2">
      <c r="B667" s="2">
        <v>157</v>
      </c>
      <c r="C667" s="2">
        <v>157</v>
      </c>
      <c r="D667" s="2" t="s">
        <v>15</v>
      </c>
      <c r="E667" s="2">
        <v>26</v>
      </c>
      <c r="F667" s="1">
        <v>181112</v>
      </c>
      <c r="G667" s="1">
        <v>42.550800000000002</v>
      </c>
      <c r="H667" s="1">
        <v>42.152200000000001</v>
      </c>
      <c r="I667" s="1">
        <v>43.581699999999998</v>
      </c>
      <c r="J667" s="1">
        <v>43.911499999999997</v>
      </c>
      <c r="K667" s="1">
        <v>0.97462400000000005</v>
      </c>
      <c r="L667" s="1">
        <v>0.97484700000000002</v>
      </c>
      <c r="M667" s="1">
        <v>0.97175400000000001</v>
      </c>
      <c r="N667" s="1">
        <v>0.97614999999999996</v>
      </c>
      <c r="Q667" s="2">
        <v>26</v>
      </c>
      <c r="R667" s="1">
        <v>181112</v>
      </c>
      <c r="S667" s="1">
        <v>42.550800000000002</v>
      </c>
      <c r="T667" s="1">
        <v>42.152200000000001</v>
      </c>
      <c r="U667" s="1">
        <v>43.581699999999998</v>
      </c>
      <c r="V667" s="1">
        <v>43.911499999999997</v>
      </c>
      <c r="W667" s="1">
        <v>0.97462400000000005</v>
      </c>
      <c r="X667" s="1">
        <v>0.97484700000000002</v>
      </c>
      <c r="Y667" s="1">
        <v>0.97175400000000001</v>
      </c>
      <c r="Z667" s="1">
        <v>0.97614999999999996</v>
      </c>
    </row>
    <row r="668" spans="2:26" x14ac:dyDescent="0.2">
      <c r="B668" s="2">
        <v>158</v>
      </c>
      <c r="C668" s="2">
        <v>158</v>
      </c>
      <c r="D668" s="2" t="s">
        <v>15</v>
      </c>
      <c r="E668" s="2">
        <v>26</v>
      </c>
      <c r="F668" s="1">
        <v>176496</v>
      </c>
      <c r="G668" s="1">
        <v>42.036299999999997</v>
      </c>
      <c r="H668" s="1">
        <v>41.825499999999998</v>
      </c>
      <c r="I668" s="1">
        <v>42.441200000000002</v>
      </c>
      <c r="J668" s="1">
        <v>42.896000000000001</v>
      </c>
      <c r="K668" s="1">
        <v>0.97087299999999999</v>
      </c>
      <c r="L668" s="1">
        <v>0.97238599999999997</v>
      </c>
      <c r="M668" s="1">
        <v>0.96275200000000005</v>
      </c>
      <c r="N668" s="1">
        <v>0.96991499999999997</v>
      </c>
      <c r="Q668" s="2">
        <v>26</v>
      </c>
      <c r="R668" s="1">
        <v>176496</v>
      </c>
      <c r="S668" s="1">
        <v>42.036299999999997</v>
      </c>
      <c r="T668" s="1">
        <v>41.825499999999998</v>
      </c>
      <c r="U668" s="1">
        <v>42.441200000000002</v>
      </c>
      <c r="V668" s="1">
        <v>42.896000000000001</v>
      </c>
      <c r="W668" s="1">
        <v>0.97087299999999999</v>
      </c>
      <c r="X668" s="1">
        <v>0.97238599999999997</v>
      </c>
      <c r="Y668" s="1">
        <v>0.96275200000000005</v>
      </c>
      <c r="Z668" s="1">
        <v>0.96991499999999997</v>
      </c>
    </row>
    <row r="669" spans="2:26" x14ac:dyDescent="0.2">
      <c r="B669" s="2">
        <v>159</v>
      </c>
      <c r="C669" s="2">
        <v>159</v>
      </c>
      <c r="D669" s="2" t="s">
        <v>15</v>
      </c>
      <c r="E669" s="2">
        <v>26</v>
      </c>
      <c r="F669" s="1">
        <v>175416</v>
      </c>
      <c r="G669" s="1">
        <v>42.598999999999997</v>
      </c>
      <c r="H669" s="1">
        <v>42.163600000000002</v>
      </c>
      <c r="I669" s="1">
        <v>43.703299999999999</v>
      </c>
      <c r="J669" s="1">
        <v>44.107199999999999</v>
      </c>
      <c r="K669" s="1">
        <v>0.97495600000000004</v>
      </c>
      <c r="L669" s="1">
        <v>0.97498099999999999</v>
      </c>
      <c r="M669" s="1">
        <v>0.97248699999999999</v>
      </c>
      <c r="N669" s="1">
        <v>0.97727600000000003</v>
      </c>
      <c r="Q669" s="2">
        <v>26</v>
      </c>
      <c r="R669" s="1">
        <v>175416</v>
      </c>
      <c r="S669" s="1">
        <v>42.598999999999997</v>
      </c>
      <c r="T669" s="1">
        <v>42.163600000000002</v>
      </c>
      <c r="U669" s="1">
        <v>43.703299999999999</v>
      </c>
      <c r="V669" s="1">
        <v>44.107199999999999</v>
      </c>
      <c r="W669" s="1">
        <v>0.97495600000000004</v>
      </c>
      <c r="X669" s="1">
        <v>0.97498099999999999</v>
      </c>
      <c r="Y669" s="1">
        <v>0.97248699999999999</v>
      </c>
      <c r="Z669" s="1">
        <v>0.97727600000000003</v>
      </c>
    </row>
    <row r="670" spans="2:26" x14ac:dyDescent="0.2">
      <c r="B670" s="2">
        <v>160</v>
      </c>
      <c r="C670" s="2">
        <v>160</v>
      </c>
      <c r="D670" s="2" t="s">
        <v>15</v>
      </c>
      <c r="E670" s="2">
        <v>25</v>
      </c>
      <c r="F670" s="1">
        <v>152320</v>
      </c>
      <c r="G670" s="1">
        <v>43.0944</v>
      </c>
      <c r="H670" s="1">
        <v>42.683599999999998</v>
      </c>
      <c r="I670" s="1">
        <v>44.145899999999997</v>
      </c>
      <c r="J670" s="1">
        <v>44.5075</v>
      </c>
      <c r="K670" s="1">
        <v>0.977163</v>
      </c>
      <c r="L670" s="1">
        <v>0.97734100000000002</v>
      </c>
      <c r="M670" s="1">
        <v>0.97453299999999998</v>
      </c>
      <c r="N670" s="1">
        <v>0.97873100000000002</v>
      </c>
      <c r="Q670" s="2">
        <v>25</v>
      </c>
      <c r="R670" s="1">
        <v>152320</v>
      </c>
      <c r="S670" s="1">
        <v>43.0944</v>
      </c>
      <c r="T670" s="1">
        <v>42.683599999999998</v>
      </c>
      <c r="U670" s="1">
        <v>44.145899999999997</v>
      </c>
      <c r="V670" s="1">
        <v>44.5075</v>
      </c>
      <c r="W670" s="1">
        <v>0.977163</v>
      </c>
      <c r="X670" s="1">
        <v>0.97734100000000002</v>
      </c>
      <c r="Y670" s="1">
        <v>0.97453299999999998</v>
      </c>
      <c r="Z670" s="1">
        <v>0.97873100000000002</v>
      </c>
    </row>
    <row r="671" spans="2:26" x14ac:dyDescent="0.2">
      <c r="B671" s="2">
        <v>161</v>
      </c>
      <c r="C671" s="2">
        <v>161</v>
      </c>
      <c r="D671" s="2" t="s">
        <v>15</v>
      </c>
      <c r="E671" s="2">
        <v>26</v>
      </c>
      <c r="F671" s="1">
        <v>175160</v>
      </c>
      <c r="G671" s="1">
        <v>42.554400000000001</v>
      </c>
      <c r="H671" s="1">
        <v>42.260599999999997</v>
      </c>
      <c r="I671" s="1">
        <v>43.132100000000001</v>
      </c>
      <c r="J671" s="1">
        <v>43.739600000000003</v>
      </c>
      <c r="K671" s="1">
        <v>0.97424100000000002</v>
      </c>
      <c r="L671" s="1">
        <v>0.97507699999999997</v>
      </c>
      <c r="M671" s="1">
        <v>0.96829500000000002</v>
      </c>
      <c r="N671" s="1">
        <v>0.97517299999999996</v>
      </c>
      <c r="Q671" s="2">
        <v>26</v>
      </c>
      <c r="R671" s="1">
        <v>175160</v>
      </c>
      <c r="S671" s="1">
        <v>42.554400000000001</v>
      </c>
      <c r="T671" s="1">
        <v>42.260599999999997</v>
      </c>
      <c r="U671" s="1">
        <v>43.132100000000001</v>
      </c>
      <c r="V671" s="1">
        <v>43.739600000000003</v>
      </c>
      <c r="W671" s="1">
        <v>0.97424100000000002</v>
      </c>
      <c r="X671" s="1">
        <v>0.97507699999999997</v>
      </c>
      <c r="Y671" s="1">
        <v>0.96829500000000002</v>
      </c>
      <c r="Z671" s="1">
        <v>0.97517299999999996</v>
      </c>
    </row>
    <row r="672" spans="2:26" x14ac:dyDescent="0.2">
      <c r="B672" s="2">
        <v>162</v>
      </c>
      <c r="C672" s="2">
        <v>162</v>
      </c>
      <c r="D672" s="2" t="s">
        <v>15</v>
      </c>
      <c r="E672" s="2">
        <v>26</v>
      </c>
      <c r="F672" s="1">
        <v>186424</v>
      </c>
      <c r="G672" s="1">
        <v>42.506</v>
      </c>
      <c r="H672" s="1">
        <v>42.213799999999999</v>
      </c>
      <c r="I672" s="1">
        <v>43.085999999999999</v>
      </c>
      <c r="J672" s="1">
        <v>43.679299999999998</v>
      </c>
      <c r="K672" s="1">
        <v>0.97400299999999995</v>
      </c>
      <c r="L672" s="1">
        <v>0.97487500000000005</v>
      </c>
      <c r="M672" s="1">
        <v>0.96813400000000005</v>
      </c>
      <c r="N672" s="1">
        <v>0.97464499999999998</v>
      </c>
      <c r="Q672" s="2">
        <v>26</v>
      </c>
      <c r="R672" s="1">
        <v>186424</v>
      </c>
      <c r="S672" s="1">
        <v>42.506</v>
      </c>
      <c r="T672" s="1">
        <v>42.213799999999999</v>
      </c>
      <c r="U672" s="1">
        <v>43.085999999999999</v>
      </c>
      <c r="V672" s="1">
        <v>43.679299999999998</v>
      </c>
      <c r="W672" s="1">
        <v>0.97400299999999995</v>
      </c>
      <c r="X672" s="1">
        <v>0.97487500000000005</v>
      </c>
      <c r="Y672" s="1">
        <v>0.96813400000000005</v>
      </c>
      <c r="Z672" s="1">
        <v>0.97464499999999998</v>
      </c>
    </row>
    <row r="673" spans="2:26" x14ac:dyDescent="0.2">
      <c r="B673" s="2">
        <v>163</v>
      </c>
      <c r="C673" s="2">
        <v>163</v>
      </c>
      <c r="D673" s="2" t="s">
        <v>15</v>
      </c>
      <c r="E673" s="2">
        <v>30</v>
      </c>
      <c r="F673" s="1">
        <v>423048</v>
      </c>
      <c r="G673" s="1">
        <v>40.555999999999997</v>
      </c>
      <c r="H673" s="1">
        <v>40.570799999999998</v>
      </c>
      <c r="I673" s="1">
        <v>39.904899999999998</v>
      </c>
      <c r="J673" s="1">
        <v>41.118499999999997</v>
      </c>
      <c r="K673" s="1">
        <v>0.954009</v>
      </c>
      <c r="L673" s="1">
        <v>0.95665199999999995</v>
      </c>
      <c r="M673" s="1">
        <v>0.9345</v>
      </c>
      <c r="N673" s="1">
        <v>0.95765599999999995</v>
      </c>
      <c r="Q673" s="2">
        <v>30</v>
      </c>
      <c r="R673" s="1">
        <v>423048</v>
      </c>
      <c r="S673" s="1">
        <v>40.555999999999997</v>
      </c>
      <c r="T673" s="1">
        <v>40.570799999999998</v>
      </c>
      <c r="U673" s="1">
        <v>39.904899999999998</v>
      </c>
      <c r="V673" s="1">
        <v>41.118499999999997</v>
      </c>
      <c r="W673" s="1">
        <v>0.954009</v>
      </c>
      <c r="X673" s="1">
        <v>0.95665199999999995</v>
      </c>
      <c r="Y673" s="1">
        <v>0.9345</v>
      </c>
      <c r="Z673" s="1">
        <v>0.95765599999999995</v>
      </c>
    </row>
    <row r="674" spans="2:26" x14ac:dyDescent="0.2">
      <c r="B674" s="2">
        <v>164</v>
      </c>
      <c r="C674" s="2">
        <v>164</v>
      </c>
      <c r="D674" s="2" t="s">
        <v>15</v>
      </c>
      <c r="E674" s="2">
        <v>29</v>
      </c>
      <c r="F674" s="1">
        <v>131400</v>
      </c>
      <c r="G674" s="1">
        <v>41.391399999999997</v>
      </c>
      <c r="H674" s="1">
        <v>41.2209</v>
      </c>
      <c r="I674" s="1">
        <v>41.469099999999997</v>
      </c>
      <c r="J674" s="1">
        <v>42.3367</v>
      </c>
      <c r="K674" s="1">
        <v>0.96351399999999998</v>
      </c>
      <c r="L674" s="1">
        <v>0.96425000000000005</v>
      </c>
      <c r="M674" s="1">
        <v>0.95475500000000002</v>
      </c>
      <c r="N674" s="1">
        <v>0.96785699999999997</v>
      </c>
      <c r="Q674" s="2">
        <v>29</v>
      </c>
      <c r="R674" s="1">
        <v>131400</v>
      </c>
      <c r="S674" s="1">
        <v>41.391399999999997</v>
      </c>
      <c r="T674" s="1">
        <v>41.2209</v>
      </c>
      <c r="U674" s="1">
        <v>41.469099999999997</v>
      </c>
      <c r="V674" s="1">
        <v>42.3367</v>
      </c>
      <c r="W674" s="1">
        <v>0.96351399999999998</v>
      </c>
      <c r="X674" s="1">
        <v>0.96425000000000005</v>
      </c>
      <c r="Y674" s="1">
        <v>0.95475500000000002</v>
      </c>
      <c r="Z674" s="1">
        <v>0.96785699999999997</v>
      </c>
    </row>
    <row r="675" spans="2:26" x14ac:dyDescent="0.2">
      <c r="B675" s="2">
        <v>165</v>
      </c>
      <c r="C675" s="2">
        <v>165</v>
      </c>
      <c r="D675" s="2" t="s">
        <v>15</v>
      </c>
      <c r="E675" s="2">
        <v>29</v>
      </c>
      <c r="F675" s="1">
        <v>102952</v>
      </c>
      <c r="G675" s="1">
        <v>41.207299999999996</v>
      </c>
      <c r="H675" s="1">
        <v>41.064500000000002</v>
      </c>
      <c r="I675" s="1">
        <v>40.988999999999997</v>
      </c>
      <c r="J675" s="1">
        <v>42.282600000000002</v>
      </c>
      <c r="K675" s="1">
        <v>0.96160599999999996</v>
      </c>
      <c r="L675" s="1">
        <v>0.9627</v>
      </c>
      <c r="M675" s="1">
        <v>0.94945199999999996</v>
      </c>
      <c r="N675" s="1">
        <v>0.96719599999999994</v>
      </c>
      <c r="Q675" s="2">
        <v>29</v>
      </c>
      <c r="R675" s="1">
        <v>102952</v>
      </c>
      <c r="S675" s="1">
        <v>41.207299999999996</v>
      </c>
      <c r="T675" s="1">
        <v>41.064500000000002</v>
      </c>
      <c r="U675" s="1">
        <v>40.988999999999997</v>
      </c>
      <c r="V675" s="1">
        <v>42.282600000000002</v>
      </c>
      <c r="W675" s="1">
        <v>0.96160599999999996</v>
      </c>
      <c r="X675" s="1">
        <v>0.9627</v>
      </c>
      <c r="Y675" s="1">
        <v>0.94945199999999996</v>
      </c>
      <c r="Z675" s="1">
        <v>0.96719599999999994</v>
      </c>
    </row>
    <row r="676" spans="2:26" x14ac:dyDescent="0.2">
      <c r="B676" s="2">
        <v>166</v>
      </c>
      <c r="C676" s="2">
        <v>166</v>
      </c>
      <c r="D676" s="2" t="s">
        <v>15</v>
      </c>
      <c r="E676" s="2">
        <v>27</v>
      </c>
      <c r="F676" s="1">
        <v>97472</v>
      </c>
      <c r="G676" s="1">
        <v>41.738900000000001</v>
      </c>
      <c r="H676" s="1">
        <v>41.6036</v>
      </c>
      <c r="I676" s="1">
        <v>41.510300000000001</v>
      </c>
      <c r="J676" s="1">
        <v>42.779800000000002</v>
      </c>
      <c r="K676" s="1">
        <v>0.96521999999999997</v>
      </c>
      <c r="L676" s="1">
        <v>0.96623499999999996</v>
      </c>
      <c r="M676" s="1">
        <v>0.95426299999999997</v>
      </c>
      <c r="N676" s="1">
        <v>0.97008799999999995</v>
      </c>
      <c r="Q676" s="2">
        <v>27</v>
      </c>
      <c r="R676" s="1">
        <v>97472</v>
      </c>
      <c r="S676" s="1">
        <v>41.738900000000001</v>
      </c>
      <c r="T676" s="1">
        <v>41.6036</v>
      </c>
      <c r="U676" s="1">
        <v>41.510300000000001</v>
      </c>
      <c r="V676" s="1">
        <v>42.779800000000002</v>
      </c>
      <c r="W676" s="1">
        <v>0.96521999999999997</v>
      </c>
      <c r="X676" s="1">
        <v>0.96623499999999996</v>
      </c>
      <c r="Y676" s="1">
        <v>0.95426299999999997</v>
      </c>
      <c r="Z676" s="1">
        <v>0.97008799999999995</v>
      </c>
    </row>
    <row r="677" spans="2:26" x14ac:dyDescent="0.2">
      <c r="B677" s="2">
        <v>167</v>
      </c>
      <c r="C677" s="2">
        <v>167</v>
      </c>
      <c r="D677" s="2" t="s">
        <v>15</v>
      </c>
      <c r="E677" s="2">
        <v>26</v>
      </c>
      <c r="F677" s="1">
        <v>192832</v>
      </c>
      <c r="G677" s="1">
        <v>42.073399999999999</v>
      </c>
      <c r="H677" s="1">
        <v>42.087699999999998</v>
      </c>
      <c r="I677" s="1">
        <v>41.423299999999998</v>
      </c>
      <c r="J677" s="1">
        <v>42.637500000000003</v>
      </c>
      <c r="K677" s="1">
        <v>0.96696099999999996</v>
      </c>
      <c r="L677" s="1">
        <v>0.96898799999999996</v>
      </c>
      <c r="M677" s="1">
        <v>0.95276300000000003</v>
      </c>
      <c r="N677" s="1">
        <v>0.96899999999999997</v>
      </c>
      <c r="Q677" s="2">
        <v>26</v>
      </c>
      <c r="R677" s="1">
        <v>192832</v>
      </c>
      <c r="S677" s="1">
        <v>42.073399999999999</v>
      </c>
      <c r="T677" s="1">
        <v>42.087699999999998</v>
      </c>
      <c r="U677" s="1">
        <v>41.423299999999998</v>
      </c>
      <c r="V677" s="1">
        <v>42.637500000000003</v>
      </c>
      <c r="W677" s="1">
        <v>0.96696099999999996</v>
      </c>
      <c r="X677" s="1">
        <v>0.96898799999999996</v>
      </c>
      <c r="Y677" s="1">
        <v>0.95276300000000003</v>
      </c>
      <c r="Z677" s="1">
        <v>0.96899999999999997</v>
      </c>
    </row>
    <row r="678" spans="2:26" x14ac:dyDescent="0.2">
      <c r="B678" s="2">
        <v>168</v>
      </c>
      <c r="C678" s="2">
        <v>168</v>
      </c>
      <c r="D678" s="2" t="s">
        <v>15</v>
      </c>
      <c r="E678" s="2">
        <v>27</v>
      </c>
      <c r="F678" s="1">
        <v>143800</v>
      </c>
      <c r="G678" s="1">
        <v>42.280099999999997</v>
      </c>
      <c r="H678" s="1">
        <v>42.1205</v>
      </c>
      <c r="I678" s="1">
        <v>42.0749</v>
      </c>
      <c r="J678" s="1">
        <v>43.442500000000003</v>
      </c>
      <c r="K678" s="1">
        <v>0.96930700000000003</v>
      </c>
      <c r="L678" s="1">
        <v>0.96994000000000002</v>
      </c>
      <c r="M678" s="1">
        <v>0.960484</v>
      </c>
      <c r="N678" s="1">
        <v>0.97432600000000003</v>
      </c>
      <c r="Q678" s="2">
        <v>27</v>
      </c>
      <c r="R678" s="1">
        <v>143800</v>
      </c>
      <c r="S678" s="1">
        <v>42.280099999999997</v>
      </c>
      <c r="T678" s="1">
        <v>42.1205</v>
      </c>
      <c r="U678" s="1">
        <v>42.0749</v>
      </c>
      <c r="V678" s="1">
        <v>43.442500000000003</v>
      </c>
      <c r="W678" s="1">
        <v>0.96930700000000003</v>
      </c>
      <c r="X678" s="1">
        <v>0.96994000000000002</v>
      </c>
      <c r="Y678" s="1">
        <v>0.960484</v>
      </c>
      <c r="Z678" s="1">
        <v>0.97432600000000003</v>
      </c>
    </row>
    <row r="679" spans="2:26" x14ac:dyDescent="0.2">
      <c r="B679" s="2">
        <v>169</v>
      </c>
      <c r="C679" s="2">
        <v>169</v>
      </c>
      <c r="D679" s="2" t="s">
        <v>15</v>
      </c>
      <c r="E679" s="2">
        <v>27</v>
      </c>
      <c r="F679" s="1">
        <v>138072</v>
      </c>
      <c r="G679" s="1">
        <v>42.461100000000002</v>
      </c>
      <c r="H679" s="1">
        <v>42.319400000000002</v>
      </c>
      <c r="I679" s="1">
        <v>42.267400000000002</v>
      </c>
      <c r="J679" s="1">
        <v>43.505400000000002</v>
      </c>
      <c r="K679" s="1">
        <v>0.97067999999999999</v>
      </c>
      <c r="L679" s="1">
        <v>0.97157300000000002</v>
      </c>
      <c r="M679" s="1">
        <v>0.96164700000000003</v>
      </c>
      <c r="N679" s="1">
        <v>0.974356</v>
      </c>
      <c r="Q679" s="2">
        <v>27</v>
      </c>
      <c r="R679" s="1">
        <v>138072</v>
      </c>
      <c r="S679" s="1">
        <v>42.461100000000002</v>
      </c>
      <c r="T679" s="1">
        <v>42.319400000000002</v>
      </c>
      <c r="U679" s="1">
        <v>42.267400000000002</v>
      </c>
      <c r="V679" s="1">
        <v>43.505400000000002</v>
      </c>
      <c r="W679" s="1">
        <v>0.97067999999999999</v>
      </c>
      <c r="X679" s="1">
        <v>0.97157300000000002</v>
      </c>
      <c r="Y679" s="1">
        <v>0.96164700000000003</v>
      </c>
      <c r="Z679" s="1">
        <v>0.974356</v>
      </c>
    </row>
    <row r="680" spans="2:26" x14ac:dyDescent="0.2">
      <c r="B680" s="2">
        <v>170</v>
      </c>
      <c r="C680" s="2">
        <v>170</v>
      </c>
      <c r="D680" s="2" t="s">
        <v>15</v>
      </c>
      <c r="E680" s="2">
        <v>26</v>
      </c>
      <c r="F680" s="1">
        <v>131304</v>
      </c>
      <c r="G680" s="1">
        <v>42.509900000000002</v>
      </c>
      <c r="H680" s="1">
        <v>42.478200000000001</v>
      </c>
      <c r="I680" s="1">
        <v>41.930300000000003</v>
      </c>
      <c r="J680" s="1">
        <v>43.279899999999998</v>
      </c>
      <c r="K680" s="1">
        <v>0.97001499999999996</v>
      </c>
      <c r="L680" s="1">
        <v>0.97167400000000004</v>
      </c>
      <c r="M680" s="1">
        <v>0.95747199999999999</v>
      </c>
      <c r="N680" s="1">
        <v>0.97259899999999999</v>
      </c>
      <c r="Q680" s="2">
        <v>26</v>
      </c>
      <c r="R680" s="1">
        <v>131304</v>
      </c>
      <c r="S680" s="1">
        <v>42.509900000000002</v>
      </c>
      <c r="T680" s="1">
        <v>42.478200000000001</v>
      </c>
      <c r="U680" s="1">
        <v>41.930300000000003</v>
      </c>
      <c r="V680" s="1">
        <v>43.279899999999998</v>
      </c>
      <c r="W680" s="1">
        <v>0.97001499999999996</v>
      </c>
      <c r="X680" s="1">
        <v>0.97167400000000004</v>
      </c>
      <c r="Y680" s="1">
        <v>0.95747199999999999</v>
      </c>
      <c r="Z680" s="1">
        <v>0.97259899999999999</v>
      </c>
    </row>
    <row r="681" spans="2:26" x14ac:dyDescent="0.2">
      <c r="B681" s="2">
        <v>171</v>
      </c>
      <c r="C681" s="2">
        <v>171</v>
      </c>
      <c r="D681" s="2" t="s">
        <v>15</v>
      </c>
      <c r="E681" s="2">
        <v>26</v>
      </c>
      <c r="F681" s="1">
        <v>109568</v>
      </c>
      <c r="G681" s="1">
        <v>43.021099999999997</v>
      </c>
      <c r="H681" s="1">
        <v>42.883499999999998</v>
      </c>
      <c r="I681" s="1">
        <v>42.7102</v>
      </c>
      <c r="J681" s="1">
        <v>44.158099999999997</v>
      </c>
      <c r="K681" s="1">
        <v>0.97313899999999998</v>
      </c>
      <c r="L681" s="1">
        <v>0.97386300000000003</v>
      </c>
      <c r="M681" s="1">
        <v>0.96435499999999996</v>
      </c>
      <c r="N681" s="1">
        <v>0.97757799999999995</v>
      </c>
      <c r="Q681" s="2">
        <v>26</v>
      </c>
      <c r="R681" s="1">
        <v>109568</v>
      </c>
      <c r="S681" s="1">
        <v>43.021099999999997</v>
      </c>
      <c r="T681" s="1">
        <v>42.883499999999998</v>
      </c>
      <c r="U681" s="1">
        <v>42.7102</v>
      </c>
      <c r="V681" s="1">
        <v>44.158099999999997</v>
      </c>
      <c r="W681" s="1">
        <v>0.97313899999999998</v>
      </c>
      <c r="X681" s="1">
        <v>0.97386300000000003</v>
      </c>
      <c r="Y681" s="1">
        <v>0.96435499999999996</v>
      </c>
      <c r="Z681" s="1">
        <v>0.97757799999999995</v>
      </c>
    </row>
    <row r="682" spans="2:26" x14ac:dyDescent="0.2">
      <c r="B682" s="2">
        <v>172</v>
      </c>
      <c r="C682" s="2">
        <v>172</v>
      </c>
      <c r="D682" s="2" t="s">
        <v>15</v>
      </c>
      <c r="E682" s="2">
        <v>24</v>
      </c>
      <c r="F682" s="1">
        <v>126728</v>
      </c>
      <c r="G682" s="1">
        <v>43.545499999999997</v>
      </c>
      <c r="H682" s="1">
        <v>43.4193</v>
      </c>
      <c r="I682" s="1">
        <v>43.278399999999998</v>
      </c>
      <c r="J682" s="1">
        <v>44.569200000000002</v>
      </c>
      <c r="K682" s="1">
        <v>0.97579000000000005</v>
      </c>
      <c r="L682" s="1">
        <v>0.97643400000000002</v>
      </c>
      <c r="M682" s="1">
        <v>0.968337</v>
      </c>
      <c r="N682" s="1">
        <v>0.97938000000000003</v>
      </c>
      <c r="Q682" s="2">
        <v>24</v>
      </c>
      <c r="R682" s="1">
        <v>126728</v>
      </c>
      <c r="S682" s="1">
        <v>43.545499999999997</v>
      </c>
      <c r="T682" s="1">
        <v>43.4193</v>
      </c>
      <c r="U682" s="1">
        <v>43.278399999999998</v>
      </c>
      <c r="V682" s="1">
        <v>44.569200000000002</v>
      </c>
      <c r="W682" s="1">
        <v>0.97579000000000005</v>
      </c>
      <c r="X682" s="1">
        <v>0.97643400000000002</v>
      </c>
      <c r="Y682" s="1">
        <v>0.968337</v>
      </c>
      <c r="Z682" s="1">
        <v>0.97938000000000003</v>
      </c>
    </row>
    <row r="683" spans="2:26" x14ac:dyDescent="0.2">
      <c r="B683" s="2">
        <v>173</v>
      </c>
      <c r="C683" s="2">
        <v>173</v>
      </c>
      <c r="D683" s="2" t="s">
        <v>15</v>
      </c>
      <c r="E683" s="2">
        <v>25</v>
      </c>
      <c r="F683" s="1">
        <v>158504</v>
      </c>
      <c r="G683" s="1">
        <v>43.590899999999998</v>
      </c>
      <c r="H683" s="1">
        <v>43.540799999999997</v>
      </c>
      <c r="I683" s="1">
        <v>42.950600000000001</v>
      </c>
      <c r="J683" s="1">
        <v>44.531999999999996</v>
      </c>
      <c r="K683" s="1">
        <v>0.97606999999999999</v>
      </c>
      <c r="L683" s="1">
        <v>0.97720499999999999</v>
      </c>
      <c r="M683" s="1">
        <v>0.96597100000000002</v>
      </c>
      <c r="N683" s="1">
        <v>0.97936400000000001</v>
      </c>
      <c r="Q683" s="2">
        <v>25</v>
      </c>
      <c r="R683" s="1">
        <v>158504</v>
      </c>
      <c r="S683" s="1">
        <v>43.590899999999998</v>
      </c>
      <c r="T683" s="1">
        <v>43.540799999999997</v>
      </c>
      <c r="U683" s="1">
        <v>42.950600000000001</v>
      </c>
      <c r="V683" s="1">
        <v>44.531999999999996</v>
      </c>
      <c r="W683" s="1">
        <v>0.97606999999999999</v>
      </c>
      <c r="X683" s="1">
        <v>0.97720499999999999</v>
      </c>
      <c r="Y683" s="1">
        <v>0.96597100000000002</v>
      </c>
      <c r="Z683" s="1">
        <v>0.97936400000000001</v>
      </c>
    </row>
    <row r="684" spans="2:26" x14ac:dyDescent="0.2">
      <c r="B684" s="2">
        <v>174</v>
      </c>
      <c r="C684" s="2">
        <v>174</v>
      </c>
      <c r="D684" s="2" t="s">
        <v>15</v>
      </c>
      <c r="E684" s="2">
        <v>25</v>
      </c>
      <c r="F684" s="1">
        <v>177704</v>
      </c>
      <c r="G684" s="1">
        <v>43.357999999999997</v>
      </c>
      <c r="H684" s="1">
        <v>43.357599999999998</v>
      </c>
      <c r="I684" s="1">
        <v>42.243099999999998</v>
      </c>
      <c r="J684" s="1">
        <v>44.475299999999997</v>
      </c>
      <c r="K684" s="1">
        <v>0.97412900000000002</v>
      </c>
      <c r="L684" s="1">
        <v>0.97567800000000005</v>
      </c>
      <c r="M684" s="1">
        <v>0.95981799999999995</v>
      </c>
      <c r="N684" s="1">
        <v>0.97914500000000004</v>
      </c>
      <c r="Q684" s="2">
        <v>25</v>
      </c>
      <c r="R684" s="1">
        <v>177704</v>
      </c>
      <c r="S684" s="1">
        <v>43.357999999999997</v>
      </c>
      <c r="T684" s="1">
        <v>43.357599999999998</v>
      </c>
      <c r="U684" s="1">
        <v>42.243099999999998</v>
      </c>
      <c r="V684" s="1">
        <v>44.475299999999997</v>
      </c>
      <c r="W684" s="1">
        <v>0.97412900000000002</v>
      </c>
      <c r="X684" s="1">
        <v>0.97567800000000005</v>
      </c>
      <c r="Y684" s="1">
        <v>0.95981799999999995</v>
      </c>
      <c r="Z684" s="1">
        <v>0.97914500000000004</v>
      </c>
    </row>
    <row r="685" spans="2:26" x14ac:dyDescent="0.2">
      <c r="B685" s="2">
        <v>175</v>
      </c>
      <c r="C685" s="2">
        <v>175</v>
      </c>
      <c r="D685" s="2" t="s">
        <v>15</v>
      </c>
      <c r="E685" s="2">
        <v>24</v>
      </c>
      <c r="F685" s="1">
        <v>160968</v>
      </c>
      <c r="G685" s="1">
        <v>43.971400000000003</v>
      </c>
      <c r="H685" s="1">
        <v>43.813400000000001</v>
      </c>
      <c r="I685" s="1">
        <v>43.670200000000001</v>
      </c>
      <c r="J685" s="1">
        <v>45.220700000000001</v>
      </c>
      <c r="K685" s="1">
        <v>0.97769099999999998</v>
      </c>
      <c r="L685" s="1">
        <v>0.97811899999999996</v>
      </c>
      <c r="M685" s="1">
        <v>0.97080999999999995</v>
      </c>
      <c r="N685" s="1">
        <v>0.98200299999999996</v>
      </c>
      <c r="Q685" s="2">
        <v>24</v>
      </c>
      <c r="R685" s="1">
        <v>160968</v>
      </c>
      <c r="S685" s="1">
        <v>43.971400000000003</v>
      </c>
      <c r="T685" s="1">
        <v>43.813400000000001</v>
      </c>
      <c r="U685" s="1">
        <v>43.670200000000001</v>
      </c>
      <c r="V685" s="1">
        <v>45.220700000000001</v>
      </c>
      <c r="W685" s="1">
        <v>0.97769099999999998</v>
      </c>
      <c r="X685" s="1">
        <v>0.97811899999999996</v>
      </c>
      <c r="Y685" s="1">
        <v>0.97080999999999995</v>
      </c>
      <c r="Z685" s="1">
        <v>0.98200299999999996</v>
      </c>
    </row>
    <row r="686" spans="2:26" x14ac:dyDescent="0.2">
      <c r="B686" s="2">
        <v>176</v>
      </c>
      <c r="C686" s="2">
        <v>176</v>
      </c>
      <c r="D686" s="2" t="s">
        <v>15</v>
      </c>
      <c r="E686" s="2">
        <v>24</v>
      </c>
      <c r="F686" s="1">
        <v>163920</v>
      </c>
      <c r="G686" s="1">
        <v>44.136899999999997</v>
      </c>
      <c r="H686" s="1">
        <v>44.025100000000002</v>
      </c>
      <c r="I686" s="1">
        <v>43.7029</v>
      </c>
      <c r="J686" s="1">
        <v>45.241599999999998</v>
      </c>
      <c r="K686" s="1">
        <v>0.97827600000000003</v>
      </c>
      <c r="L686" s="1">
        <v>0.978912</v>
      </c>
      <c r="M686" s="1">
        <v>0.970943</v>
      </c>
      <c r="N686" s="1">
        <v>0.98179700000000003</v>
      </c>
      <c r="Q686" s="2">
        <v>24</v>
      </c>
      <c r="R686" s="1">
        <v>163920</v>
      </c>
      <c r="S686" s="1">
        <v>44.136899999999997</v>
      </c>
      <c r="T686" s="1">
        <v>44.025100000000002</v>
      </c>
      <c r="U686" s="1">
        <v>43.7029</v>
      </c>
      <c r="V686" s="1">
        <v>45.241599999999998</v>
      </c>
      <c r="W686" s="1">
        <v>0.97827600000000003</v>
      </c>
      <c r="X686" s="1">
        <v>0.978912</v>
      </c>
      <c r="Y686" s="1">
        <v>0.970943</v>
      </c>
      <c r="Z686" s="1">
        <v>0.98179700000000003</v>
      </c>
    </row>
    <row r="687" spans="2:26" x14ac:dyDescent="0.2">
      <c r="B687" s="2">
        <v>177</v>
      </c>
      <c r="C687" s="2">
        <v>177</v>
      </c>
      <c r="D687" s="2" t="s">
        <v>15</v>
      </c>
      <c r="E687" s="2">
        <v>24</v>
      </c>
      <c r="F687" s="1">
        <v>166136</v>
      </c>
      <c r="G687" s="1">
        <v>43.533200000000001</v>
      </c>
      <c r="H687" s="1">
        <v>43.612099999999998</v>
      </c>
      <c r="I687" s="1">
        <v>42.196199999999997</v>
      </c>
      <c r="J687" s="1">
        <v>44.397199999999998</v>
      </c>
      <c r="K687" s="1">
        <v>0.97448900000000005</v>
      </c>
      <c r="L687" s="1">
        <v>0.97648699999999999</v>
      </c>
      <c r="M687" s="1">
        <v>0.95893499999999998</v>
      </c>
      <c r="N687" s="1">
        <v>0.97805399999999998</v>
      </c>
      <c r="Q687" s="2">
        <v>24</v>
      </c>
      <c r="R687" s="1">
        <v>166136</v>
      </c>
      <c r="S687" s="1">
        <v>43.533200000000001</v>
      </c>
      <c r="T687" s="1">
        <v>43.612099999999998</v>
      </c>
      <c r="U687" s="1">
        <v>42.196199999999997</v>
      </c>
      <c r="V687" s="1">
        <v>44.397199999999998</v>
      </c>
      <c r="W687" s="1">
        <v>0.97448900000000005</v>
      </c>
      <c r="X687" s="1">
        <v>0.97648699999999999</v>
      </c>
      <c r="Y687" s="1">
        <v>0.95893499999999998</v>
      </c>
      <c r="Z687" s="1">
        <v>0.97805399999999998</v>
      </c>
    </row>
    <row r="688" spans="2:26" x14ac:dyDescent="0.2">
      <c r="B688" s="2">
        <v>178</v>
      </c>
      <c r="C688" s="2">
        <v>178</v>
      </c>
      <c r="D688" s="2" t="s">
        <v>15</v>
      </c>
      <c r="E688" s="2">
        <v>23</v>
      </c>
      <c r="F688" s="1">
        <v>163632</v>
      </c>
      <c r="G688" s="1">
        <v>44.075499999999998</v>
      </c>
      <c r="H688" s="1">
        <v>44.118299999999998</v>
      </c>
      <c r="I688" s="1">
        <v>42.960999999999999</v>
      </c>
      <c r="J688" s="1">
        <v>44.933399999999999</v>
      </c>
      <c r="K688" s="1">
        <v>0.97723899999999997</v>
      </c>
      <c r="L688" s="1">
        <v>0.97872599999999998</v>
      </c>
      <c r="M688" s="1">
        <v>0.96518000000000004</v>
      </c>
      <c r="N688" s="1">
        <v>0.98037300000000005</v>
      </c>
      <c r="Q688" s="2">
        <v>23</v>
      </c>
      <c r="R688" s="1">
        <v>163632</v>
      </c>
      <c r="S688" s="1">
        <v>44.075499999999998</v>
      </c>
      <c r="T688" s="1">
        <v>44.118299999999998</v>
      </c>
      <c r="U688" s="1">
        <v>42.960999999999999</v>
      </c>
      <c r="V688" s="1">
        <v>44.933399999999999</v>
      </c>
      <c r="W688" s="1">
        <v>0.97723899999999997</v>
      </c>
      <c r="X688" s="1">
        <v>0.97872599999999998</v>
      </c>
      <c r="Y688" s="1">
        <v>0.96518000000000004</v>
      </c>
      <c r="Z688" s="1">
        <v>0.98037300000000005</v>
      </c>
    </row>
    <row r="689" spans="2:26" x14ac:dyDescent="0.2">
      <c r="B689" s="2">
        <v>179</v>
      </c>
      <c r="C689" s="2">
        <v>179</v>
      </c>
      <c r="D689" s="2" t="s">
        <v>15</v>
      </c>
      <c r="E689" s="2">
        <v>24</v>
      </c>
      <c r="F689" s="1">
        <v>168872</v>
      </c>
      <c r="G689" s="1">
        <v>44.2072</v>
      </c>
      <c r="H689" s="1">
        <v>44.039299999999997</v>
      </c>
      <c r="I689" s="1">
        <v>43.648400000000002</v>
      </c>
      <c r="J689" s="1">
        <v>45.773600000000002</v>
      </c>
      <c r="K689" s="1">
        <v>0.97891099999999998</v>
      </c>
      <c r="L689" s="1">
        <v>0.97941999999999996</v>
      </c>
      <c r="M689" s="1">
        <v>0.97075699999999998</v>
      </c>
      <c r="N689" s="1">
        <v>0.98401000000000005</v>
      </c>
      <c r="Q689" s="2">
        <v>24</v>
      </c>
      <c r="R689" s="1">
        <v>168872</v>
      </c>
      <c r="S689" s="1">
        <v>44.2072</v>
      </c>
      <c r="T689" s="1">
        <v>44.039299999999997</v>
      </c>
      <c r="U689" s="1">
        <v>43.648400000000002</v>
      </c>
      <c r="V689" s="1">
        <v>45.773600000000002</v>
      </c>
      <c r="W689" s="1">
        <v>0.97891099999999998</v>
      </c>
      <c r="X689" s="1">
        <v>0.97941999999999996</v>
      </c>
      <c r="Y689" s="1">
        <v>0.97075699999999998</v>
      </c>
      <c r="Z689" s="1">
        <v>0.98401000000000005</v>
      </c>
    </row>
    <row r="690" spans="2:26" x14ac:dyDescent="0.2">
      <c r="B690" s="2">
        <v>180</v>
      </c>
      <c r="C690" s="2">
        <v>180</v>
      </c>
      <c r="D690" s="2" t="s">
        <v>15</v>
      </c>
      <c r="E690" s="2">
        <v>25</v>
      </c>
      <c r="F690" s="1">
        <v>212944</v>
      </c>
      <c r="G690" s="1">
        <v>43.795099999999998</v>
      </c>
      <c r="H690" s="1">
        <v>43.805199999999999</v>
      </c>
      <c r="I690" s="1">
        <v>42.588299999999997</v>
      </c>
      <c r="J690" s="1">
        <v>44.940899999999999</v>
      </c>
      <c r="K690" s="1">
        <v>0.97655000000000003</v>
      </c>
      <c r="L690" s="1">
        <v>0.97805399999999998</v>
      </c>
      <c r="M690" s="1">
        <v>0.96292599999999995</v>
      </c>
      <c r="N690" s="1">
        <v>0.98114599999999996</v>
      </c>
      <c r="Q690" s="2">
        <v>25</v>
      </c>
      <c r="R690" s="1">
        <v>212944</v>
      </c>
      <c r="S690" s="1">
        <v>43.795099999999998</v>
      </c>
      <c r="T690" s="1">
        <v>43.805199999999999</v>
      </c>
      <c r="U690" s="1">
        <v>42.588299999999997</v>
      </c>
      <c r="V690" s="1">
        <v>44.940899999999999</v>
      </c>
      <c r="W690" s="1">
        <v>0.97655000000000003</v>
      </c>
      <c r="X690" s="1">
        <v>0.97805399999999998</v>
      </c>
      <c r="Y690" s="1">
        <v>0.96292599999999995</v>
      </c>
      <c r="Z690" s="1">
        <v>0.98114599999999996</v>
      </c>
    </row>
    <row r="691" spans="2:26" x14ac:dyDescent="0.2">
      <c r="B691" s="2">
        <v>181</v>
      </c>
      <c r="C691" s="2">
        <v>181</v>
      </c>
      <c r="D691" s="2" t="s">
        <v>15</v>
      </c>
      <c r="E691" s="2">
        <v>26</v>
      </c>
      <c r="F691" s="1">
        <v>215456</v>
      </c>
      <c r="G691" s="1">
        <v>43.493299999999998</v>
      </c>
      <c r="H691" s="1">
        <v>43.432400000000001</v>
      </c>
      <c r="I691" s="1">
        <v>42.698599999999999</v>
      </c>
      <c r="J691" s="1">
        <v>44.653700000000001</v>
      </c>
      <c r="K691" s="1">
        <v>0.97580500000000003</v>
      </c>
      <c r="L691" s="1">
        <v>0.97694800000000004</v>
      </c>
      <c r="M691" s="1">
        <v>0.96443500000000004</v>
      </c>
      <c r="N691" s="1">
        <v>0.98032200000000003</v>
      </c>
      <c r="Q691" s="2">
        <v>26</v>
      </c>
      <c r="R691" s="1">
        <v>215456</v>
      </c>
      <c r="S691" s="1">
        <v>43.493299999999998</v>
      </c>
      <c r="T691" s="1">
        <v>43.432400000000001</v>
      </c>
      <c r="U691" s="1">
        <v>42.698599999999999</v>
      </c>
      <c r="V691" s="1">
        <v>44.653700000000001</v>
      </c>
      <c r="W691" s="1">
        <v>0.97580500000000003</v>
      </c>
      <c r="X691" s="1">
        <v>0.97694800000000004</v>
      </c>
      <c r="Y691" s="1">
        <v>0.96443500000000004</v>
      </c>
      <c r="Z691" s="1">
        <v>0.98032200000000003</v>
      </c>
    </row>
    <row r="692" spans="2:26" x14ac:dyDescent="0.2">
      <c r="B692" s="2">
        <v>182</v>
      </c>
      <c r="C692" s="2">
        <v>182</v>
      </c>
      <c r="D692" s="2" t="s">
        <v>15</v>
      </c>
      <c r="E692" s="2">
        <v>26</v>
      </c>
      <c r="F692" s="1">
        <v>198288</v>
      </c>
      <c r="G692" s="1">
        <v>42.592599999999997</v>
      </c>
      <c r="H692" s="1">
        <v>42.660299999999999</v>
      </c>
      <c r="I692" s="1">
        <v>41.204300000000003</v>
      </c>
      <c r="J692" s="1">
        <v>43.574100000000001</v>
      </c>
      <c r="K692" s="1">
        <v>0.97002699999999997</v>
      </c>
      <c r="L692" s="1">
        <v>0.97241599999999995</v>
      </c>
      <c r="M692" s="1">
        <v>0.95041900000000001</v>
      </c>
      <c r="N692" s="1">
        <v>0.97529999999999994</v>
      </c>
      <c r="Q692" s="2">
        <v>26</v>
      </c>
      <c r="R692" s="1">
        <v>198288</v>
      </c>
      <c r="S692" s="1">
        <v>42.592599999999997</v>
      </c>
      <c r="T692" s="1">
        <v>42.660299999999999</v>
      </c>
      <c r="U692" s="1">
        <v>41.204300000000003</v>
      </c>
      <c r="V692" s="1">
        <v>43.574100000000001</v>
      </c>
      <c r="W692" s="1">
        <v>0.97002699999999997</v>
      </c>
      <c r="X692" s="1">
        <v>0.97241599999999995</v>
      </c>
      <c r="Y692" s="1">
        <v>0.95041900000000001</v>
      </c>
      <c r="Z692" s="1">
        <v>0.97529999999999994</v>
      </c>
    </row>
    <row r="693" spans="2:26" x14ac:dyDescent="0.2">
      <c r="B693" s="2">
        <v>183</v>
      </c>
      <c r="C693" s="2">
        <v>183</v>
      </c>
      <c r="D693" s="2" t="s">
        <v>15</v>
      </c>
      <c r="E693" s="2">
        <v>26</v>
      </c>
      <c r="F693" s="1">
        <v>197096</v>
      </c>
      <c r="G693" s="1">
        <v>43.0197</v>
      </c>
      <c r="H693" s="1">
        <v>42.832999999999998</v>
      </c>
      <c r="I693" s="1">
        <v>42.648899999999998</v>
      </c>
      <c r="J693" s="1">
        <v>44.510800000000003</v>
      </c>
      <c r="K693" s="1">
        <v>0.97409400000000002</v>
      </c>
      <c r="L693" s="1">
        <v>0.974661</v>
      </c>
      <c r="M693" s="1">
        <v>0.96462700000000001</v>
      </c>
      <c r="N693" s="1">
        <v>0.98016099999999995</v>
      </c>
      <c r="Q693" s="2">
        <v>26</v>
      </c>
      <c r="R693" s="1">
        <v>197096</v>
      </c>
      <c r="S693" s="1">
        <v>43.0197</v>
      </c>
      <c r="T693" s="1">
        <v>42.832999999999998</v>
      </c>
      <c r="U693" s="1">
        <v>42.648899999999998</v>
      </c>
      <c r="V693" s="1">
        <v>44.510800000000003</v>
      </c>
      <c r="W693" s="1">
        <v>0.97409400000000002</v>
      </c>
      <c r="X693" s="1">
        <v>0.974661</v>
      </c>
      <c r="Y693" s="1">
        <v>0.96462700000000001</v>
      </c>
      <c r="Z693" s="1">
        <v>0.98016099999999995</v>
      </c>
    </row>
    <row r="694" spans="2:26" x14ac:dyDescent="0.2">
      <c r="B694" s="2">
        <v>184</v>
      </c>
      <c r="C694" s="2">
        <v>184</v>
      </c>
      <c r="D694" s="2" t="s">
        <v>15</v>
      </c>
      <c r="E694" s="2">
        <v>25</v>
      </c>
      <c r="F694" s="1">
        <v>130096</v>
      </c>
      <c r="G694" s="1">
        <v>43.507199999999997</v>
      </c>
      <c r="H694" s="1">
        <v>43.317900000000002</v>
      </c>
      <c r="I694" s="1">
        <v>43.186300000000003</v>
      </c>
      <c r="J694" s="1">
        <v>44.964100000000002</v>
      </c>
      <c r="K694" s="1">
        <v>0.97645499999999996</v>
      </c>
      <c r="L694" s="1">
        <v>0.97696400000000005</v>
      </c>
      <c r="M694" s="1">
        <v>0.968109</v>
      </c>
      <c r="N694" s="1">
        <v>0.98174499999999998</v>
      </c>
      <c r="Q694" s="2">
        <v>25</v>
      </c>
      <c r="R694" s="1">
        <v>130096</v>
      </c>
      <c r="S694" s="1">
        <v>43.507199999999997</v>
      </c>
      <c r="T694" s="1">
        <v>43.317900000000002</v>
      </c>
      <c r="U694" s="1">
        <v>43.186300000000003</v>
      </c>
      <c r="V694" s="1">
        <v>44.964100000000002</v>
      </c>
      <c r="W694" s="1">
        <v>0.97645499999999996</v>
      </c>
      <c r="X694" s="1">
        <v>0.97696400000000005</v>
      </c>
      <c r="Y694" s="1">
        <v>0.968109</v>
      </c>
      <c r="Z694" s="1">
        <v>0.98174499999999998</v>
      </c>
    </row>
    <row r="695" spans="2:26" x14ac:dyDescent="0.2">
      <c r="B695" s="2">
        <v>185</v>
      </c>
      <c r="C695" s="2">
        <v>185</v>
      </c>
      <c r="D695" s="2" t="s">
        <v>15</v>
      </c>
      <c r="E695" s="2">
        <v>25</v>
      </c>
      <c r="F695" s="1">
        <v>206024</v>
      </c>
      <c r="G695" s="1">
        <v>43.079700000000003</v>
      </c>
      <c r="H695" s="1">
        <v>43.071399999999997</v>
      </c>
      <c r="I695" s="1">
        <v>41.99</v>
      </c>
      <c r="J695" s="1">
        <v>44.219099999999997</v>
      </c>
      <c r="K695" s="1">
        <v>0.97328999999999999</v>
      </c>
      <c r="L695" s="1">
        <v>0.97495100000000001</v>
      </c>
      <c r="M695" s="1">
        <v>0.95809800000000001</v>
      </c>
      <c r="N695" s="1">
        <v>0.97851999999999995</v>
      </c>
      <c r="Q695" s="2">
        <v>25</v>
      </c>
      <c r="R695" s="1">
        <v>206024</v>
      </c>
      <c r="S695" s="1">
        <v>43.079700000000003</v>
      </c>
      <c r="T695" s="1">
        <v>43.071399999999997</v>
      </c>
      <c r="U695" s="1">
        <v>41.99</v>
      </c>
      <c r="V695" s="1">
        <v>44.219099999999997</v>
      </c>
      <c r="W695" s="1">
        <v>0.97328999999999999</v>
      </c>
      <c r="X695" s="1">
        <v>0.97495100000000001</v>
      </c>
      <c r="Y695" s="1">
        <v>0.95809800000000001</v>
      </c>
      <c r="Z695" s="1">
        <v>0.97851999999999995</v>
      </c>
    </row>
    <row r="696" spans="2:26" x14ac:dyDescent="0.2">
      <c r="B696" s="2">
        <v>186</v>
      </c>
      <c r="C696" s="2">
        <v>186</v>
      </c>
      <c r="D696" s="2" t="s">
        <v>15</v>
      </c>
      <c r="E696" s="2">
        <v>25</v>
      </c>
      <c r="F696" s="1">
        <v>150208</v>
      </c>
      <c r="G696" s="1">
        <v>43.369</v>
      </c>
      <c r="H696" s="1">
        <v>43.195</v>
      </c>
      <c r="I696" s="1">
        <v>42.943800000000003</v>
      </c>
      <c r="J696" s="1">
        <v>44.838500000000003</v>
      </c>
      <c r="K696" s="1">
        <v>0.97582899999999995</v>
      </c>
      <c r="L696" s="1">
        <v>0.97648100000000004</v>
      </c>
      <c r="M696" s="1">
        <v>0.966588</v>
      </c>
      <c r="N696" s="1">
        <v>0.98115699999999995</v>
      </c>
      <c r="Q696" s="2">
        <v>25</v>
      </c>
      <c r="R696" s="1">
        <v>150208</v>
      </c>
      <c r="S696" s="1">
        <v>43.369</v>
      </c>
      <c r="T696" s="1">
        <v>43.195</v>
      </c>
      <c r="U696" s="1">
        <v>42.943800000000003</v>
      </c>
      <c r="V696" s="1">
        <v>44.838500000000003</v>
      </c>
      <c r="W696" s="1">
        <v>0.97582899999999995</v>
      </c>
      <c r="X696" s="1">
        <v>0.97648100000000004</v>
      </c>
      <c r="Y696" s="1">
        <v>0.966588</v>
      </c>
      <c r="Z696" s="1">
        <v>0.98115699999999995</v>
      </c>
    </row>
    <row r="697" spans="2:26" x14ac:dyDescent="0.2">
      <c r="B697" s="2">
        <v>187</v>
      </c>
      <c r="C697" s="2">
        <v>187</v>
      </c>
      <c r="D697" s="2" t="s">
        <v>15</v>
      </c>
      <c r="E697" s="2">
        <v>25</v>
      </c>
      <c r="F697" s="1">
        <v>169824</v>
      </c>
      <c r="G697" s="1">
        <v>42.860300000000002</v>
      </c>
      <c r="H697" s="1">
        <v>42.929499999999997</v>
      </c>
      <c r="I697" s="1">
        <v>41.516399999999997</v>
      </c>
      <c r="J697" s="1">
        <v>43.788899999999998</v>
      </c>
      <c r="K697" s="1">
        <v>0.97160100000000005</v>
      </c>
      <c r="L697" s="1">
        <v>0.97386899999999998</v>
      </c>
      <c r="M697" s="1">
        <v>0.95342300000000002</v>
      </c>
      <c r="N697" s="1">
        <v>0.97617200000000004</v>
      </c>
      <c r="Q697" s="2">
        <v>25</v>
      </c>
      <c r="R697" s="1">
        <v>169824</v>
      </c>
      <c r="S697" s="1">
        <v>42.860300000000002</v>
      </c>
      <c r="T697" s="1">
        <v>42.929499999999997</v>
      </c>
      <c r="U697" s="1">
        <v>41.516399999999997</v>
      </c>
      <c r="V697" s="1">
        <v>43.788899999999998</v>
      </c>
      <c r="W697" s="1">
        <v>0.97160100000000005</v>
      </c>
      <c r="X697" s="1">
        <v>0.97386899999999998</v>
      </c>
      <c r="Y697" s="1">
        <v>0.95342300000000002</v>
      </c>
      <c r="Z697" s="1">
        <v>0.97617200000000004</v>
      </c>
    </row>
    <row r="698" spans="2:26" x14ac:dyDescent="0.2">
      <c r="B698" s="2">
        <v>188</v>
      </c>
      <c r="C698" s="2">
        <v>188</v>
      </c>
      <c r="D698" s="2" t="s">
        <v>15</v>
      </c>
      <c r="E698" s="2">
        <v>25</v>
      </c>
      <c r="F698" s="1">
        <v>106184</v>
      </c>
      <c r="G698" s="1">
        <v>43.605800000000002</v>
      </c>
      <c r="H698" s="1">
        <v>43.3872</v>
      </c>
      <c r="I698" s="1">
        <v>43.359000000000002</v>
      </c>
      <c r="J698" s="1">
        <v>45.164299999999997</v>
      </c>
      <c r="K698" s="1">
        <v>0.97667099999999996</v>
      </c>
      <c r="L698" s="1">
        <v>0.97698300000000005</v>
      </c>
      <c r="M698" s="1">
        <v>0.96921599999999997</v>
      </c>
      <c r="N698" s="1">
        <v>0.98224999999999996</v>
      </c>
      <c r="Q698" s="2">
        <v>25</v>
      </c>
      <c r="R698" s="1">
        <v>106184</v>
      </c>
      <c r="S698" s="1">
        <v>43.605800000000002</v>
      </c>
      <c r="T698" s="1">
        <v>43.3872</v>
      </c>
      <c r="U698" s="1">
        <v>43.359000000000002</v>
      </c>
      <c r="V698" s="1">
        <v>45.164299999999997</v>
      </c>
      <c r="W698" s="1">
        <v>0.97667099999999996</v>
      </c>
      <c r="X698" s="1">
        <v>0.97698300000000005</v>
      </c>
      <c r="Y698" s="1">
        <v>0.96921599999999997</v>
      </c>
      <c r="Z698" s="1">
        <v>0.98224999999999996</v>
      </c>
    </row>
    <row r="699" spans="2:26" x14ac:dyDescent="0.2">
      <c r="B699" s="2">
        <v>189</v>
      </c>
      <c r="C699" s="2">
        <v>189</v>
      </c>
      <c r="D699" s="2" t="s">
        <v>15</v>
      </c>
      <c r="E699" s="2">
        <v>25</v>
      </c>
      <c r="F699" s="1">
        <v>154736</v>
      </c>
      <c r="G699" s="1">
        <v>43.181199999999997</v>
      </c>
      <c r="H699" s="1">
        <v>43.002800000000001</v>
      </c>
      <c r="I699" s="1">
        <v>42.498899999999999</v>
      </c>
      <c r="J699" s="1">
        <v>44.933999999999997</v>
      </c>
      <c r="K699" s="1">
        <v>0.97419900000000004</v>
      </c>
      <c r="L699" s="1">
        <v>0.97485599999999994</v>
      </c>
      <c r="M699" s="1">
        <v>0.96281799999999995</v>
      </c>
      <c r="N699" s="1">
        <v>0.98163800000000001</v>
      </c>
      <c r="Q699" s="2">
        <v>25</v>
      </c>
      <c r="R699" s="1">
        <v>154736</v>
      </c>
      <c r="S699" s="1">
        <v>43.181199999999997</v>
      </c>
      <c r="T699" s="1">
        <v>43.002800000000001</v>
      </c>
      <c r="U699" s="1">
        <v>42.498899999999999</v>
      </c>
      <c r="V699" s="1">
        <v>44.933999999999997</v>
      </c>
      <c r="W699" s="1">
        <v>0.97419900000000004</v>
      </c>
      <c r="X699" s="1">
        <v>0.97485599999999994</v>
      </c>
      <c r="Y699" s="1">
        <v>0.96281799999999995</v>
      </c>
      <c r="Z699" s="1">
        <v>0.98163800000000001</v>
      </c>
    </row>
    <row r="700" spans="2:26" x14ac:dyDescent="0.2">
      <c r="B700" s="2">
        <v>190</v>
      </c>
      <c r="C700" s="2">
        <v>190</v>
      </c>
      <c r="D700" s="2" t="s">
        <v>15</v>
      </c>
      <c r="E700" s="2">
        <v>24</v>
      </c>
      <c r="F700" s="1">
        <v>138920</v>
      </c>
      <c r="G700" s="1">
        <v>43.623800000000003</v>
      </c>
      <c r="H700" s="1">
        <v>43.451900000000002</v>
      </c>
      <c r="I700" s="1">
        <v>43.039700000000003</v>
      </c>
      <c r="J700" s="1">
        <v>45.2393</v>
      </c>
      <c r="K700" s="1">
        <v>0.97635700000000003</v>
      </c>
      <c r="L700" s="1">
        <v>0.97694300000000001</v>
      </c>
      <c r="M700" s="1">
        <v>0.96658900000000003</v>
      </c>
      <c r="N700" s="1">
        <v>0.98261299999999996</v>
      </c>
      <c r="Q700" s="2">
        <v>24</v>
      </c>
      <c r="R700" s="1">
        <v>138920</v>
      </c>
      <c r="S700" s="1">
        <v>43.623800000000003</v>
      </c>
      <c r="T700" s="1">
        <v>43.451900000000002</v>
      </c>
      <c r="U700" s="1">
        <v>43.039700000000003</v>
      </c>
      <c r="V700" s="1">
        <v>45.2393</v>
      </c>
      <c r="W700" s="1">
        <v>0.97635700000000003</v>
      </c>
      <c r="X700" s="1">
        <v>0.97694300000000001</v>
      </c>
      <c r="Y700" s="1">
        <v>0.96658900000000003</v>
      </c>
      <c r="Z700" s="1">
        <v>0.98261299999999996</v>
      </c>
    </row>
    <row r="701" spans="2:26" x14ac:dyDescent="0.2">
      <c r="B701" s="2">
        <v>191</v>
      </c>
      <c r="C701" s="2">
        <v>191</v>
      </c>
      <c r="D701" s="2" t="s">
        <v>15</v>
      </c>
      <c r="E701" s="2">
        <v>24</v>
      </c>
      <c r="F701" s="1">
        <v>165976</v>
      </c>
      <c r="G701" s="1">
        <v>43.450899999999997</v>
      </c>
      <c r="H701" s="1">
        <v>43.376600000000003</v>
      </c>
      <c r="I701" s="1">
        <v>42.503100000000003</v>
      </c>
      <c r="J701" s="1">
        <v>44.844499999999996</v>
      </c>
      <c r="K701" s="1">
        <v>0.97547099999999998</v>
      </c>
      <c r="L701" s="1">
        <v>0.97671799999999998</v>
      </c>
      <c r="M701" s="1">
        <v>0.96247700000000003</v>
      </c>
      <c r="N701" s="1">
        <v>0.98098700000000005</v>
      </c>
      <c r="Q701" s="2">
        <v>24</v>
      </c>
      <c r="R701" s="1">
        <v>165976</v>
      </c>
      <c r="S701" s="1">
        <v>43.450899999999997</v>
      </c>
      <c r="T701" s="1">
        <v>43.376600000000003</v>
      </c>
      <c r="U701" s="1">
        <v>42.503100000000003</v>
      </c>
      <c r="V701" s="1">
        <v>44.844499999999996</v>
      </c>
      <c r="W701" s="1">
        <v>0.97547099999999998</v>
      </c>
      <c r="X701" s="1">
        <v>0.97671799999999998</v>
      </c>
      <c r="Y701" s="1">
        <v>0.96247700000000003</v>
      </c>
      <c r="Z701" s="1">
        <v>0.98098700000000005</v>
      </c>
    </row>
    <row r="702" spans="2:26" x14ac:dyDescent="0.2">
      <c r="B702" s="2">
        <v>192</v>
      </c>
      <c r="C702" s="2">
        <v>192</v>
      </c>
      <c r="D702" s="2" t="s">
        <v>15</v>
      </c>
      <c r="E702" s="2">
        <v>25</v>
      </c>
      <c r="F702" s="1">
        <v>202680</v>
      </c>
      <c r="G702" s="1">
        <v>42.920499999999997</v>
      </c>
      <c r="H702" s="1">
        <v>42.725700000000003</v>
      </c>
      <c r="I702" s="1">
        <v>42.322200000000002</v>
      </c>
      <c r="J702" s="1">
        <v>44.687800000000003</v>
      </c>
      <c r="K702" s="1">
        <v>0.97279300000000002</v>
      </c>
      <c r="L702" s="1">
        <v>0.97336900000000004</v>
      </c>
      <c r="M702" s="1">
        <v>0.96149499999999999</v>
      </c>
      <c r="N702" s="1">
        <v>0.98063699999999998</v>
      </c>
      <c r="Q702" s="2">
        <v>25</v>
      </c>
      <c r="R702" s="1">
        <v>202680</v>
      </c>
      <c r="S702" s="1">
        <v>42.920499999999997</v>
      </c>
      <c r="T702" s="1">
        <v>42.725700000000003</v>
      </c>
      <c r="U702" s="1">
        <v>42.322200000000002</v>
      </c>
      <c r="V702" s="1">
        <v>44.687800000000003</v>
      </c>
      <c r="W702" s="1">
        <v>0.97279300000000002</v>
      </c>
      <c r="X702" s="1">
        <v>0.97336900000000004</v>
      </c>
      <c r="Y702" s="1">
        <v>0.96149499999999999</v>
      </c>
      <c r="Z702" s="1">
        <v>0.98063699999999998</v>
      </c>
    </row>
    <row r="703" spans="2:26" x14ac:dyDescent="0.2">
      <c r="B703" s="2">
        <v>193</v>
      </c>
      <c r="C703" s="2">
        <v>193</v>
      </c>
      <c r="D703" s="2" t="s">
        <v>15</v>
      </c>
      <c r="E703" s="2">
        <v>25</v>
      </c>
      <c r="F703" s="1">
        <v>156984</v>
      </c>
      <c r="G703" s="1">
        <v>42.884099999999997</v>
      </c>
      <c r="H703" s="1">
        <v>42.793199999999999</v>
      </c>
      <c r="I703" s="1">
        <v>42.195</v>
      </c>
      <c r="J703" s="1">
        <v>44.118699999999997</v>
      </c>
      <c r="K703" s="1">
        <v>0.97233000000000003</v>
      </c>
      <c r="L703" s="1">
        <v>0.97351399999999999</v>
      </c>
      <c r="M703" s="1">
        <v>0.95979999999999999</v>
      </c>
      <c r="N703" s="1">
        <v>0.97775900000000004</v>
      </c>
      <c r="Q703" s="2">
        <v>25</v>
      </c>
      <c r="R703" s="1">
        <v>156984</v>
      </c>
      <c r="S703" s="1">
        <v>42.884099999999997</v>
      </c>
      <c r="T703" s="1">
        <v>42.793199999999999</v>
      </c>
      <c r="U703" s="1">
        <v>42.195</v>
      </c>
      <c r="V703" s="1">
        <v>44.118699999999997</v>
      </c>
      <c r="W703" s="1">
        <v>0.97233000000000003</v>
      </c>
      <c r="X703" s="1">
        <v>0.97351399999999999</v>
      </c>
      <c r="Y703" s="1">
        <v>0.95979999999999999</v>
      </c>
      <c r="Z703" s="1">
        <v>0.97775900000000004</v>
      </c>
    </row>
    <row r="704" spans="2:26" x14ac:dyDescent="0.2">
      <c r="B704" s="2">
        <v>194</v>
      </c>
      <c r="C704" s="2">
        <v>194</v>
      </c>
      <c r="D704" s="2" t="s">
        <v>15</v>
      </c>
      <c r="E704" s="2">
        <v>25</v>
      </c>
      <c r="F704" s="1">
        <v>163832</v>
      </c>
      <c r="G704" s="1">
        <v>43.4377</v>
      </c>
      <c r="H704" s="1">
        <v>43.216700000000003</v>
      </c>
      <c r="I704" s="1">
        <v>43.191600000000001</v>
      </c>
      <c r="J704" s="1">
        <v>45.009799999999998</v>
      </c>
      <c r="K704" s="1">
        <v>0.97574700000000003</v>
      </c>
      <c r="L704" s="1">
        <v>0.97601400000000005</v>
      </c>
      <c r="M704" s="1">
        <v>0.968001</v>
      </c>
      <c r="N704" s="1">
        <v>0.98189000000000004</v>
      </c>
      <c r="Q704" s="2">
        <v>25</v>
      </c>
      <c r="R704" s="1">
        <v>163832</v>
      </c>
      <c r="S704" s="1">
        <v>43.4377</v>
      </c>
      <c r="T704" s="1">
        <v>43.216700000000003</v>
      </c>
      <c r="U704" s="1">
        <v>43.191600000000001</v>
      </c>
      <c r="V704" s="1">
        <v>45.009799999999998</v>
      </c>
      <c r="W704" s="1">
        <v>0.97574700000000003</v>
      </c>
      <c r="X704" s="1">
        <v>0.97601400000000005</v>
      </c>
      <c r="Y704" s="1">
        <v>0.968001</v>
      </c>
      <c r="Z704" s="1">
        <v>0.98189000000000004</v>
      </c>
    </row>
    <row r="705" spans="2:26" x14ac:dyDescent="0.2">
      <c r="B705" s="2">
        <v>195</v>
      </c>
      <c r="C705" s="2">
        <v>195</v>
      </c>
      <c r="D705" s="2" t="s">
        <v>15</v>
      </c>
      <c r="E705" s="2">
        <v>25</v>
      </c>
      <c r="F705" s="1">
        <v>164184</v>
      </c>
      <c r="G705" s="1">
        <v>43.094900000000003</v>
      </c>
      <c r="H705" s="1">
        <v>42.933799999999998</v>
      </c>
      <c r="I705" s="1">
        <v>42.561100000000003</v>
      </c>
      <c r="J705" s="1">
        <v>44.595300000000002</v>
      </c>
      <c r="K705" s="1">
        <v>0.97353100000000004</v>
      </c>
      <c r="L705" s="1">
        <v>0.97418300000000002</v>
      </c>
      <c r="M705" s="1">
        <v>0.96293899999999999</v>
      </c>
      <c r="N705" s="1">
        <v>0.98021000000000003</v>
      </c>
      <c r="Q705" s="2">
        <v>25</v>
      </c>
      <c r="R705" s="1">
        <v>164184</v>
      </c>
      <c r="S705" s="1">
        <v>43.094900000000003</v>
      </c>
      <c r="T705" s="1">
        <v>42.933799999999998</v>
      </c>
      <c r="U705" s="1">
        <v>42.561100000000003</v>
      </c>
      <c r="V705" s="1">
        <v>44.595300000000002</v>
      </c>
      <c r="W705" s="1">
        <v>0.97353100000000004</v>
      </c>
      <c r="X705" s="1">
        <v>0.97418300000000002</v>
      </c>
      <c r="Y705" s="1">
        <v>0.96293899999999999</v>
      </c>
      <c r="Z705" s="1">
        <v>0.98021000000000003</v>
      </c>
    </row>
    <row r="706" spans="2:26" x14ac:dyDescent="0.2">
      <c r="B706" s="2">
        <v>196</v>
      </c>
      <c r="C706" s="2">
        <v>196</v>
      </c>
      <c r="D706" s="2" t="s">
        <v>15</v>
      </c>
      <c r="E706" s="2">
        <v>24</v>
      </c>
      <c r="F706" s="1">
        <v>152392</v>
      </c>
      <c r="G706" s="1">
        <v>43.608800000000002</v>
      </c>
      <c r="H706" s="1">
        <v>43.451300000000003</v>
      </c>
      <c r="I706" s="1">
        <v>43.170900000000003</v>
      </c>
      <c r="J706" s="1">
        <v>44.991999999999997</v>
      </c>
      <c r="K706" s="1">
        <v>0.97610699999999995</v>
      </c>
      <c r="L706" s="1">
        <v>0.97665599999999997</v>
      </c>
      <c r="M706" s="1">
        <v>0.96731999999999996</v>
      </c>
      <c r="N706" s="1">
        <v>0.98159700000000005</v>
      </c>
      <c r="Q706" s="2">
        <v>24</v>
      </c>
      <c r="R706" s="1">
        <v>152392</v>
      </c>
      <c r="S706" s="1">
        <v>43.608800000000002</v>
      </c>
      <c r="T706" s="1">
        <v>43.451300000000003</v>
      </c>
      <c r="U706" s="1">
        <v>43.170900000000003</v>
      </c>
      <c r="V706" s="1">
        <v>44.991999999999997</v>
      </c>
      <c r="W706" s="1">
        <v>0.97610699999999995</v>
      </c>
      <c r="X706" s="1">
        <v>0.97665599999999997</v>
      </c>
      <c r="Y706" s="1">
        <v>0.96731999999999996</v>
      </c>
      <c r="Z706" s="1">
        <v>0.98159700000000005</v>
      </c>
    </row>
    <row r="707" spans="2:26" x14ac:dyDescent="0.2">
      <c r="B707" s="2">
        <v>197</v>
      </c>
      <c r="C707" s="2">
        <v>197</v>
      </c>
      <c r="D707" s="2" t="s">
        <v>15</v>
      </c>
      <c r="E707" s="2">
        <v>25</v>
      </c>
      <c r="F707" s="1">
        <v>224928</v>
      </c>
      <c r="G707" s="1">
        <v>43.790900000000001</v>
      </c>
      <c r="H707" s="1">
        <v>43.619799999999998</v>
      </c>
      <c r="I707" s="1">
        <v>43.410800000000002</v>
      </c>
      <c r="J707" s="1">
        <v>45.197699999999998</v>
      </c>
      <c r="K707" s="1">
        <v>0.97733400000000004</v>
      </c>
      <c r="L707" s="1">
        <v>0.97777700000000001</v>
      </c>
      <c r="M707" s="1">
        <v>0.969584</v>
      </c>
      <c r="N707" s="1">
        <v>0.98242200000000002</v>
      </c>
      <c r="Q707" s="2">
        <v>25</v>
      </c>
      <c r="R707" s="1">
        <v>224928</v>
      </c>
      <c r="S707" s="1">
        <v>43.790900000000001</v>
      </c>
      <c r="T707" s="1">
        <v>43.619799999999998</v>
      </c>
      <c r="U707" s="1">
        <v>43.410800000000002</v>
      </c>
      <c r="V707" s="1">
        <v>45.197699999999998</v>
      </c>
      <c r="W707" s="1">
        <v>0.97733400000000004</v>
      </c>
      <c r="X707" s="1">
        <v>0.97777700000000001</v>
      </c>
      <c r="Y707" s="1">
        <v>0.969584</v>
      </c>
      <c r="Z707" s="1">
        <v>0.98242200000000002</v>
      </c>
    </row>
    <row r="708" spans="2:26" x14ac:dyDescent="0.2">
      <c r="B708" s="2">
        <v>198</v>
      </c>
      <c r="C708" s="2">
        <v>198</v>
      </c>
      <c r="D708" s="2" t="s">
        <v>15</v>
      </c>
      <c r="E708" s="2">
        <v>26</v>
      </c>
      <c r="F708" s="1">
        <v>214224</v>
      </c>
      <c r="G708" s="1">
        <v>43.060499999999998</v>
      </c>
      <c r="H708" s="1">
        <v>43.111600000000003</v>
      </c>
      <c r="I708" s="1">
        <v>41.791600000000003</v>
      </c>
      <c r="J708" s="1">
        <v>44.023099999999999</v>
      </c>
      <c r="K708" s="1">
        <v>0.97241900000000003</v>
      </c>
      <c r="L708" s="1">
        <v>0.97439699999999996</v>
      </c>
      <c r="M708" s="1">
        <v>0.95589800000000003</v>
      </c>
      <c r="N708" s="1">
        <v>0.97707299999999997</v>
      </c>
      <c r="Q708" s="2">
        <v>26</v>
      </c>
      <c r="R708" s="1">
        <v>214224</v>
      </c>
      <c r="S708" s="1">
        <v>43.060499999999998</v>
      </c>
      <c r="T708" s="1">
        <v>43.111600000000003</v>
      </c>
      <c r="U708" s="1">
        <v>41.791600000000003</v>
      </c>
      <c r="V708" s="1">
        <v>44.023099999999999</v>
      </c>
      <c r="W708" s="1">
        <v>0.97241900000000003</v>
      </c>
      <c r="X708" s="1">
        <v>0.97439699999999996</v>
      </c>
      <c r="Y708" s="1">
        <v>0.95589800000000003</v>
      </c>
      <c r="Z708" s="1">
        <v>0.97707299999999997</v>
      </c>
    </row>
    <row r="709" spans="2:26" x14ac:dyDescent="0.2">
      <c r="B709" s="2">
        <v>199</v>
      </c>
      <c r="C709" s="2">
        <v>199</v>
      </c>
      <c r="D709" s="2" t="s">
        <v>15</v>
      </c>
      <c r="E709" s="2">
        <v>26</v>
      </c>
      <c r="F709" s="1">
        <v>180680</v>
      </c>
      <c r="G709" s="1">
        <v>43.767499999999998</v>
      </c>
      <c r="H709" s="1">
        <v>43.599699999999999</v>
      </c>
      <c r="I709" s="1">
        <v>43.4527</v>
      </c>
      <c r="J709" s="1">
        <v>45.088999999999999</v>
      </c>
      <c r="K709" s="1">
        <v>0.97698499999999999</v>
      </c>
      <c r="L709" s="1">
        <v>0.97733400000000004</v>
      </c>
      <c r="M709" s="1">
        <v>0.96982699999999999</v>
      </c>
      <c r="N709" s="1">
        <v>0.982047</v>
      </c>
      <c r="Q709" s="2">
        <v>26</v>
      </c>
      <c r="R709" s="1">
        <v>180680</v>
      </c>
      <c r="S709" s="1">
        <v>43.767499999999998</v>
      </c>
      <c r="T709" s="1">
        <v>43.599699999999999</v>
      </c>
      <c r="U709" s="1">
        <v>43.4527</v>
      </c>
      <c r="V709" s="1">
        <v>45.088999999999999</v>
      </c>
      <c r="W709" s="1">
        <v>0.97698499999999999</v>
      </c>
      <c r="X709" s="1">
        <v>0.97733400000000004</v>
      </c>
      <c r="Y709" s="1">
        <v>0.96982699999999999</v>
      </c>
      <c r="Z709" s="1">
        <v>0.982047</v>
      </c>
    </row>
    <row r="710" spans="2:26" x14ac:dyDescent="0.2">
      <c r="B710" s="2">
        <v>200</v>
      </c>
      <c r="C710" s="2">
        <v>200</v>
      </c>
      <c r="D710" s="2" t="s">
        <v>15</v>
      </c>
      <c r="E710" s="2">
        <v>26</v>
      </c>
      <c r="F710" s="1">
        <v>206016</v>
      </c>
      <c r="G710" s="1">
        <v>43.055100000000003</v>
      </c>
      <c r="H710" s="1">
        <v>43.013300000000001</v>
      </c>
      <c r="I710" s="1">
        <v>42.074800000000003</v>
      </c>
      <c r="J710" s="1">
        <v>44.2866</v>
      </c>
      <c r="K710" s="1">
        <v>0.97220700000000004</v>
      </c>
      <c r="L710" s="1">
        <v>0.97350599999999998</v>
      </c>
      <c r="M710" s="1">
        <v>0.95828199999999997</v>
      </c>
      <c r="N710" s="1">
        <v>0.97833800000000004</v>
      </c>
      <c r="Q710" s="2">
        <v>26</v>
      </c>
      <c r="R710" s="1">
        <v>206016</v>
      </c>
      <c r="S710" s="1">
        <v>43.055100000000003</v>
      </c>
      <c r="T710" s="1">
        <v>43.013300000000001</v>
      </c>
      <c r="U710" s="1">
        <v>42.074800000000003</v>
      </c>
      <c r="V710" s="1">
        <v>44.2866</v>
      </c>
      <c r="W710" s="1">
        <v>0.97220700000000004</v>
      </c>
      <c r="X710" s="1">
        <v>0.97350599999999998</v>
      </c>
      <c r="Y710" s="1">
        <v>0.95828199999999997</v>
      </c>
      <c r="Z710" s="1">
        <v>0.97833800000000004</v>
      </c>
    </row>
    <row r="711" spans="2:26" x14ac:dyDescent="0.2">
      <c r="B711" s="2">
        <v>201</v>
      </c>
      <c r="C711" s="2">
        <v>201</v>
      </c>
      <c r="D711" s="2" t="s">
        <v>15</v>
      </c>
      <c r="E711" s="2">
        <v>26</v>
      </c>
      <c r="F711" s="1">
        <v>205816</v>
      </c>
      <c r="G711" s="1">
        <v>43.545699999999997</v>
      </c>
      <c r="H711" s="1">
        <v>43.375</v>
      </c>
      <c r="I711" s="1">
        <v>43.2669</v>
      </c>
      <c r="J711" s="1">
        <v>44.849200000000003</v>
      </c>
      <c r="K711" s="1">
        <v>0.97546500000000003</v>
      </c>
      <c r="L711" s="1">
        <v>0.97575500000000004</v>
      </c>
      <c r="M711" s="1">
        <v>0.968283</v>
      </c>
      <c r="N711" s="1">
        <v>0.98090299999999997</v>
      </c>
      <c r="Q711" s="2">
        <v>26</v>
      </c>
      <c r="R711" s="1">
        <v>205816</v>
      </c>
      <c r="S711" s="1">
        <v>43.545699999999997</v>
      </c>
      <c r="T711" s="1">
        <v>43.375</v>
      </c>
      <c r="U711" s="1">
        <v>43.2669</v>
      </c>
      <c r="V711" s="1">
        <v>44.849200000000003</v>
      </c>
      <c r="W711" s="1">
        <v>0.97546500000000003</v>
      </c>
      <c r="X711" s="1">
        <v>0.97575500000000004</v>
      </c>
      <c r="Y711" s="1">
        <v>0.968283</v>
      </c>
      <c r="Z711" s="1">
        <v>0.98090299999999997</v>
      </c>
    </row>
    <row r="712" spans="2:26" x14ac:dyDescent="0.2">
      <c r="B712" s="2">
        <v>202</v>
      </c>
      <c r="C712" s="2">
        <v>202</v>
      </c>
      <c r="D712" s="2" t="s">
        <v>15</v>
      </c>
      <c r="E712" s="2">
        <v>26</v>
      </c>
      <c r="F712" s="1">
        <v>77280</v>
      </c>
      <c r="G712" s="1">
        <v>43.758400000000002</v>
      </c>
      <c r="H712" s="1">
        <v>43.601999999999997</v>
      </c>
      <c r="I712" s="1">
        <v>43.4407</v>
      </c>
      <c r="J712" s="1">
        <v>45.014400000000002</v>
      </c>
      <c r="K712" s="1">
        <v>0.97639900000000002</v>
      </c>
      <c r="L712" s="1">
        <v>0.97678100000000001</v>
      </c>
      <c r="M712" s="1">
        <v>0.96918000000000004</v>
      </c>
      <c r="N712" s="1">
        <v>0.98132600000000003</v>
      </c>
      <c r="Q712" s="2">
        <v>26</v>
      </c>
      <c r="R712" s="1">
        <v>77280</v>
      </c>
      <c r="S712" s="1">
        <v>43.758400000000002</v>
      </c>
      <c r="T712" s="1">
        <v>43.601999999999997</v>
      </c>
      <c r="U712" s="1">
        <v>43.4407</v>
      </c>
      <c r="V712" s="1">
        <v>45.014400000000002</v>
      </c>
      <c r="W712" s="1">
        <v>0.97639900000000002</v>
      </c>
      <c r="X712" s="1">
        <v>0.97678100000000001</v>
      </c>
      <c r="Y712" s="1">
        <v>0.96918000000000004</v>
      </c>
      <c r="Z712" s="1">
        <v>0.98132600000000003</v>
      </c>
    </row>
    <row r="713" spans="2:26" x14ac:dyDescent="0.2">
      <c r="B713" s="2">
        <v>203</v>
      </c>
      <c r="C713" s="2">
        <v>203</v>
      </c>
      <c r="D713" s="2" t="s">
        <v>15</v>
      </c>
      <c r="E713" s="2">
        <v>26</v>
      </c>
      <c r="F713" s="1">
        <v>246696</v>
      </c>
      <c r="G713" s="1">
        <v>43.096400000000003</v>
      </c>
      <c r="H713" s="1">
        <v>43.126300000000001</v>
      </c>
      <c r="I713" s="1">
        <v>42.051600000000001</v>
      </c>
      <c r="J713" s="1">
        <v>43.961599999999997</v>
      </c>
      <c r="K713" s="1">
        <v>0.97190600000000005</v>
      </c>
      <c r="L713" s="1">
        <v>0.97352700000000003</v>
      </c>
      <c r="M713" s="1">
        <v>0.957673</v>
      </c>
      <c r="N713" s="1">
        <v>0.97641299999999998</v>
      </c>
      <c r="Q713" s="2">
        <v>26</v>
      </c>
      <c r="R713" s="1">
        <v>246696</v>
      </c>
      <c r="S713" s="1">
        <v>43.096400000000003</v>
      </c>
      <c r="T713" s="1">
        <v>43.126300000000001</v>
      </c>
      <c r="U713" s="1">
        <v>42.051600000000001</v>
      </c>
      <c r="V713" s="1">
        <v>43.961599999999997</v>
      </c>
      <c r="W713" s="1">
        <v>0.97190600000000005</v>
      </c>
      <c r="X713" s="1">
        <v>0.97352700000000003</v>
      </c>
      <c r="Y713" s="1">
        <v>0.957673</v>
      </c>
      <c r="Z713" s="1">
        <v>0.97641299999999998</v>
      </c>
    </row>
    <row r="714" spans="2:26" x14ac:dyDescent="0.2">
      <c r="B714" s="2">
        <v>204</v>
      </c>
      <c r="C714" s="2">
        <v>204</v>
      </c>
      <c r="D714" s="2" t="s">
        <v>15</v>
      </c>
      <c r="E714" s="2">
        <v>26</v>
      </c>
      <c r="F714" s="1">
        <v>186552</v>
      </c>
      <c r="G714" s="1">
        <v>43.7849</v>
      </c>
      <c r="H714" s="1">
        <v>43.714300000000001</v>
      </c>
      <c r="I714" s="1">
        <v>43.278799999999997</v>
      </c>
      <c r="J714" s="1">
        <v>44.714399999999998</v>
      </c>
      <c r="K714" s="1">
        <v>0.97633199999999998</v>
      </c>
      <c r="L714" s="1">
        <v>0.97708200000000001</v>
      </c>
      <c r="M714" s="1">
        <v>0.96801099999999995</v>
      </c>
      <c r="N714" s="1">
        <v>0.98015099999999999</v>
      </c>
      <c r="Q714" s="2">
        <v>26</v>
      </c>
      <c r="R714" s="1">
        <v>186552</v>
      </c>
      <c r="S714" s="1">
        <v>43.7849</v>
      </c>
      <c r="T714" s="1">
        <v>43.714300000000001</v>
      </c>
      <c r="U714" s="1">
        <v>43.278799999999997</v>
      </c>
      <c r="V714" s="1">
        <v>44.714399999999998</v>
      </c>
      <c r="W714" s="1">
        <v>0.97633199999999998</v>
      </c>
      <c r="X714" s="1">
        <v>0.97708200000000001</v>
      </c>
      <c r="Y714" s="1">
        <v>0.96801099999999995</v>
      </c>
      <c r="Z714" s="1">
        <v>0.98015099999999999</v>
      </c>
    </row>
    <row r="715" spans="2:26" x14ac:dyDescent="0.2">
      <c r="B715" s="2">
        <v>205</v>
      </c>
      <c r="C715" s="2">
        <v>205</v>
      </c>
      <c r="D715" s="2" t="s">
        <v>15</v>
      </c>
      <c r="E715" s="2">
        <v>27</v>
      </c>
      <c r="F715" s="1">
        <v>194784</v>
      </c>
      <c r="G715" s="1">
        <v>43.068600000000004</v>
      </c>
      <c r="H715" s="1">
        <v>43.064300000000003</v>
      </c>
      <c r="I715" s="1">
        <v>42.162199999999999</v>
      </c>
      <c r="J715" s="1">
        <v>44.000300000000003</v>
      </c>
      <c r="K715" s="1">
        <v>0.97195399999999998</v>
      </c>
      <c r="L715" s="1">
        <v>0.97321400000000002</v>
      </c>
      <c r="M715" s="1">
        <v>0.95892999999999995</v>
      </c>
      <c r="N715" s="1">
        <v>0.97742200000000001</v>
      </c>
      <c r="Q715" s="2">
        <v>27</v>
      </c>
      <c r="R715" s="1">
        <v>194784</v>
      </c>
      <c r="S715" s="1">
        <v>43.068600000000004</v>
      </c>
      <c r="T715" s="1">
        <v>43.064300000000003</v>
      </c>
      <c r="U715" s="1">
        <v>42.162199999999999</v>
      </c>
      <c r="V715" s="1">
        <v>44.000300000000003</v>
      </c>
      <c r="W715" s="1">
        <v>0.97195399999999998</v>
      </c>
      <c r="X715" s="1">
        <v>0.97321400000000002</v>
      </c>
      <c r="Y715" s="1">
        <v>0.95892999999999995</v>
      </c>
      <c r="Z715" s="1">
        <v>0.97742200000000001</v>
      </c>
    </row>
    <row r="716" spans="2:26" x14ac:dyDescent="0.2">
      <c r="B716" s="2">
        <v>206</v>
      </c>
      <c r="C716" s="2">
        <v>206</v>
      </c>
      <c r="D716" s="2" t="s">
        <v>15</v>
      </c>
      <c r="E716" s="2">
        <v>28</v>
      </c>
      <c r="F716" s="1">
        <v>193744</v>
      </c>
      <c r="G716" s="1">
        <v>42.554699999999997</v>
      </c>
      <c r="H716" s="1">
        <v>42.4559</v>
      </c>
      <c r="I716" s="1">
        <v>42.166600000000003</v>
      </c>
      <c r="J716" s="1">
        <v>43.535899999999998</v>
      </c>
      <c r="K716" s="1">
        <v>0.97116599999999997</v>
      </c>
      <c r="L716" s="1">
        <v>0.97206099999999995</v>
      </c>
      <c r="M716" s="1">
        <v>0.96079000000000003</v>
      </c>
      <c r="N716" s="1">
        <v>0.97617600000000004</v>
      </c>
      <c r="Q716" s="2">
        <v>28</v>
      </c>
      <c r="R716" s="1">
        <v>193744</v>
      </c>
      <c r="S716" s="1">
        <v>42.554699999999997</v>
      </c>
      <c r="T716" s="1">
        <v>42.4559</v>
      </c>
      <c r="U716" s="1">
        <v>42.166600000000003</v>
      </c>
      <c r="V716" s="1">
        <v>43.535899999999998</v>
      </c>
      <c r="W716" s="1">
        <v>0.97116599999999997</v>
      </c>
      <c r="X716" s="1">
        <v>0.97206099999999995</v>
      </c>
      <c r="Y716" s="1">
        <v>0.96079000000000003</v>
      </c>
      <c r="Z716" s="1">
        <v>0.97617600000000004</v>
      </c>
    </row>
    <row r="717" spans="2:26" x14ac:dyDescent="0.2">
      <c r="B717" s="2">
        <v>207</v>
      </c>
      <c r="C717" s="2">
        <v>207</v>
      </c>
      <c r="D717" s="2" t="s">
        <v>15</v>
      </c>
      <c r="E717" s="2">
        <v>28</v>
      </c>
      <c r="F717" s="1">
        <v>134704</v>
      </c>
      <c r="G717" s="1">
        <v>41.763599999999997</v>
      </c>
      <c r="H717" s="1">
        <v>41.796900000000001</v>
      </c>
      <c r="I717" s="1">
        <v>40.743200000000002</v>
      </c>
      <c r="J717" s="1">
        <v>42.584099999999999</v>
      </c>
      <c r="K717" s="1">
        <v>0.96502399999999999</v>
      </c>
      <c r="L717" s="1">
        <v>0.96741600000000005</v>
      </c>
      <c r="M717" s="1">
        <v>0.94497200000000003</v>
      </c>
      <c r="N717" s="1">
        <v>0.970723</v>
      </c>
      <c r="Q717" s="2">
        <v>28</v>
      </c>
      <c r="R717" s="1">
        <v>134704</v>
      </c>
      <c r="S717" s="1">
        <v>41.763599999999997</v>
      </c>
      <c r="T717" s="1">
        <v>41.796900000000001</v>
      </c>
      <c r="U717" s="1">
        <v>40.743200000000002</v>
      </c>
      <c r="V717" s="1">
        <v>42.584099999999999</v>
      </c>
      <c r="W717" s="1">
        <v>0.96502399999999999</v>
      </c>
      <c r="X717" s="1">
        <v>0.96741600000000005</v>
      </c>
      <c r="Y717" s="1">
        <v>0.94497200000000003</v>
      </c>
      <c r="Z717" s="1">
        <v>0.970723</v>
      </c>
    </row>
    <row r="718" spans="2:26" x14ac:dyDescent="0.2">
      <c r="B718" s="2">
        <v>208</v>
      </c>
      <c r="C718" s="2">
        <v>208</v>
      </c>
      <c r="D718" s="2" t="s">
        <v>15</v>
      </c>
      <c r="E718" s="2">
        <v>28</v>
      </c>
      <c r="F718" s="1">
        <v>51680</v>
      </c>
      <c r="G718" s="1">
        <v>41.872199999999999</v>
      </c>
      <c r="H718" s="1">
        <v>41.898899999999998</v>
      </c>
      <c r="I718" s="1">
        <v>40.896599999999999</v>
      </c>
      <c r="J718" s="1">
        <v>42.687399999999997</v>
      </c>
      <c r="K718" s="1">
        <v>0.96563100000000002</v>
      </c>
      <c r="L718" s="1">
        <v>0.96790299999999996</v>
      </c>
      <c r="M718" s="1">
        <v>0.94645500000000005</v>
      </c>
      <c r="N718" s="1">
        <v>0.97117299999999995</v>
      </c>
      <c r="Q718" s="2">
        <v>28</v>
      </c>
      <c r="R718" s="1">
        <v>51680</v>
      </c>
      <c r="S718" s="1">
        <v>41.872199999999999</v>
      </c>
      <c r="T718" s="1">
        <v>41.898899999999998</v>
      </c>
      <c r="U718" s="1">
        <v>40.896599999999999</v>
      </c>
      <c r="V718" s="1">
        <v>42.687399999999997</v>
      </c>
      <c r="W718" s="1">
        <v>0.96563100000000002</v>
      </c>
      <c r="X718" s="1">
        <v>0.96790299999999996</v>
      </c>
      <c r="Y718" s="1">
        <v>0.94645500000000005</v>
      </c>
      <c r="Z718" s="1">
        <v>0.97117299999999995</v>
      </c>
    </row>
    <row r="719" spans="2:26" x14ac:dyDescent="0.2">
      <c r="B719" s="2">
        <v>209</v>
      </c>
      <c r="C719" s="2">
        <v>209</v>
      </c>
      <c r="D719" s="2" t="s">
        <v>15</v>
      </c>
      <c r="E719" s="2">
        <v>25</v>
      </c>
      <c r="F719" s="1">
        <v>196824</v>
      </c>
      <c r="G719" s="1">
        <v>43.267400000000002</v>
      </c>
      <c r="H719" s="1">
        <v>43.1785</v>
      </c>
      <c r="I719" s="1">
        <v>42.858800000000002</v>
      </c>
      <c r="J719" s="1">
        <v>44.209299999999999</v>
      </c>
      <c r="K719" s="1">
        <v>0.97457199999999999</v>
      </c>
      <c r="L719" s="1">
        <v>0.97541100000000003</v>
      </c>
      <c r="M719" s="1">
        <v>0.96550999999999998</v>
      </c>
      <c r="N719" s="1">
        <v>0.978599</v>
      </c>
      <c r="Q719" s="2">
        <v>25</v>
      </c>
      <c r="R719" s="1">
        <v>196824</v>
      </c>
      <c r="S719" s="1">
        <v>43.267400000000002</v>
      </c>
      <c r="T719" s="1">
        <v>43.1785</v>
      </c>
      <c r="U719" s="1">
        <v>42.858800000000002</v>
      </c>
      <c r="V719" s="1">
        <v>44.209299999999999</v>
      </c>
      <c r="W719" s="1">
        <v>0.97457199999999999</v>
      </c>
      <c r="X719" s="1">
        <v>0.97541100000000003</v>
      </c>
      <c r="Y719" s="1">
        <v>0.96550999999999998</v>
      </c>
      <c r="Z719" s="1">
        <v>0.978599</v>
      </c>
    </row>
    <row r="720" spans="2:26" x14ac:dyDescent="0.2">
      <c r="B720" s="2">
        <v>210</v>
      </c>
      <c r="C720" s="2">
        <v>210</v>
      </c>
      <c r="D720" s="2" t="s">
        <v>15</v>
      </c>
      <c r="E720" s="2">
        <v>26</v>
      </c>
      <c r="F720" s="1">
        <v>180840</v>
      </c>
      <c r="G720" s="1">
        <v>42.9636</v>
      </c>
      <c r="H720" s="1">
        <v>42.832700000000003</v>
      </c>
      <c r="I720" s="1">
        <v>42.4163</v>
      </c>
      <c r="J720" s="1">
        <v>44.295900000000003</v>
      </c>
      <c r="K720" s="1">
        <v>0.97261299999999995</v>
      </c>
      <c r="L720" s="1">
        <v>0.973306</v>
      </c>
      <c r="M720" s="1">
        <v>0.96173799999999998</v>
      </c>
      <c r="N720" s="1">
        <v>0.97932799999999998</v>
      </c>
      <c r="Q720" s="2">
        <v>26</v>
      </c>
      <c r="R720" s="1">
        <v>180840</v>
      </c>
      <c r="S720" s="1">
        <v>42.9636</v>
      </c>
      <c r="T720" s="1">
        <v>42.832700000000003</v>
      </c>
      <c r="U720" s="1">
        <v>42.4163</v>
      </c>
      <c r="V720" s="1">
        <v>44.295900000000003</v>
      </c>
      <c r="W720" s="1">
        <v>0.97261299999999995</v>
      </c>
      <c r="X720" s="1">
        <v>0.973306</v>
      </c>
      <c r="Y720" s="1">
        <v>0.96173799999999998</v>
      </c>
      <c r="Z720" s="1">
        <v>0.97932799999999998</v>
      </c>
    </row>
    <row r="721" spans="2:26" x14ac:dyDescent="0.2">
      <c r="B721" s="2">
        <v>211</v>
      </c>
      <c r="C721" s="2">
        <v>211</v>
      </c>
      <c r="D721" s="2" t="s">
        <v>15</v>
      </c>
      <c r="E721" s="2">
        <v>26</v>
      </c>
      <c r="F721" s="1">
        <v>143184</v>
      </c>
      <c r="G721" s="1">
        <v>43.011299999999999</v>
      </c>
      <c r="H721" s="1">
        <v>42.872700000000002</v>
      </c>
      <c r="I721" s="1">
        <v>42.693199999999997</v>
      </c>
      <c r="J721" s="1">
        <v>44.160800000000002</v>
      </c>
      <c r="K721" s="1">
        <v>0.97323300000000001</v>
      </c>
      <c r="L721" s="1">
        <v>0.97388200000000003</v>
      </c>
      <c r="M721" s="1">
        <v>0.96404400000000001</v>
      </c>
      <c r="N721" s="1">
        <v>0.97852799999999995</v>
      </c>
      <c r="Q721" s="2">
        <v>26</v>
      </c>
      <c r="R721" s="1">
        <v>143184</v>
      </c>
      <c r="S721" s="1">
        <v>43.011299999999999</v>
      </c>
      <c r="T721" s="1">
        <v>42.872700000000002</v>
      </c>
      <c r="U721" s="1">
        <v>42.693199999999997</v>
      </c>
      <c r="V721" s="1">
        <v>44.160800000000002</v>
      </c>
      <c r="W721" s="1">
        <v>0.97323300000000001</v>
      </c>
      <c r="X721" s="1">
        <v>0.97388200000000003</v>
      </c>
      <c r="Y721" s="1">
        <v>0.96404400000000001</v>
      </c>
      <c r="Z721" s="1">
        <v>0.97852799999999995</v>
      </c>
    </row>
    <row r="722" spans="2:26" x14ac:dyDescent="0.2">
      <c r="B722" s="2">
        <v>212</v>
      </c>
      <c r="C722" s="2">
        <v>212</v>
      </c>
      <c r="D722" s="2" t="s">
        <v>15</v>
      </c>
      <c r="E722" s="2">
        <v>26</v>
      </c>
      <c r="F722" s="1">
        <v>141736</v>
      </c>
      <c r="G722" s="1">
        <v>42.856900000000003</v>
      </c>
      <c r="H722" s="1">
        <v>42.653599999999997</v>
      </c>
      <c r="I722" s="1">
        <v>42.664999999999999</v>
      </c>
      <c r="J722" s="1">
        <v>44.2682</v>
      </c>
      <c r="K722" s="1">
        <v>0.97239600000000004</v>
      </c>
      <c r="L722" s="1">
        <v>0.97268200000000005</v>
      </c>
      <c r="M722" s="1">
        <v>0.96396099999999996</v>
      </c>
      <c r="N722" s="1">
        <v>0.97911099999999995</v>
      </c>
      <c r="Q722" s="2">
        <v>26</v>
      </c>
      <c r="R722" s="1">
        <v>141736</v>
      </c>
      <c r="S722" s="1">
        <v>42.856900000000003</v>
      </c>
      <c r="T722" s="1">
        <v>42.653599999999997</v>
      </c>
      <c r="U722" s="1">
        <v>42.664999999999999</v>
      </c>
      <c r="V722" s="1">
        <v>44.2682</v>
      </c>
      <c r="W722" s="1">
        <v>0.97239600000000004</v>
      </c>
      <c r="X722" s="1">
        <v>0.97268200000000005</v>
      </c>
      <c r="Y722" s="1">
        <v>0.96396099999999996</v>
      </c>
      <c r="Z722" s="1">
        <v>0.97911099999999995</v>
      </c>
    </row>
    <row r="723" spans="2:26" x14ac:dyDescent="0.2">
      <c r="B723" s="2">
        <v>213</v>
      </c>
      <c r="C723" s="2">
        <v>213</v>
      </c>
      <c r="D723" s="2" t="s">
        <v>15</v>
      </c>
      <c r="E723" s="2">
        <v>26</v>
      </c>
      <c r="F723" s="1">
        <v>143648</v>
      </c>
      <c r="G723" s="1">
        <v>42.265700000000002</v>
      </c>
      <c r="H723" s="1">
        <v>42.2864</v>
      </c>
      <c r="I723" s="1">
        <v>41.206299999999999</v>
      </c>
      <c r="J723" s="1">
        <v>43.200800000000001</v>
      </c>
      <c r="K723" s="1">
        <v>0.96752700000000003</v>
      </c>
      <c r="L723" s="1">
        <v>0.96954600000000002</v>
      </c>
      <c r="M723" s="1">
        <v>0.94933800000000002</v>
      </c>
      <c r="N723" s="1">
        <v>0.97360400000000002</v>
      </c>
      <c r="Q723" s="2">
        <v>26</v>
      </c>
      <c r="R723" s="1">
        <v>143648</v>
      </c>
      <c r="S723" s="1">
        <v>42.265700000000002</v>
      </c>
      <c r="T723" s="1">
        <v>42.2864</v>
      </c>
      <c r="U723" s="1">
        <v>41.206299999999999</v>
      </c>
      <c r="V723" s="1">
        <v>43.200800000000001</v>
      </c>
      <c r="W723" s="1">
        <v>0.96752700000000003</v>
      </c>
      <c r="X723" s="1">
        <v>0.96954600000000002</v>
      </c>
      <c r="Y723" s="1">
        <v>0.94933800000000002</v>
      </c>
      <c r="Z723" s="1">
        <v>0.97360400000000002</v>
      </c>
    </row>
    <row r="724" spans="2:26" x14ac:dyDescent="0.2">
      <c r="B724" s="2">
        <v>214</v>
      </c>
      <c r="C724" s="2">
        <v>214</v>
      </c>
      <c r="D724" s="2" t="s">
        <v>15</v>
      </c>
      <c r="E724" s="2">
        <v>25</v>
      </c>
      <c r="F724" s="1">
        <v>119264</v>
      </c>
      <c r="G724" s="1">
        <v>42.614899999999999</v>
      </c>
      <c r="H724" s="1">
        <v>42.624899999999997</v>
      </c>
      <c r="I724" s="1">
        <v>41.613700000000001</v>
      </c>
      <c r="J724" s="1">
        <v>43.556100000000001</v>
      </c>
      <c r="K724" s="1">
        <v>0.96967400000000004</v>
      </c>
      <c r="L724" s="1">
        <v>0.97141200000000005</v>
      </c>
      <c r="M724" s="1">
        <v>0.95341500000000001</v>
      </c>
      <c r="N724" s="1">
        <v>0.97550999999999999</v>
      </c>
      <c r="Q724" s="2">
        <v>25</v>
      </c>
      <c r="R724" s="1">
        <v>119264</v>
      </c>
      <c r="S724" s="1">
        <v>42.614899999999999</v>
      </c>
      <c r="T724" s="1">
        <v>42.624899999999997</v>
      </c>
      <c r="U724" s="1">
        <v>41.613700000000001</v>
      </c>
      <c r="V724" s="1">
        <v>43.556100000000001</v>
      </c>
      <c r="W724" s="1">
        <v>0.96967400000000004</v>
      </c>
      <c r="X724" s="1">
        <v>0.97141200000000005</v>
      </c>
      <c r="Y724" s="1">
        <v>0.95341500000000001</v>
      </c>
      <c r="Z724" s="1">
        <v>0.97550999999999999</v>
      </c>
    </row>
    <row r="725" spans="2:26" x14ac:dyDescent="0.2">
      <c r="B725" s="2">
        <v>215</v>
      </c>
      <c r="C725" s="2">
        <v>215</v>
      </c>
      <c r="D725" s="2" t="s">
        <v>15</v>
      </c>
      <c r="E725" s="2">
        <v>25</v>
      </c>
      <c r="F725" s="1">
        <v>188048</v>
      </c>
      <c r="G725" s="1">
        <v>43.503399999999999</v>
      </c>
      <c r="H725" s="1">
        <v>43.330100000000002</v>
      </c>
      <c r="I725" s="1">
        <v>43.274799999999999</v>
      </c>
      <c r="J725" s="1">
        <v>44.771500000000003</v>
      </c>
      <c r="K725" s="1">
        <v>0.97575900000000004</v>
      </c>
      <c r="L725" s="1">
        <v>0.97612299999999996</v>
      </c>
      <c r="M725" s="1">
        <v>0.96816599999999997</v>
      </c>
      <c r="N725" s="1">
        <v>0.98116800000000004</v>
      </c>
      <c r="Q725" s="2">
        <v>25</v>
      </c>
      <c r="R725" s="1">
        <v>188048</v>
      </c>
      <c r="S725" s="1">
        <v>43.503399999999999</v>
      </c>
      <c r="T725" s="1">
        <v>43.330100000000002</v>
      </c>
      <c r="U725" s="1">
        <v>43.274799999999999</v>
      </c>
      <c r="V725" s="1">
        <v>44.771500000000003</v>
      </c>
      <c r="W725" s="1">
        <v>0.97575900000000004</v>
      </c>
      <c r="X725" s="1">
        <v>0.97612299999999996</v>
      </c>
      <c r="Y725" s="1">
        <v>0.96816599999999997</v>
      </c>
      <c r="Z725" s="1">
        <v>0.98116800000000004</v>
      </c>
    </row>
    <row r="726" spans="2:26" x14ac:dyDescent="0.2">
      <c r="B726" s="2">
        <v>216</v>
      </c>
      <c r="C726" s="2">
        <v>216</v>
      </c>
      <c r="D726" s="2" t="s">
        <v>15</v>
      </c>
      <c r="E726" s="2">
        <v>26</v>
      </c>
      <c r="F726" s="1">
        <v>221328</v>
      </c>
      <c r="G726" s="1">
        <v>43.3354</v>
      </c>
      <c r="H726" s="1">
        <v>43.282200000000003</v>
      </c>
      <c r="I726" s="1">
        <v>42.4938</v>
      </c>
      <c r="J726" s="1">
        <v>44.496000000000002</v>
      </c>
      <c r="K726" s="1">
        <v>0.97382999999999997</v>
      </c>
      <c r="L726" s="1">
        <v>0.97483799999999998</v>
      </c>
      <c r="M726" s="1">
        <v>0.96174499999999996</v>
      </c>
      <c r="N726" s="1">
        <v>0.97986600000000001</v>
      </c>
      <c r="Q726" s="2">
        <v>26</v>
      </c>
      <c r="R726" s="1">
        <v>221328</v>
      </c>
      <c r="S726" s="1">
        <v>43.3354</v>
      </c>
      <c r="T726" s="1">
        <v>43.282200000000003</v>
      </c>
      <c r="U726" s="1">
        <v>42.4938</v>
      </c>
      <c r="V726" s="1">
        <v>44.496000000000002</v>
      </c>
      <c r="W726" s="1">
        <v>0.97382999999999997</v>
      </c>
      <c r="X726" s="1">
        <v>0.97483799999999998</v>
      </c>
      <c r="Y726" s="1">
        <v>0.96174499999999996</v>
      </c>
      <c r="Z726" s="1">
        <v>0.97986600000000001</v>
      </c>
    </row>
    <row r="727" spans="2:26" x14ac:dyDescent="0.2">
      <c r="B727" s="2">
        <v>217</v>
      </c>
      <c r="C727" s="2">
        <v>217</v>
      </c>
      <c r="D727" s="2" t="s">
        <v>15</v>
      </c>
      <c r="E727" s="2">
        <v>26</v>
      </c>
      <c r="F727" s="1">
        <v>185192</v>
      </c>
      <c r="G727" s="1">
        <v>43.536799999999999</v>
      </c>
      <c r="H727" s="1">
        <v>43.378</v>
      </c>
      <c r="I727" s="1">
        <v>43.281799999999997</v>
      </c>
      <c r="J727" s="1">
        <v>44.745100000000001</v>
      </c>
      <c r="K727" s="1">
        <v>0.97572400000000004</v>
      </c>
      <c r="L727" s="1">
        <v>0.97603899999999999</v>
      </c>
      <c r="M727" s="1">
        <v>0.96848199999999995</v>
      </c>
      <c r="N727" s="1">
        <v>0.98107500000000003</v>
      </c>
      <c r="Q727" s="2">
        <v>26</v>
      </c>
      <c r="R727" s="1">
        <v>185192</v>
      </c>
      <c r="S727" s="1">
        <v>43.536799999999999</v>
      </c>
      <c r="T727" s="1">
        <v>43.378</v>
      </c>
      <c r="U727" s="1">
        <v>43.281799999999997</v>
      </c>
      <c r="V727" s="1">
        <v>44.745100000000001</v>
      </c>
      <c r="W727" s="1">
        <v>0.97572400000000004</v>
      </c>
      <c r="X727" s="1">
        <v>0.97603899999999999</v>
      </c>
      <c r="Y727" s="1">
        <v>0.96848199999999995</v>
      </c>
      <c r="Z727" s="1">
        <v>0.98107500000000003</v>
      </c>
    </row>
    <row r="728" spans="2:26" x14ac:dyDescent="0.2">
      <c r="B728" s="2">
        <v>218</v>
      </c>
      <c r="C728" s="2">
        <v>218</v>
      </c>
      <c r="D728" s="2" t="s">
        <v>15</v>
      </c>
      <c r="E728" s="2">
        <v>27</v>
      </c>
      <c r="F728" s="1">
        <v>220496</v>
      </c>
      <c r="G728" s="1">
        <v>42.429299999999998</v>
      </c>
      <c r="H728" s="1">
        <v>42.427100000000003</v>
      </c>
      <c r="I728" s="1">
        <v>41.520400000000002</v>
      </c>
      <c r="J728" s="1">
        <v>43.351300000000002</v>
      </c>
      <c r="K728" s="1">
        <v>0.96871799999999997</v>
      </c>
      <c r="L728" s="1">
        <v>0.970364</v>
      </c>
      <c r="M728" s="1">
        <v>0.95316900000000004</v>
      </c>
      <c r="N728" s="1">
        <v>0.97439600000000004</v>
      </c>
      <c r="Q728" s="2">
        <v>27</v>
      </c>
      <c r="R728" s="1">
        <v>220496</v>
      </c>
      <c r="S728" s="1">
        <v>42.429299999999998</v>
      </c>
      <c r="T728" s="1">
        <v>42.427100000000003</v>
      </c>
      <c r="U728" s="1">
        <v>41.520400000000002</v>
      </c>
      <c r="V728" s="1">
        <v>43.351300000000002</v>
      </c>
      <c r="W728" s="1">
        <v>0.96871799999999997</v>
      </c>
      <c r="X728" s="1">
        <v>0.970364</v>
      </c>
      <c r="Y728" s="1">
        <v>0.95316900000000004</v>
      </c>
      <c r="Z728" s="1">
        <v>0.97439600000000004</v>
      </c>
    </row>
    <row r="729" spans="2:26" x14ac:dyDescent="0.2">
      <c r="B729" s="2">
        <v>219</v>
      </c>
      <c r="C729" s="2">
        <v>219</v>
      </c>
      <c r="D729" s="2" t="s">
        <v>15</v>
      </c>
      <c r="E729" s="2">
        <v>27</v>
      </c>
      <c r="F729" s="1">
        <v>184136</v>
      </c>
      <c r="G729" s="1">
        <v>42.511699999999998</v>
      </c>
      <c r="H729" s="1">
        <v>42.395099999999999</v>
      </c>
      <c r="I729" s="1">
        <v>41.877000000000002</v>
      </c>
      <c r="J729" s="1">
        <v>43.845700000000001</v>
      </c>
      <c r="K729" s="1">
        <v>0.96976899999999999</v>
      </c>
      <c r="L729" s="1">
        <v>0.97070599999999996</v>
      </c>
      <c r="M729" s="1">
        <v>0.95668900000000001</v>
      </c>
      <c r="N729" s="1">
        <v>0.97722100000000001</v>
      </c>
      <c r="Q729" s="2">
        <v>27</v>
      </c>
      <c r="R729" s="1">
        <v>184136</v>
      </c>
      <c r="S729" s="1">
        <v>42.511699999999998</v>
      </c>
      <c r="T729" s="1">
        <v>42.395099999999999</v>
      </c>
      <c r="U729" s="1">
        <v>41.877000000000002</v>
      </c>
      <c r="V729" s="1">
        <v>43.845700000000001</v>
      </c>
      <c r="W729" s="1">
        <v>0.96976899999999999</v>
      </c>
      <c r="X729" s="1">
        <v>0.97070599999999996</v>
      </c>
      <c r="Y729" s="1">
        <v>0.95668900000000001</v>
      </c>
      <c r="Z729" s="1">
        <v>0.97722100000000001</v>
      </c>
    </row>
    <row r="730" spans="2:26" x14ac:dyDescent="0.2">
      <c r="B730" s="2">
        <v>220</v>
      </c>
      <c r="C730" s="2">
        <v>220</v>
      </c>
      <c r="D730" s="2" t="s">
        <v>15</v>
      </c>
      <c r="E730" s="2">
        <v>27</v>
      </c>
      <c r="F730" s="1">
        <v>68408</v>
      </c>
      <c r="G730" s="1">
        <v>42.638599999999997</v>
      </c>
      <c r="H730" s="1">
        <v>42.513800000000003</v>
      </c>
      <c r="I730" s="1">
        <v>42.037599999999998</v>
      </c>
      <c r="J730" s="1">
        <v>43.988700000000001</v>
      </c>
      <c r="K730" s="1">
        <v>0.97051100000000001</v>
      </c>
      <c r="L730" s="1">
        <v>0.97140899999999997</v>
      </c>
      <c r="M730" s="1">
        <v>0.95790900000000001</v>
      </c>
      <c r="N730" s="1">
        <v>0.97772499999999996</v>
      </c>
      <c r="Q730" s="2">
        <v>27</v>
      </c>
      <c r="R730" s="1">
        <v>68408</v>
      </c>
      <c r="S730" s="1">
        <v>42.638599999999997</v>
      </c>
      <c r="T730" s="1">
        <v>42.513800000000003</v>
      </c>
      <c r="U730" s="1">
        <v>42.037599999999998</v>
      </c>
      <c r="V730" s="1">
        <v>43.988700000000001</v>
      </c>
      <c r="W730" s="1">
        <v>0.97051100000000001</v>
      </c>
      <c r="X730" s="1">
        <v>0.97140899999999997</v>
      </c>
      <c r="Y730" s="1">
        <v>0.95790900000000001</v>
      </c>
      <c r="Z730" s="1">
        <v>0.97772499999999996</v>
      </c>
    </row>
    <row r="731" spans="2:26" x14ac:dyDescent="0.2">
      <c r="B731" s="2">
        <v>221</v>
      </c>
      <c r="C731" s="2">
        <v>221</v>
      </c>
      <c r="D731" s="2" t="s">
        <v>15</v>
      </c>
      <c r="E731" s="2">
        <v>26</v>
      </c>
      <c r="F731" s="1">
        <v>245672</v>
      </c>
      <c r="G731" s="1">
        <v>42.490400000000001</v>
      </c>
      <c r="H731" s="1">
        <v>42.399799999999999</v>
      </c>
      <c r="I731" s="1">
        <v>41.645499999999998</v>
      </c>
      <c r="J731" s="1">
        <v>43.878999999999998</v>
      </c>
      <c r="K731" s="1">
        <v>0.968476</v>
      </c>
      <c r="L731" s="1">
        <v>0.96953400000000001</v>
      </c>
      <c r="M731" s="1">
        <v>0.95377699999999999</v>
      </c>
      <c r="N731" s="1">
        <v>0.976827</v>
      </c>
      <c r="Q731" s="2">
        <v>26</v>
      </c>
      <c r="R731" s="1">
        <v>245672</v>
      </c>
      <c r="S731" s="1">
        <v>42.490400000000001</v>
      </c>
      <c r="T731" s="1">
        <v>42.399799999999999</v>
      </c>
      <c r="U731" s="1">
        <v>41.645499999999998</v>
      </c>
      <c r="V731" s="1">
        <v>43.878999999999998</v>
      </c>
      <c r="W731" s="1">
        <v>0.968476</v>
      </c>
      <c r="X731" s="1">
        <v>0.96953400000000001</v>
      </c>
      <c r="Y731" s="1">
        <v>0.95377699999999999</v>
      </c>
      <c r="Z731" s="1">
        <v>0.976827</v>
      </c>
    </row>
    <row r="732" spans="2:26" x14ac:dyDescent="0.2">
      <c r="B732" s="2">
        <v>222</v>
      </c>
      <c r="C732" s="2">
        <v>222</v>
      </c>
      <c r="D732" s="2" t="s">
        <v>15</v>
      </c>
      <c r="E732" s="2">
        <v>27</v>
      </c>
      <c r="F732" s="1">
        <v>193760</v>
      </c>
      <c r="G732" s="1">
        <v>42.694499999999998</v>
      </c>
      <c r="H732" s="1">
        <v>42.529600000000002</v>
      </c>
      <c r="I732" s="1">
        <v>42.442799999999998</v>
      </c>
      <c r="J732" s="1">
        <v>43.935200000000002</v>
      </c>
      <c r="K732" s="1">
        <v>0.97136100000000003</v>
      </c>
      <c r="L732" s="1">
        <v>0.97187000000000001</v>
      </c>
      <c r="M732" s="1">
        <v>0.96221599999999996</v>
      </c>
      <c r="N732" s="1">
        <v>0.97745400000000005</v>
      </c>
      <c r="Q732" s="2">
        <v>27</v>
      </c>
      <c r="R732" s="1">
        <v>193760</v>
      </c>
      <c r="S732" s="1">
        <v>42.694499999999998</v>
      </c>
      <c r="T732" s="1">
        <v>42.529600000000002</v>
      </c>
      <c r="U732" s="1">
        <v>42.442799999999998</v>
      </c>
      <c r="V732" s="1">
        <v>43.935200000000002</v>
      </c>
      <c r="W732" s="1">
        <v>0.97136100000000003</v>
      </c>
      <c r="X732" s="1">
        <v>0.97187000000000001</v>
      </c>
      <c r="Y732" s="1">
        <v>0.96221599999999996</v>
      </c>
      <c r="Z732" s="1">
        <v>0.97745400000000005</v>
      </c>
    </row>
    <row r="733" spans="2:26" x14ac:dyDescent="0.2">
      <c r="B733" s="2">
        <v>223</v>
      </c>
      <c r="C733" s="2">
        <v>223</v>
      </c>
      <c r="D733" s="2" t="s">
        <v>15</v>
      </c>
      <c r="E733" s="2">
        <v>27</v>
      </c>
      <c r="F733" s="1">
        <v>153968</v>
      </c>
      <c r="G733" s="1">
        <v>42.0015</v>
      </c>
      <c r="H733" s="1">
        <v>41.975700000000003</v>
      </c>
      <c r="I733" s="1">
        <v>41.164400000000001</v>
      </c>
      <c r="J733" s="1">
        <v>42.993400000000001</v>
      </c>
      <c r="K733" s="1">
        <v>0.96635099999999996</v>
      </c>
      <c r="L733" s="1">
        <v>0.96813499999999997</v>
      </c>
      <c r="M733" s="1">
        <v>0.94961600000000002</v>
      </c>
      <c r="N733" s="1">
        <v>0.972383</v>
      </c>
      <c r="Q733" s="2">
        <v>27</v>
      </c>
      <c r="R733" s="1">
        <v>153968</v>
      </c>
      <c r="S733" s="1">
        <v>42.0015</v>
      </c>
      <c r="T733" s="1">
        <v>41.975700000000003</v>
      </c>
      <c r="U733" s="1">
        <v>41.164400000000001</v>
      </c>
      <c r="V733" s="1">
        <v>42.993400000000001</v>
      </c>
      <c r="W733" s="1">
        <v>0.96635099999999996</v>
      </c>
      <c r="X733" s="1">
        <v>0.96813499999999997</v>
      </c>
      <c r="Y733" s="1">
        <v>0.94961600000000002</v>
      </c>
      <c r="Z733" s="1">
        <v>0.972383</v>
      </c>
    </row>
    <row r="734" spans="2:26" x14ac:dyDescent="0.2">
      <c r="B734" s="2">
        <v>224</v>
      </c>
      <c r="C734" s="2">
        <v>224</v>
      </c>
      <c r="D734" s="2" t="s">
        <v>15</v>
      </c>
      <c r="E734" s="2">
        <v>27</v>
      </c>
      <c r="F734" s="1">
        <v>153432</v>
      </c>
      <c r="G734" s="1">
        <v>42.749899999999997</v>
      </c>
      <c r="H734" s="1">
        <v>42.568199999999997</v>
      </c>
      <c r="I734" s="1">
        <v>42.568600000000004</v>
      </c>
      <c r="J734" s="1">
        <v>44.021700000000003</v>
      </c>
      <c r="K734" s="1">
        <v>0.97236100000000003</v>
      </c>
      <c r="L734" s="1">
        <v>0.97288600000000003</v>
      </c>
      <c r="M734" s="1">
        <v>0.96333800000000003</v>
      </c>
      <c r="N734" s="1">
        <v>0.97823400000000005</v>
      </c>
      <c r="Q734" s="2">
        <v>27</v>
      </c>
      <c r="R734" s="1">
        <v>153432</v>
      </c>
      <c r="S734" s="1">
        <v>42.749899999999997</v>
      </c>
      <c r="T734" s="1">
        <v>42.568199999999997</v>
      </c>
      <c r="U734" s="1">
        <v>42.568600000000004</v>
      </c>
      <c r="V734" s="1">
        <v>44.021700000000003</v>
      </c>
      <c r="W734" s="1">
        <v>0.97236100000000003</v>
      </c>
      <c r="X734" s="1">
        <v>0.97288600000000003</v>
      </c>
      <c r="Y734" s="1">
        <v>0.96333800000000003</v>
      </c>
      <c r="Z734" s="1">
        <v>0.97823400000000005</v>
      </c>
    </row>
    <row r="735" spans="2:26" x14ac:dyDescent="0.2">
      <c r="B735" s="2">
        <v>225</v>
      </c>
      <c r="C735" s="2">
        <v>225</v>
      </c>
      <c r="D735" s="2" t="s">
        <v>15</v>
      </c>
      <c r="E735" s="2">
        <v>27</v>
      </c>
      <c r="F735" s="1">
        <v>152144</v>
      </c>
      <c r="G735" s="1">
        <v>42.4497</v>
      </c>
      <c r="H735" s="1">
        <v>42.311999999999998</v>
      </c>
      <c r="I735" s="1">
        <v>41.8735</v>
      </c>
      <c r="J735" s="1">
        <v>43.851999999999997</v>
      </c>
      <c r="K735" s="1">
        <v>0.96904999999999997</v>
      </c>
      <c r="L735" s="1">
        <v>0.96982699999999999</v>
      </c>
      <c r="M735" s="1">
        <v>0.956318</v>
      </c>
      <c r="N735" s="1">
        <v>0.97712200000000005</v>
      </c>
      <c r="Q735" s="2">
        <v>27</v>
      </c>
      <c r="R735" s="1">
        <v>152144</v>
      </c>
      <c r="S735" s="1">
        <v>42.4497</v>
      </c>
      <c r="T735" s="1">
        <v>42.311999999999998</v>
      </c>
      <c r="U735" s="1">
        <v>41.8735</v>
      </c>
      <c r="V735" s="1">
        <v>43.851999999999997</v>
      </c>
      <c r="W735" s="1">
        <v>0.96904999999999997</v>
      </c>
      <c r="X735" s="1">
        <v>0.96982699999999999</v>
      </c>
      <c r="Y735" s="1">
        <v>0.956318</v>
      </c>
      <c r="Z735" s="1">
        <v>0.97712200000000005</v>
      </c>
    </row>
    <row r="736" spans="2:26" x14ac:dyDescent="0.2">
      <c r="B736" s="2">
        <v>226</v>
      </c>
      <c r="C736" s="2">
        <v>226</v>
      </c>
      <c r="D736" s="2" t="s">
        <v>15</v>
      </c>
      <c r="E736" s="2">
        <v>27</v>
      </c>
      <c r="F736" s="1">
        <v>61920</v>
      </c>
      <c r="G736" s="1">
        <v>42.632800000000003</v>
      </c>
      <c r="H736" s="1">
        <v>42.499200000000002</v>
      </c>
      <c r="I736" s="1">
        <v>42.085000000000001</v>
      </c>
      <c r="J736" s="1">
        <v>43.981999999999999</v>
      </c>
      <c r="K736" s="1">
        <v>0.97006300000000001</v>
      </c>
      <c r="L736" s="1">
        <v>0.97083600000000003</v>
      </c>
      <c r="M736" s="1">
        <v>0.95787900000000004</v>
      </c>
      <c r="N736" s="1">
        <v>0.97760800000000003</v>
      </c>
      <c r="Q736" s="2">
        <v>27</v>
      </c>
      <c r="R736" s="1">
        <v>61920</v>
      </c>
      <c r="S736" s="1">
        <v>42.632800000000003</v>
      </c>
      <c r="T736" s="1">
        <v>42.499200000000002</v>
      </c>
      <c r="U736" s="1">
        <v>42.085000000000001</v>
      </c>
      <c r="V736" s="1">
        <v>43.981999999999999</v>
      </c>
      <c r="W736" s="1">
        <v>0.97006300000000001</v>
      </c>
      <c r="X736" s="1">
        <v>0.97083600000000003</v>
      </c>
      <c r="Y736" s="1">
        <v>0.95787900000000004</v>
      </c>
      <c r="Z736" s="1">
        <v>0.97760800000000003</v>
      </c>
    </row>
    <row r="737" spans="2:26" x14ac:dyDescent="0.2">
      <c r="B737" s="2">
        <v>227</v>
      </c>
      <c r="C737" s="2">
        <v>227</v>
      </c>
      <c r="D737" s="2" t="s">
        <v>15</v>
      </c>
      <c r="E737" s="2">
        <v>26</v>
      </c>
      <c r="F737" s="1">
        <v>206048</v>
      </c>
      <c r="G737" s="1">
        <v>43.1417</v>
      </c>
      <c r="H737" s="1">
        <v>42.977499999999999</v>
      </c>
      <c r="I737" s="1">
        <v>42.9681</v>
      </c>
      <c r="J737" s="1">
        <v>44.300199999999997</v>
      </c>
      <c r="K737" s="1">
        <v>0.97409599999999996</v>
      </c>
      <c r="L737" s="1">
        <v>0.97456799999999999</v>
      </c>
      <c r="M737" s="1">
        <v>0.96613800000000005</v>
      </c>
      <c r="N737" s="1">
        <v>0.97922299999999995</v>
      </c>
      <c r="Q737" s="2">
        <v>26</v>
      </c>
      <c r="R737" s="1">
        <v>206048</v>
      </c>
      <c r="S737" s="1">
        <v>43.1417</v>
      </c>
      <c r="T737" s="1">
        <v>42.977499999999999</v>
      </c>
      <c r="U737" s="1">
        <v>42.9681</v>
      </c>
      <c r="V737" s="1">
        <v>44.300199999999997</v>
      </c>
      <c r="W737" s="1">
        <v>0.97409599999999996</v>
      </c>
      <c r="X737" s="1">
        <v>0.97456799999999999</v>
      </c>
      <c r="Y737" s="1">
        <v>0.96613800000000005</v>
      </c>
      <c r="Z737" s="1">
        <v>0.97922299999999995</v>
      </c>
    </row>
    <row r="738" spans="2:26" x14ac:dyDescent="0.2">
      <c r="B738" s="2">
        <v>228</v>
      </c>
      <c r="C738" s="2">
        <v>228</v>
      </c>
      <c r="D738" s="2" t="s">
        <v>15</v>
      </c>
      <c r="E738" s="2">
        <v>26</v>
      </c>
      <c r="F738" s="1">
        <v>181408</v>
      </c>
      <c r="G738" s="1">
        <v>42.412999999999997</v>
      </c>
      <c r="H738" s="1">
        <v>42.390900000000002</v>
      </c>
      <c r="I738" s="1">
        <v>41.5625</v>
      </c>
      <c r="J738" s="1">
        <v>43.396099999999997</v>
      </c>
      <c r="K738" s="1">
        <v>0.96854600000000002</v>
      </c>
      <c r="L738" s="1">
        <v>0.97011999999999998</v>
      </c>
      <c r="M738" s="1">
        <v>0.95311199999999996</v>
      </c>
      <c r="N738" s="1">
        <v>0.97453900000000004</v>
      </c>
      <c r="Q738" s="2">
        <v>26</v>
      </c>
      <c r="R738" s="1">
        <v>181408</v>
      </c>
      <c r="S738" s="1">
        <v>42.412999999999997</v>
      </c>
      <c r="T738" s="1">
        <v>42.390900000000002</v>
      </c>
      <c r="U738" s="1">
        <v>41.5625</v>
      </c>
      <c r="V738" s="1">
        <v>43.396099999999997</v>
      </c>
      <c r="W738" s="1">
        <v>0.96854600000000002</v>
      </c>
      <c r="X738" s="1">
        <v>0.97011999999999998</v>
      </c>
      <c r="Y738" s="1">
        <v>0.95311199999999996</v>
      </c>
      <c r="Z738" s="1">
        <v>0.97453900000000004</v>
      </c>
    </row>
    <row r="739" spans="2:26" x14ac:dyDescent="0.2">
      <c r="B739" s="2">
        <v>229</v>
      </c>
      <c r="C739" s="2">
        <v>229</v>
      </c>
      <c r="D739" s="2" t="s">
        <v>15</v>
      </c>
      <c r="E739" s="2">
        <v>26</v>
      </c>
      <c r="F739" s="1">
        <v>187832</v>
      </c>
      <c r="G739" s="1">
        <v>43.090899999999998</v>
      </c>
      <c r="H739" s="1">
        <v>42.938699999999997</v>
      </c>
      <c r="I739" s="1">
        <v>42.866999999999997</v>
      </c>
      <c r="J739" s="1">
        <v>44.228099999999998</v>
      </c>
      <c r="K739" s="1">
        <v>0.97364399999999995</v>
      </c>
      <c r="L739" s="1">
        <v>0.974194</v>
      </c>
      <c r="M739" s="1">
        <v>0.96528000000000003</v>
      </c>
      <c r="N739" s="1">
        <v>0.978711</v>
      </c>
      <c r="Q739" s="2">
        <v>26</v>
      </c>
      <c r="R739" s="1">
        <v>187832</v>
      </c>
      <c r="S739" s="1">
        <v>43.090899999999998</v>
      </c>
      <c r="T739" s="1">
        <v>42.938699999999997</v>
      </c>
      <c r="U739" s="1">
        <v>42.866999999999997</v>
      </c>
      <c r="V739" s="1">
        <v>44.228099999999998</v>
      </c>
      <c r="W739" s="1">
        <v>0.97364399999999995</v>
      </c>
      <c r="X739" s="1">
        <v>0.974194</v>
      </c>
      <c r="Y739" s="1">
        <v>0.96528000000000003</v>
      </c>
      <c r="Z739" s="1">
        <v>0.978711</v>
      </c>
    </row>
    <row r="740" spans="2:26" x14ac:dyDescent="0.2">
      <c r="B740" s="2">
        <v>230</v>
      </c>
      <c r="C740" s="2">
        <v>230</v>
      </c>
      <c r="D740" s="2" t="s">
        <v>15</v>
      </c>
      <c r="E740" s="2">
        <v>27</v>
      </c>
      <c r="F740" s="1">
        <v>206208</v>
      </c>
      <c r="G740" s="1">
        <v>42.332099999999997</v>
      </c>
      <c r="H740" s="1">
        <v>42.256500000000003</v>
      </c>
      <c r="I740" s="1">
        <v>41.698</v>
      </c>
      <c r="J740" s="1">
        <v>43.419899999999998</v>
      </c>
      <c r="K740" s="1">
        <v>0.96850499999999995</v>
      </c>
      <c r="L740" s="1">
        <v>0.96973500000000001</v>
      </c>
      <c r="M740" s="1">
        <v>0.95480399999999999</v>
      </c>
      <c r="N740" s="1">
        <v>0.97482100000000005</v>
      </c>
      <c r="Q740" s="2">
        <v>27</v>
      </c>
      <c r="R740" s="1">
        <v>206208</v>
      </c>
      <c r="S740" s="1">
        <v>42.332099999999997</v>
      </c>
      <c r="T740" s="1">
        <v>42.256500000000003</v>
      </c>
      <c r="U740" s="1">
        <v>41.698</v>
      </c>
      <c r="V740" s="1">
        <v>43.419899999999998</v>
      </c>
      <c r="W740" s="1">
        <v>0.96850499999999995</v>
      </c>
      <c r="X740" s="1">
        <v>0.96973500000000001</v>
      </c>
      <c r="Y740" s="1">
        <v>0.95480399999999999</v>
      </c>
      <c r="Z740" s="1">
        <v>0.97482100000000005</v>
      </c>
    </row>
    <row r="741" spans="2:26" x14ac:dyDescent="0.2">
      <c r="B741" s="2">
        <v>231</v>
      </c>
      <c r="C741" s="2">
        <v>231</v>
      </c>
      <c r="D741" s="2" t="s">
        <v>15</v>
      </c>
      <c r="E741" s="2">
        <v>27</v>
      </c>
      <c r="F741" s="1">
        <v>177688</v>
      </c>
      <c r="G741" s="1">
        <v>42.7256</v>
      </c>
      <c r="H741" s="1">
        <v>42.5396</v>
      </c>
      <c r="I741" s="1">
        <v>42.687800000000003</v>
      </c>
      <c r="J741" s="1">
        <v>43.879300000000001</v>
      </c>
      <c r="K741" s="1">
        <v>0.97187199999999996</v>
      </c>
      <c r="L741" s="1">
        <v>0.972159</v>
      </c>
      <c r="M741" s="1">
        <v>0.96462099999999995</v>
      </c>
      <c r="N741" s="1">
        <v>0.97739699999999996</v>
      </c>
      <c r="Q741" s="2">
        <v>27</v>
      </c>
      <c r="R741" s="1">
        <v>177688</v>
      </c>
      <c r="S741" s="1">
        <v>42.7256</v>
      </c>
      <c r="T741" s="1">
        <v>42.5396</v>
      </c>
      <c r="U741" s="1">
        <v>42.687800000000003</v>
      </c>
      <c r="V741" s="1">
        <v>43.879300000000001</v>
      </c>
      <c r="W741" s="1">
        <v>0.97187199999999996</v>
      </c>
      <c r="X741" s="1">
        <v>0.972159</v>
      </c>
      <c r="Y741" s="1">
        <v>0.96462099999999995</v>
      </c>
      <c r="Z741" s="1">
        <v>0.97739699999999996</v>
      </c>
    </row>
    <row r="742" spans="2:26" x14ac:dyDescent="0.2">
      <c r="B742" s="2">
        <v>232</v>
      </c>
      <c r="C742" s="2">
        <v>232</v>
      </c>
      <c r="D742" s="2" t="s">
        <v>15</v>
      </c>
      <c r="E742" s="2">
        <v>26</v>
      </c>
      <c r="F742" s="1">
        <v>73904</v>
      </c>
      <c r="G742" s="1">
        <v>42.974299999999999</v>
      </c>
      <c r="H742" s="1">
        <v>42.8018</v>
      </c>
      <c r="I742" s="1">
        <v>42.901400000000002</v>
      </c>
      <c r="J742" s="1">
        <v>44.0822</v>
      </c>
      <c r="K742" s="1">
        <v>0.97313000000000005</v>
      </c>
      <c r="L742" s="1">
        <v>0.973472</v>
      </c>
      <c r="M742" s="1">
        <v>0.96598799999999996</v>
      </c>
      <c r="N742" s="1">
        <v>0.97821800000000003</v>
      </c>
      <c r="Q742" s="2">
        <v>26</v>
      </c>
      <c r="R742" s="1">
        <v>73904</v>
      </c>
      <c r="S742" s="1">
        <v>42.974299999999999</v>
      </c>
      <c r="T742" s="1">
        <v>42.8018</v>
      </c>
      <c r="U742" s="1">
        <v>42.901400000000002</v>
      </c>
      <c r="V742" s="1">
        <v>44.0822</v>
      </c>
      <c r="W742" s="1">
        <v>0.97313000000000005</v>
      </c>
      <c r="X742" s="1">
        <v>0.973472</v>
      </c>
      <c r="Y742" s="1">
        <v>0.96598799999999996</v>
      </c>
      <c r="Z742" s="1">
        <v>0.97821800000000003</v>
      </c>
    </row>
    <row r="743" spans="2:26" x14ac:dyDescent="0.2">
      <c r="B743" s="2">
        <v>233</v>
      </c>
      <c r="C743" s="2">
        <v>233</v>
      </c>
      <c r="D743" s="2" t="s">
        <v>15</v>
      </c>
      <c r="E743" s="2">
        <v>27</v>
      </c>
      <c r="F743" s="1">
        <v>260416</v>
      </c>
      <c r="G743" s="1">
        <v>42.391399999999997</v>
      </c>
      <c r="H743" s="1">
        <v>42.378999999999998</v>
      </c>
      <c r="I743" s="1">
        <v>41.581400000000002</v>
      </c>
      <c r="J743" s="1">
        <v>43.276299999999999</v>
      </c>
      <c r="K743" s="1">
        <v>0.969024</v>
      </c>
      <c r="L743" s="1">
        <v>0.97067000000000003</v>
      </c>
      <c r="M743" s="1">
        <v>0.95436500000000002</v>
      </c>
      <c r="N743" s="1">
        <v>0.973804</v>
      </c>
      <c r="Q743" s="2">
        <v>27</v>
      </c>
      <c r="R743" s="1">
        <v>260416</v>
      </c>
      <c r="S743" s="1">
        <v>42.391399999999997</v>
      </c>
      <c r="T743" s="1">
        <v>42.378999999999998</v>
      </c>
      <c r="U743" s="1">
        <v>41.581400000000002</v>
      </c>
      <c r="V743" s="1">
        <v>43.276299999999999</v>
      </c>
      <c r="W743" s="1">
        <v>0.969024</v>
      </c>
      <c r="X743" s="1">
        <v>0.97067000000000003</v>
      </c>
      <c r="Y743" s="1">
        <v>0.95436500000000002</v>
      </c>
      <c r="Z743" s="1">
        <v>0.973804</v>
      </c>
    </row>
    <row r="744" spans="2:26" x14ac:dyDescent="0.2">
      <c r="B744" s="2">
        <v>234</v>
      </c>
      <c r="C744" s="2">
        <v>234</v>
      </c>
      <c r="D744" s="2" t="s">
        <v>15</v>
      </c>
      <c r="E744" s="2">
        <v>27</v>
      </c>
      <c r="F744" s="1">
        <v>202616</v>
      </c>
      <c r="G744" s="1">
        <v>43.311</v>
      </c>
      <c r="H744" s="1">
        <v>43.154000000000003</v>
      </c>
      <c r="I744" s="1">
        <v>43.212200000000003</v>
      </c>
      <c r="J744" s="1">
        <v>44.351700000000001</v>
      </c>
      <c r="K744" s="1">
        <v>0.97457700000000003</v>
      </c>
      <c r="L744" s="1">
        <v>0.97483399999999998</v>
      </c>
      <c r="M744" s="1">
        <v>0.96837099999999998</v>
      </c>
      <c r="N744" s="1">
        <v>0.97923899999999997</v>
      </c>
      <c r="Q744" s="2">
        <v>27</v>
      </c>
      <c r="R744" s="1">
        <v>202616</v>
      </c>
      <c r="S744" s="1">
        <v>43.311</v>
      </c>
      <c r="T744" s="1">
        <v>43.154000000000003</v>
      </c>
      <c r="U744" s="1">
        <v>43.212200000000003</v>
      </c>
      <c r="V744" s="1">
        <v>44.351700000000001</v>
      </c>
      <c r="W744" s="1">
        <v>0.97457700000000003</v>
      </c>
      <c r="X744" s="1">
        <v>0.97483399999999998</v>
      </c>
      <c r="Y744" s="1">
        <v>0.96837099999999998</v>
      </c>
      <c r="Z744" s="1">
        <v>0.97923899999999997</v>
      </c>
    </row>
    <row r="745" spans="2:26" x14ac:dyDescent="0.2">
      <c r="B745" s="2">
        <v>235</v>
      </c>
      <c r="C745" s="2">
        <v>235</v>
      </c>
      <c r="D745" s="2" t="s">
        <v>15</v>
      </c>
      <c r="E745" s="2">
        <v>27</v>
      </c>
      <c r="F745" s="1">
        <v>187800</v>
      </c>
      <c r="G745" s="1">
        <v>42.997500000000002</v>
      </c>
      <c r="H745" s="1">
        <v>42.932400000000001</v>
      </c>
      <c r="I745" s="1">
        <v>42.288200000000003</v>
      </c>
      <c r="J745" s="1">
        <v>44.097000000000001</v>
      </c>
      <c r="K745" s="1">
        <v>0.97170400000000001</v>
      </c>
      <c r="L745" s="1">
        <v>0.97261600000000004</v>
      </c>
      <c r="M745" s="1">
        <v>0.96013499999999996</v>
      </c>
      <c r="N745" s="1">
        <v>0.97780100000000003</v>
      </c>
      <c r="Q745" s="2">
        <v>27</v>
      </c>
      <c r="R745" s="1">
        <v>187800</v>
      </c>
      <c r="S745" s="1">
        <v>42.997500000000002</v>
      </c>
      <c r="T745" s="1">
        <v>42.932400000000001</v>
      </c>
      <c r="U745" s="1">
        <v>42.288200000000003</v>
      </c>
      <c r="V745" s="1">
        <v>44.097000000000001</v>
      </c>
      <c r="W745" s="1">
        <v>0.97170400000000001</v>
      </c>
      <c r="X745" s="1">
        <v>0.97261600000000004</v>
      </c>
      <c r="Y745" s="1">
        <v>0.96013499999999996</v>
      </c>
      <c r="Z745" s="1">
        <v>0.97780100000000003</v>
      </c>
    </row>
    <row r="746" spans="2:26" x14ac:dyDescent="0.2">
      <c r="B746" s="2">
        <v>236</v>
      </c>
      <c r="C746" s="2">
        <v>236</v>
      </c>
      <c r="D746" s="2" t="s">
        <v>15</v>
      </c>
      <c r="E746" s="2">
        <v>28</v>
      </c>
      <c r="F746" s="1">
        <v>158016</v>
      </c>
      <c r="G746" s="1">
        <v>43.027099999999997</v>
      </c>
      <c r="H746" s="1">
        <v>42.898600000000002</v>
      </c>
      <c r="I746" s="1">
        <v>42.749600000000001</v>
      </c>
      <c r="J746" s="1">
        <v>44.076099999999997</v>
      </c>
      <c r="K746" s="1">
        <v>0.97305299999999995</v>
      </c>
      <c r="L746" s="1">
        <v>0.973526</v>
      </c>
      <c r="M746" s="1">
        <v>0.965283</v>
      </c>
      <c r="N746" s="1">
        <v>0.97799000000000003</v>
      </c>
      <c r="Q746" s="2">
        <v>28</v>
      </c>
      <c r="R746" s="1">
        <v>158016</v>
      </c>
      <c r="S746" s="1">
        <v>43.027099999999997</v>
      </c>
      <c r="T746" s="1">
        <v>42.898600000000002</v>
      </c>
      <c r="U746" s="1">
        <v>42.749600000000001</v>
      </c>
      <c r="V746" s="1">
        <v>44.076099999999997</v>
      </c>
      <c r="W746" s="1">
        <v>0.97305299999999995</v>
      </c>
      <c r="X746" s="1">
        <v>0.973526</v>
      </c>
      <c r="Y746" s="1">
        <v>0.965283</v>
      </c>
      <c r="Z746" s="1">
        <v>0.97799000000000003</v>
      </c>
    </row>
    <row r="747" spans="2:26" x14ac:dyDescent="0.2">
      <c r="B747" s="2">
        <v>237</v>
      </c>
      <c r="C747" s="2">
        <v>237</v>
      </c>
      <c r="D747" s="2" t="s">
        <v>15</v>
      </c>
      <c r="E747" s="2">
        <v>28</v>
      </c>
      <c r="F747" s="1">
        <v>169944</v>
      </c>
      <c r="G747" s="1">
        <v>42.439799999999998</v>
      </c>
      <c r="H747" s="1">
        <v>42.450800000000001</v>
      </c>
      <c r="I747" s="1">
        <v>41.437199999999997</v>
      </c>
      <c r="J747" s="1">
        <v>43.376100000000001</v>
      </c>
      <c r="K747" s="1">
        <v>0.96771099999999999</v>
      </c>
      <c r="L747" s="1">
        <v>0.96940000000000004</v>
      </c>
      <c r="M747" s="1">
        <v>0.951623</v>
      </c>
      <c r="N747" s="1">
        <v>0.97366299999999995</v>
      </c>
      <c r="Q747" s="2">
        <v>28</v>
      </c>
      <c r="R747" s="1">
        <v>169944</v>
      </c>
      <c r="S747" s="1">
        <v>42.439799999999998</v>
      </c>
      <c r="T747" s="1">
        <v>42.450800000000001</v>
      </c>
      <c r="U747" s="1">
        <v>41.437199999999997</v>
      </c>
      <c r="V747" s="1">
        <v>43.376100000000001</v>
      </c>
      <c r="W747" s="1">
        <v>0.96771099999999999</v>
      </c>
      <c r="X747" s="1">
        <v>0.96940000000000004</v>
      </c>
      <c r="Y747" s="1">
        <v>0.951623</v>
      </c>
      <c r="Z747" s="1">
        <v>0.97366299999999995</v>
      </c>
    </row>
    <row r="748" spans="2:26" x14ac:dyDescent="0.2">
      <c r="B748" s="2">
        <v>238</v>
      </c>
      <c r="C748" s="2">
        <v>238</v>
      </c>
      <c r="D748" s="2" t="s">
        <v>15</v>
      </c>
      <c r="E748" s="2">
        <v>28</v>
      </c>
      <c r="F748" s="1">
        <v>37000</v>
      </c>
      <c r="G748" s="1">
        <v>42.566000000000003</v>
      </c>
      <c r="H748" s="1">
        <v>42.577199999999998</v>
      </c>
      <c r="I748" s="1">
        <v>41.552900000000001</v>
      </c>
      <c r="J748" s="1">
        <v>43.511400000000002</v>
      </c>
      <c r="K748" s="1">
        <v>0.96837399999999996</v>
      </c>
      <c r="L748" s="1">
        <v>0.97002200000000005</v>
      </c>
      <c r="M748" s="1">
        <v>0.95255199999999995</v>
      </c>
      <c r="N748" s="1">
        <v>0.97431299999999998</v>
      </c>
      <c r="Q748" s="2">
        <v>28</v>
      </c>
      <c r="R748" s="1">
        <v>37000</v>
      </c>
      <c r="S748" s="1">
        <v>42.566000000000003</v>
      </c>
      <c r="T748" s="1">
        <v>42.577199999999998</v>
      </c>
      <c r="U748" s="1">
        <v>41.552900000000001</v>
      </c>
      <c r="V748" s="1">
        <v>43.511400000000002</v>
      </c>
      <c r="W748" s="1">
        <v>0.96837399999999996</v>
      </c>
      <c r="X748" s="1">
        <v>0.97002200000000005</v>
      </c>
      <c r="Y748" s="1">
        <v>0.95255199999999995</v>
      </c>
      <c r="Z748" s="1">
        <v>0.97431299999999998</v>
      </c>
    </row>
    <row r="749" spans="2:26" x14ac:dyDescent="0.2">
      <c r="B749" s="2">
        <v>239</v>
      </c>
      <c r="C749" s="2">
        <v>239</v>
      </c>
      <c r="D749" s="2" t="s">
        <v>15</v>
      </c>
      <c r="E749" s="2">
        <v>26</v>
      </c>
      <c r="F749" s="1">
        <v>205592</v>
      </c>
      <c r="G749" s="1">
        <v>43.938000000000002</v>
      </c>
      <c r="H749" s="1">
        <v>43.821800000000003</v>
      </c>
      <c r="I749" s="1">
        <v>43.728099999999998</v>
      </c>
      <c r="J749" s="1">
        <v>44.844900000000003</v>
      </c>
      <c r="K749" s="1">
        <v>0.97676700000000005</v>
      </c>
      <c r="L749" s="1">
        <v>0.97707999999999995</v>
      </c>
      <c r="M749" s="1">
        <v>0.97105799999999998</v>
      </c>
      <c r="N749" s="1">
        <v>0.98060099999999994</v>
      </c>
      <c r="Q749" s="2">
        <v>26</v>
      </c>
      <c r="R749" s="1">
        <v>205592</v>
      </c>
      <c r="S749" s="1">
        <v>43.938000000000002</v>
      </c>
      <c r="T749" s="1">
        <v>43.821800000000003</v>
      </c>
      <c r="U749" s="1">
        <v>43.728099999999998</v>
      </c>
      <c r="V749" s="1">
        <v>44.844900000000003</v>
      </c>
      <c r="W749" s="1">
        <v>0.97676700000000005</v>
      </c>
      <c r="X749" s="1">
        <v>0.97707999999999995</v>
      </c>
      <c r="Y749" s="1">
        <v>0.97105799999999998</v>
      </c>
      <c r="Z749" s="1">
        <v>0.98060099999999994</v>
      </c>
    </row>
    <row r="750" spans="2:26" x14ac:dyDescent="0.2">
      <c r="B750" s="2">
        <v>240</v>
      </c>
      <c r="C750" s="2">
        <v>240</v>
      </c>
      <c r="D750" s="2" t="s">
        <v>15</v>
      </c>
      <c r="E750" s="2">
        <v>27</v>
      </c>
      <c r="F750" s="1">
        <v>202352</v>
      </c>
      <c r="G750" s="1">
        <v>43.463900000000002</v>
      </c>
      <c r="H750" s="1">
        <v>43.384</v>
      </c>
      <c r="I750" s="1">
        <v>43.0276</v>
      </c>
      <c r="J750" s="1">
        <v>44.379600000000003</v>
      </c>
      <c r="K750" s="1">
        <v>0.97400799999999998</v>
      </c>
      <c r="L750" s="1">
        <v>0.97452000000000005</v>
      </c>
      <c r="M750" s="1">
        <v>0.96609199999999995</v>
      </c>
      <c r="N750" s="1">
        <v>0.97885800000000001</v>
      </c>
      <c r="Q750" s="2">
        <v>27</v>
      </c>
      <c r="R750" s="1">
        <v>202352</v>
      </c>
      <c r="S750" s="1">
        <v>43.463900000000002</v>
      </c>
      <c r="T750" s="1">
        <v>43.384</v>
      </c>
      <c r="U750" s="1">
        <v>43.0276</v>
      </c>
      <c r="V750" s="1">
        <v>44.379600000000003</v>
      </c>
      <c r="W750" s="1">
        <v>0.97400799999999998</v>
      </c>
      <c r="X750" s="1">
        <v>0.97452000000000005</v>
      </c>
      <c r="Y750" s="1">
        <v>0.96609199999999995</v>
      </c>
      <c r="Z750" s="1">
        <v>0.97885800000000001</v>
      </c>
    </row>
    <row r="751" spans="2:26" x14ac:dyDescent="0.2">
      <c r="B751" s="2">
        <v>241</v>
      </c>
      <c r="C751" s="2">
        <v>241</v>
      </c>
      <c r="D751" s="2" t="s">
        <v>15</v>
      </c>
      <c r="E751" s="2">
        <v>27</v>
      </c>
      <c r="F751" s="1">
        <v>170448</v>
      </c>
      <c r="G751" s="1">
        <v>43.174700000000001</v>
      </c>
      <c r="H751" s="1">
        <v>43.171100000000003</v>
      </c>
      <c r="I751" s="1">
        <v>42.480800000000002</v>
      </c>
      <c r="J751" s="1">
        <v>43.89</v>
      </c>
      <c r="K751" s="1">
        <v>0.97259200000000001</v>
      </c>
      <c r="L751" s="1">
        <v>0.97364200000000001</v>
      </c>
      <c r="M751" s="1">
        <v>0.96230899999999997</v>
      </c>
      <c r="N751" s="1">
        <v>0.97657300000000002</v>
      </c>
      <c r="Q751" s="2">
        <v>27</v>
      </c>
      <c r="R751" s="1">
        <v>170448</v>
      </c>
      <c r="S751" s="1">
        <v>43.174700000000001</v>
      </c>
      <c r="T751" s="1">
        <v>43.171100000000003</v>
      </c>
      <c r="U751" s="1">
        <v>42.480800000000002</v>
      </c>
      <c r="V751" s="1">
        <v>43.89</v>
      </c>
      <c r="W751" s="1">
        <v>0.97259200000000001</v>
      </c>
      <c r="X751" s="1">
        <v>0.97364200000000001</v>
      </c>
      <c r="Y751" s="1">
        <v>0.96230899999999997</v>
      </c>
      <c r="Z751" s="1">
        <v>0.97657300000000002</v>
      </c>
    </row>
    <row r="752" spans="2:26" x14ac:dyDescent="0.2">
      <c r="B752" s="2">
        <v>242</v>
      </c>
      <c r="C752" s="2">
        <v>242</v>
      </c>
      <c r="D752" s="2" t="s">
        <v>15</v>
      </c>
      <c r="E752" s="2">
        <v>27</v>
      </c>
      <c r="F752" s="1">
        <v>168512</v>
      </c>
      <c r="G752" s="1">
        <v>43.090699999999998</v>
      </c>
      <c r="H752" s="1">
        <v>42.951599999999999</v>
      </c>
      <c r="I752" s="1">
        <v>42.7712</v>
      </c>
      <c r="J752" s="1">
        <v>44.2453</v>
      </c>
      <c r="K752" s="1">
        <v>0.97236100000000003</v>
      </c>
      <c r="L752" s="1">
        <v>0.97258900000000004</v>
      </c>
      <c r="M752" s="1">
        <v>0.96482599999999996</v>
      </c>
      <c r="N752" s="1">
        <v>0.97852600000000001</v>
      </c>
      <c r="Q752" s="2">
        <v>27</v>
      </c>
      <c r="R752" s="1">
        <v>168512</v>
      </c>
      <c r="S752" s="1">
        <v>43.090699999999998</v>
      </c>
      <c r="T752" s="1">
        <v>42.951599999999999</v>
      </c>
      <c r="U752" s="1">
        <v>42.7712</v>
      </c>
      <c r="V752" s="1">
        <v>44.2453</v>
      </c>
      <c r="W752" s="1">
        <v>0.97236100000000003</v>
      </c>
      <c r="X752" s="1">
        <v>0.97258900000000004</v>
      </c>
      <c r="Y752" s="1">
        <v>0.96482599999999996</v>
      </c>
      <c r="Z752" s="1">
        <v>0.97852600000000001</v>
      </c>
    </row>
    <row r="753" spans="2:26" x14ac:dyDescent="0.2">
      <c r="B753" s="2">
        <v>243</v>
      </c>
      <c r="C753" s="2">
        <v>243</v>
      </c>
      <c r="D753" s="2" t="s">
        <v>15</v>
      </c>
      <c r="E753" s="2">
        <v>27</v>
      </c>
      <c r="F753" s="1">
        <v>133776</v>
      </c>
      <c r="G753" s="1">
        <v>43.044699999999999</v>
      </c>
      <c r="H753" s="1">
        <v>42.936900000000001</v>
      </c>
      <c r="I753" s="1">
        <v>42.622999999999998</v>
      </c>
      <c r="J753" s="1">
        <v>44.113300000000002</v>
      </c>
      <c r="K753" s="1">
        <v>0.97217699999999996</v>
      </c>
      <c r="L753" s="1">
        <v>0.97264899999999999</v>
      </c>
      <c r="M753" s="1">
        <v>0.96365900000000004</v>
      </c>
      <c r="N753" s="1">
        <v>0.97786099999999998</v>
      </c>
      <c r="Q753" s="2">
        <v>27</v>
      </c>
      <c r="R753" s="1">
        <v>133776</v>
      </c>
      <c r="S753" s="1">
        <v>43.044699999999999</v>
      </c>
      <c r="T753" s="1">
        <v>42.936900000000001</v>
      </c>
      <c r="U753" s="1">
        <v>42.622999999999998</v>
      </c>
      <c r="V753" s="1">
        <v>44.113300000000002</v>
      </c>
      <c r="W753" s="1">
        <v>0.97217699999999996</v>
      </c>
      <c r="X753" s="1">
        <v>0.97264899999999999</v>
      </c>
      <c r="Y753" s="1">
        <v>0.96365900000000004</v>
      </c>
      <c r="Z753" s="1">
        <v>0.97786099999999998</v>
      </c>
    </row>
    <row r="754" spans="2:26" x14ac:dyDescent="0.2">
      <c r="B754" s="2">
        <v>244</v>
      </c>
      <c r="C754" s="2">
        <v>244</v>
      </c>
      <c r="D754" s="2" t="s">
        <v>15</v>
      </c>
      <c r="E754" s="2">
        <v>27</v>
      </c>
      <c r="F754" s="1">
        <v>57992</v>
      </c>
      <c r="G754" s="1">
        <v>43.177300000000002</v>
      </c>
      <c r="H754" s="1">
        <v>43.067</v>
      </c>
      <c r="I754" s="1">
        <v>42.7834</v>
      </c>
      <c r="J754" s="1">
        <v>44.232599999999998</v>
      </c>
      <c r="K754" s="1">
        <v>0.97284199999999998</v>
      </c>
      <c r="L754" s="1">
        <v>0.97329399999999999</v>
      </c>
      <c r="M754" s="1">
        <v>0.964642</v>
      </c>
      <c r="N754" s="1">
        <v>0.97833300000000001</v>
      </c>
      <c r="Q754" s="2">
        <v>27</v>
      </c>
      <c r="R754" s="1">
        <v>57992</v>
      </c>
      <c r="S754" s="1">
        <v>43.177300000000002</v>
      </c>
      <c r="T754" s="1">
        <v>43.067</v>
      </c>
      <c r="U754" s="1">
        <v>42.7834</v>
      </c>
      <c r="V754" s="1">
        <v>44.232599999999998</v>
      </c>
      <c r="W754" s="1">
        <v>0.97284199999999998</v>
      </c>
      <c r="X754" s="1">
        <v>0.97329399999999999</v>
      </c>
      <c r="Y754" s="1">
        <v>0.964642</v>
      </c>
      <c r="Z754" s="1">
        <v>0.97833300000000001</v>
      </c>
    </row>
    <row r="755" spans="2:26" x14ac:dyDescent="0.2">
      <c r="B755" s="2">
        <v>245</v>
      </c>
      <c r="C755" s="2">
        <v>245</v>
      </c>
      <c r="D755" s="2" t="s">
        <v>15</v>
      </c>
      <c r="E755" s="2">
        <v>26</v>
      </c>
      <c r="F755" s="1">
        <v>205080</v>
      </c>
      <c r="G755" s="1">
        <v>43.623199999999997</v>
      </c>
      <c r="H755" s="1">
        <v>43.5092</v>
      </c>
      <c r="I755" s="1">
        <v>43.2331</v>
      </c>
      <c r="J755" s="1">
        <v>44.697299999999998</v>
      </c>
      <c r="K755" s="1">
        <v>0.97464799999999996</v>
      </c>
      <c r="L755" s="1">
        <v>0.97491700000000003</v>
      </c>
      <c r="M755" s="1">
        <v>0.96757400000000005</v>
      </c>
      <c r="N755" s="1">
        <v>0.98011099999999995</v>
      </c>
      <c r="Q755" s="2">
        <v>26</v>
      </c>
      <c r="R755" s="1">
        <v>205080</v>
      </c>
      <c r="S755" s="1">
        <v>43.623199999999997</v>
      </c>
      <c r="T755" s="1">
        <v>43.5092</v>
      </c>
      <c r="U755" s="1">
        <v>43.2331</v>
      </c>
      <c r="V755" s="1">
        <v>44.697299999999998</v>
      </c>
      <c r="W755" s="1">
        <v>0.97464799999999996</v>
      </c>
      <c r="X755" s="1">
        <v>0.97491700000000003</v>
      </c>
      <c r="Y755" s="1">
        <v>0.96757400000000005</v>
      </c>
      <c r="Z755" s="1">
        <v>0.98011099999999995</v>
      </c>
    </row>
    <row r="756" spans="2:26" x14ac:dyDescent="0.2">
      <c r="B756" s="2">
        <v>246</v>
      </c>
      <c r="C756" s="2">
        <v>246</v>
      </c>
      <c r="D756" s="2" t="s">
        <v>15</v>
      </c>
      <c r="E756" s="2">
        <v>26</v>
      </c>
      <c r="F756" s="1">
        <v>179416</v>
      </c>
      <c r="G756" s="1">
        <v>43.5944</v>
      </c>
      <c r="H756" s="1">
        <v>43.6004</v>
      </c>
      <c r="I756" s="1">
        <v>42.843899999999998</v>
      </c>
      <c r="J756" s="1">
        <v>44.309399999999997</v>
      </c>
      <c r="K756" s="1">
        <v>0.97476600000000002</v>
      </c>
      <c r="L756" s="1">
        <v>0.97580800000000001</v>
      </c>
      <c r="M756" s="1">
        <v>0.96480100000000002</v>
      </c>
      <c r="N756" s="1">
        <v>0.97848000000000002</v>
      </c>
      <c r="Q756" s="2">
        <v>26</v>
      </c>
      <c r="R756" s="1">
        <v>179416</v>
      </c>
      <c r="S756" s="1">
        <v>43.5944</v>
      </c>
      <c r="T756" s="1">
        <v>43.6004</v>
      </c>
      <c r="U756" s="1">
        <v>42.843899999999998</v>
      </c>
      <c r="V756" s="1">
        <v>44.309399999999997</v>
      </c>
      <c r="W756" s="1">
        <v>0.97476600000000002</v>
      </c>
      <c r="X756" s="1">
        <v>0.97580800000000001</v>
      </c>
      <c r="Y756" s="1">
        <v>0.96480100000000002</v>
      </c>
      <c r="Z756" s="1">
        <v>0.97848000000000002</v>
      </c>
    </row>
    <row r="757" spans="2:26" x14ac:dyDescent="0.2">
      <c r="B757" s="2">
        <v>247</v>
      </c>
      <c r="C757" s="2">
        <v>247</v>
      </c>
      <c r="D757" s="2" t="s">
        <v>15</v>
      </c>
      <c r="E757" s="2">
        <v>26</v>
      </c>
      <c r="F757" s="1">
        <v>193904</v>
      </c>
      <c r="G757" s="1">
        <v>43.671599999999998</v>
      </c>
      <c r="H757" s="1">
        <v>43.6</v>
      </c>
      <c r="I757" s="1">
        <v>43.117699999999999</v>
      </c>
      <c r="J757" s="1">
        <v>44.655200000000001</v>
      </c>
      <c r="K757" s="1">
        <v>0.97539100000000001</v>
      </c>
      <c r="L757" s="1">
        <v>0.97600299999999995</v>
      </c>
      <c r="M757" s="1">
        <v>0.96687699999999999</v>
      </c>
      <c r="N757" s="1">
        <v>0.98023199999999999</v>
      </c>
      <c r="Q757" s="2">
        <v>26</v>
      </c>
      <c r="R757" s="1">
        <v>193904</v>
      </c>
      <c r="S757" s="1">
        <v>43.671599999999998</v>
      </c>
      <c r="T757" s="1">
        <v>43.6</v>
      </c>
      <c r="U757" s="1">
        <v>43.117699999999999</v>
      </c>
      <c r="V757" s="1">
        <v>44.655200000000001</v>
      </c>
      <c r="W757" s="1">
        <v>0.97539100000000001</v>
      </c>
      <c r="X757" s="1">
        <v>0.97600299999999995</v>
      </c>
      <c r="Y757" s="1">
        <v>0.96687699999999999</v>
      </c>
      <c r="Z757" s="1">
        <v>0.98023199999999999</v>
      </c>
    </row>
    <row r="758" spans="2:26" x14ac:dyDescent="0.2">
      <c r="B758" s="2">
        <v>248</v>
      </c>
      <c r="C758" s="2">
        <v>248</v>
      </c>
      <c r="D758" s="2" t="s">
        <v>15</v>
      </c>
      <c r="E758" s="2">
        <v>27</v>
      </c>
      <c r="F758" s="1">
        <v>204256</v>
      </c>
      <c r="G758" s="1">
        <v>43.414200000000001</v>
      </c>
      <c r="H758" s="1">
        <v>43.408999999999999</v>
      </c>
      <c r="I758" s="1">
        <v>42.5379</v>
      </c>
      <c r="J758" s="1">
        <v>44.321399999999997</v>
      </c>
      <c r="K758" s="1">
        <v>0.97383900000000001</v>
      </c>
      <c r="L758" s="1">
        <v>0.97491799999999995</v>
      </c>
      <c r="M758" s="1">
        <v>0.96249099999999999</v>
      </c>
      <c r="N758" s="1">
        <v>0.97870900000000005</v>
      </c>
      <c r="Q758" s="2">
        <v>27</v>
      </c>
      <c r="R758" s="1">
        <v>204256</v>
      </c>
      <c r="S758" s="1">
        <v>43.414200000000001</v>
      </c>
      <c r="T758" s="1">
        <v>43.408999999999999</v>
      </c>
      <c r="U758" s="1">
        <v>42.5379</v>
      </c>
      <c r="V758" s="1">
        <v>44.321399999999997</v>
      </c>
      <c r="W758" s="1">
        <v>0.97383900000000001</v>
      </c>
      <c r="X758" s="1">
        <v>0.97491799999999995</v>
      </c>
      <c r="Y758" s="1">
        <v>0.96249099999999999</v>
      </c>
      <c r="Z758" s="1">
        <v>0.97870900000000005</v>
      </c>
    </row>
    <row r="759" spans="2:26" x14ac:dyDescent="0.2">
      <c r="B759" s="2">
        <v>249</v>
      </c>
      <c r="C759" s="2">
        <v>249</v>
      </c>
      <c r="D759" s="2" t="s">
        <v>15</v>
      </c>
      <c r="E759" s="2">
        <v>27</v>
      </c>
      <c r="F759" s="1">
        <v>193208</v>
      </c>
      <c r="G759" s="1">
        <v>42.664999999999999</v>
      </c>
      <c r="H759" s="1">
        <v>42.580500000000001</v>
      </c>
      <c r="I759" s="1">
        <v>41.975299999999997</v>
      </c>
      <c r="J759" s="1">
        <v>43.861400000000003</v>
      </c>
      <c r="K759" s="1">
        <v>0.96970800000000001</v>
      </c>
      <c r="L759" s="1">
        <v>0.97058800000000001</v>
      </c>
      <c r="M759" s="1">
        <v>0.95745999999999998</v>
      </c>
      <c r="N759" s="1">
        <v>0.97667899999999996</v>
      </c>
      <c r="Q759" s="2">
        <v>27</v>
      </c>
      <c r="R759" s="1">
        <v>193208</v>
      </c>
      <c r="S759" s="1">
        <v>42.664999999999999</v>
      </c>
      <c r="T759" s="1">
        <v>42.580500000000001</v>
      </c>
      <c r="U759" s="1">
        <v>41.975299999999997</v>
      </c>
      <c r="V759" s="1">
        <v>43.861400000000003</v>
      </c>
      <c r="W759" s="1">
        <v>0.96970800000000001</v>
      </c>
      <c r="X759" s="1">
        <v>0.97058800000000001</v>
      </c>
      <c r="Y759" s="1">
        <v>0.95745999999999998</v>
      </c>
      <c r="Z759" s="1">
        <v>0.97667899999999996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9"/>
  <sheetViews>
    <sheetView workbookViewId="0">
      <pane ySplit="1" topLeftCell="A2" activePane="bottomLeft" state="frozen"/>
      <selection pane="bottomLeft" activeCell="O62" sqref="O62"/>
    </sheetView>
  </sheetViews>
  <sheetFormatPr defaultRowHeight="14.25" x14ac:dyDescent="0.2"/>
  <cols>
    <col min="1" max="16384" width="9" style="1"/>
  </cols>
  <sheetData>
    <row r="1" spans="1:26" ht="27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0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</row>
    <row r="3" spans="1:26" x14ac:dyDescent="0.2">
      <c r="A3" s="1" t="s">
        <v>43</v>
      </c>
      <c r="P3" s="1" t="s">
        <v>44</v>
      </c>
    </row>
    <row r="4" spans="1:26" x14ac:dyDescent="0.2">
      <c r="B4" s="1">
        <v>0</v>
      </c>
      <c r="C4" s="1">
        <v>0</v>
      </c>
      <c r="D4" s="1" t="s">
        <v>14</v>
      </c>
      <c r="E4" s="1">
        <v>22</v>
      </c>
      <c r="F4" s="1">
        <v>51832</v>
      </c>
      <c r="G4" s="1">
        <v>49.210599999999999</v>
      </c>
      <c r="H4" s="1">
        <v>48.160800000000002</v>
      </c>
      <c r="I4" s="1">
        <v>51.150300000000001</v>
      </c>
      <c r="J4" s="1">
        <v>53.569299999999998</v>
      </c>
      <c r="K4" s="1">
        <v>0.98762300000000003</v>
      </c>
      <c r="L4" s="1">
        <v>0.98515200000000003</v>
      </c>
      <c r="M4" s="1">
        <v>0.99354900000000002</v>
      </c>
      <c r="N4" s="1">
        <v>0.99652399999999997</v>
      </c>
      <c r="Q4" s="1">
        <v>22</v>
      </c>
      <c r="R4" s="1">
        <v>51832</v>
      </c>
      <c r="S4" s="1">
        <v>49.210599999999999</v>
      </c>
      <c r="T4" s="1">
        <v>48.160800000000002</v>
      </c>
      <c r="U4" s="1">
        <v>51.150300000000001</v>
      </c>
      <c r="V4" s="1">
        <v>53.569299999999998</v>
      </c>
      <c r="W4" s="1">
        <v>0.98762300000000003</v>
      </c>
      <c r="X4" s="1">
        <v>0.98515200000000003</v>
      </c>
      <c r="Y4" s="1">
        <v>0.99354900000000002</v>
      </c>
      <c r="Z4" s="1">
        <v>0.99652399999999997</v>
      </c>
    </row>
    <row r="5" spans="1:26" x14ac:dyDescent="0.2">
      <c r="B5" s="1">
        <v>1</v>
      </c>
      <c r="C5" s="1">
        <v>1</v>
      </c>
      <c r="D5" s="1" t="s">
        <v>15</v>
      </c>
      <c r="E5" s="1">
        <v>22</v>
      </c>
      <c r="F5" s="1">
        <v>41824</v>
      </c>
      <c r="G5" s="1">
        <v>47.974299999999999</v>
      </c>
      <c r="H5" s="1">
        <v>46.841500000000003</v>
      </c>
      <c r="I5" s="1">
        <v>50.087400000000002</v>
      </c>
      <c r="J5" s="1">
        <v>52.658200000000001</v>
      </c>
      <c r="K5" s="1">
        <v>0.98432299999999995</v>
      </c>
      <c r="L5" s="1">
        <v>0.98113700000000004</v>
      </c>
      <c r="M5" s="1">
        <v>0.99176900000000001</v>
      </c>
      <c r="N5" s="1">
        <v>0.99599499999999996</v>
      </c>
      <c r="Q5" s="1">
        <v>22</v>
      </c>
      <c r="R5" s="1">
        <v>41824</v>
      </c>
      <c r="S5" s="1">
        <v>47.974299999999999</v>
      </c>
      <c r="T5" s="1">
        <v>46.841500000000003</v>
      </c>
      <c r="U5" s="1">
        <v>50.087400000000002</v>
      </c>
      <c r="V5" s="1">
        <v>52.658200000000001</v>
      </c>
      <c r="W5" s="1">
        <v>0.98432299999999995</v>
      </c>
      <c r="X5" s="1">
        <v>0.98113700000000004</v>
      </c>
      <c r="Y5" s="1">
        <v>0.99176900000000001</v>
      </c>
      <c r="Z5" s="1">
        <v>0.99599499999999996</v>
      </c>
    </row>
    <row r="6" spans="1:26" x14ac:dyDescent="0.2">
      <c r="B6" s="1">
        <v>2</v>
      </c>
      <c r="C6" s="1">
        <v>2</v>
      </c>
      <c r="D6" s="1" t="s">
        <v>15</v>
      </c>
      <c r="E6" s="1">
        <v>17</v>
      </c>
      <c r="F6" s="1">
        <v>274904</v>
      </c>
      <c r="G6" s="1">
        <v>47.382800000000003</v>
      </c>
      <c r="H6" s="1">
        <v>46.572600000000001</v>
      </c>
      <c r="I6" s="1">
        <v>48.296100000000003</v>
      </c>
      <c r="J6" s="1">
        <v>51.330500000000001</v>
      </c>
      <c r="K6" s="1">
        <v>0.98889000000000005</v>
      </c>
      <c r="L6" s="1">
        <v>0.98817699999999997</v>
      </c>
      <c r="M6" s="1">
        <v>0.98824199999999995</v>
      </c>
      <c r="N6" s="1">
        <v>0.99381600000000003</v>
      </c>
      <c r="Q6" s="1">
        <v>17</v>
      </c>
      <c r="R6" s="1">
        <v>274904</v>
      </c>
      <c r="S6" s="1">
        <v>47.382800000000003</v>
      </c>
      <c r="T6" s="1">
        <v>46.572600000000001</v>
      </c>
      <c r="U6" s="1">
        <v>48.296100000000003</v>
      </c>
      <c r="V6" s="1">
        <v>51.330500000000001</v>
      </c>
      <c r="W6" s="1">
        <v>0.98889000000000005</v>
      </c>
      <c r="X6" s="1">
        <v>0.98817699999999997</v>
      </c>
      <c r="Y6" s="1">
        <v>0.98824199999999995</v>
      </c>
      <c r="Z6" s="1">
        <v>0.99381600000000003</v>
      </c>
    </row>
    <row r="7" spans="1:26" x14ac:dyDescent="0.2">
      <c r="B7" s="1">
        <v>3</v>
      </c>
      <c r="C7" s="1">
        <v>3</v>
      </c>
      <c r="D7" s="1" t="s">
        <v>15</v>
      </c>
      <c r="E7" s="1">
        <v>18</v>
      </c>
      <c r="F7" s="1">
        <v>441648</v>
      </c>
      <c r="G7" s="1">
        <v>50.008699999999997</v>
      </c>
      <c r="H7" s="1">
        <v>48.948</v>
      </c>
      <c r="I7" s="1">
        <v>51.682200000000002</v>
      </c>
      <c r="J7" s="1">
        <v>54.699599999999997</v>
      </c>
      <c r="K7" s="1">
        <v>0.99066900000000002</v>
      </c>
      <c r="L7" s="1">
        <v>0.98918600000000001</v>
      </c>
      <c r="M7" s="1">
        <v>0.99351800000000001</v>
      </c>
      <c r="N7" s="1">
        <v>0.99671900000000002</v>
      </c>
      <c r="Q7" s="1">
        <v>18</v>
      </c>
      <c r="R7" s="1">
        <v>441648</v>
      </c>
      <c r="S7" s="1">
        <v>50.008699999999997</v>
      </c>
      <c r="T7" s="1">
        <v>48.948</v>
      </c>
      <c r="U7" s="1">
        <v>51.682200000000002</v>
      </c>
      <c r="V7" s="1">
        <v>54.699599999999997</v>
      </c>
      <c r="W7" s="1">
        <v>0.99066900000000002</v>
      </c>
      <c r="X7" s="1">
        <v>0.98918600000000001</v>
      </c>
      <c r="Y7" s="1">
        <v>0.99351800000000001</v>
      </c>
      <c r="Z7" s="1">
        <v>0.99671900000000002</v>
      </c>
    </row>
    <row r="8" spans="1:26" x14ac:dyDescent="0.2">
      <c r="B8" s="1">
        <v>4</v>
      </c>
      <c r="C8" s="1">
        <v>4</v>
      </c>
      <c r="D8" s="1" t="s">
        <v>15</v>
      </c>
      <c r="E8" s="1">
        <v>16</v>
      </c>
      <c r="F8" s="1">
        <v>298816</v>
      </c>
      <c r="G8" s="1">
        <v>50.388300000000001</v>
      </c>
      <c r="H8" s="1">
        <v>49.527200000000001</v>
      </c>
      <c r="I8" s="1">
        <v>51.327500000000001</v>
      </c>
      <c r="J8" s="1">
        <v>54.615200000000002</v>
      </c>
      <c r="K8" s="1">
        <v>0.99257600000000001</v>
      </c>
      <c r="L8" s="1">
        <v>0.99176600000000004</v>
      </c>
      <c r="M8" s="1">
        <v>0.993309</v>
      </c>
      <c r="N8" s="1">
        <v>0.99670499999999995</v>
      </c>
      <c r="Q8" s="1">
        <v>16</v>
      </c>
      <c r="R8" s="1">
        <v>298816</v>
      </c>
      <c r="S8" s="1">
        <v>50.388300000000001</v>
      </c>
      <c r="T8" s="1">
        <v>49.527200000000001</v>
      </c>
      <c r="U8" s="1">
        <v>51.327500000000001</v>
      </c>
      <c r="V8" s="1">
        <v>54.615200000000002</v>
      </c>
      <c r="W8" s="1">
        <v>0.99257600000000001</v>
      </c>
      <c r="X8" s="1">
        <v>0.99176600000000004</v>
      </c>
      <c r="Y8" s="1">
        <v>0.993309</v>
      </c>
      <c r="Z8" s="1">
        <v>0.99670499999999995</v>
      </c>
    </row>
    <row r="9" spans="1:26" x14ac:dyDescent="0.2">
      <c r="B9" s="1">
        <v>5</v>
      </c>
      <c r="C9" s="1">
        <v>5</v>
      </c>
      <c r="D9" s="1" t="s">
        <v>15</v>
      </c>
      <c r="E9" s="1">
        <v>15</v>
      </c>
      <c r="F9" s="1">
        <v>330232</v>
      </c>
      <c r="G9" s="1">
        <v>52.465699999999998</v>
      </c>
      <c r="H9" s="1">
        <v>51.685400000000001</v>
      </c>
      <c r="I9" s="1">
        <v>53.320599999999999</v>
      </c>
      <c r="J9" s="1">
        <v>56.292999999999999</v>
      </c>
      <c r="K9" s="1">
        <v>0.99413700000000005</v>
      </c>
      <c r="L9" s="1">
        <v>0.99337500000000001</v>
      </c>
      <c r="M9" s="1">
        <v>0.99521999999999999</v>
      </c>
      <c r="N9" s="1">
        <v>0.99762899999999999</v>
      </c>
      <c r="Q9" s="1">
        <v>15</v>
      </c>
      <c r="R9" s="1">
        <v>330232</v>
      </c>
      <c r="S9" s="1">
        <v>52.465699999999998</v>
      </c>
      <c r="T9" s="1">
        <v>51.685400000000001</v>
      </c>
      <c r="U9" s="1">
        <v>53.320599999999999</v>
      </c>
      <c r="V9" s="1">
        <v>56.292999999999999</v>
      </c>
      <c r="W9" s="1">
        <v>0.99413700000000005</v>
      </c>
      <c r="X9" s="1">
        <v>0.99337500000000001</v>
      </c>
      <c r="Y9" s="1">
        <v>0.99521999999999999</v>
      </c>
      <c r="Z9" s="1">
        <v>0.99762899999999999</v>
      </c>
    </row>
    <row r="10" spans="1:26" x14ac:dyDescent="0.2">
      <c r="B10" s="1">
        <v>6</v>
      </c>
      <c r="C10" s="1">
        <v>6</v>
      </c>
      <c r="D10" s="1" t="s">
        <v>15</v>
      </c>
      <c r="E10" s="1">
        <v>15</v>
      </c>
      <c r="F10" s="1">
        <v>352064</v>
      </c>
      <c r="G10" s="1">
        <v>51.249400000000001</v>
      </c>
      <c r="H10" s="1">
        <v>50.453499999999998</v>
      </c>
      <c r="I10" s="1">
        <v>52.229799999999997</v>
      </c>
      <c r="J10" s="1">
        <v>55.044400000000003</v>
      </c>
      <c r="K10" s="1">
        <v>0.99310500000000002</v>
      </c>
      <c r="L10" s="1">
        <v>0.99226199999999998</v>
      </c>
      <c r="M10" s="1">
        <v>0.99427900000000002</v>
      </c>
      <c r="N10" s="1">
        <v>0.99699099999999996</v>
      </c>
      <c r="Q10" s="1">
        <v>15</v>
      </c>
      <c r="R10" s="1">
        <v>352064</v>
      </c>
      <c r="S10" s="1">
        <v>51.249400000000001</v>
      </c>
      <c r="T10" s="1">
        <v>50.453499999999998</v>
      </c>
      <c r="U10" s="1">
        <v>52.229799999999997</v>
      </c>
      <c r="V10" s="1">
        <v>55.044400000000003</v>
      </c>
      <c r="W10" s="1">
        <v>0.99310500000000002</v>
      </c>
      <c r="X10" s="1">
        <v>0.99226199999999998</v>
      </c>
      <c r="Y10" s="1">
        <v>0.99427900000000002</v>
      </c>
      <c r="Z10" s="1">
        <v>0.99699099999999996</v>
      </c>
    </row>
    <row r="11" spans="1:26" x14ac:dyDescent="0.2">
      <c r="B11" s="1">
        <v>7</v>
      </c>
      <c r="C11" s="1">
        <v>7</v>
      </c>
      <c r="D11" s="1" t="s">
        <v>15</v>
      </c>
      <c r="E11" s="1">
        <v>15</v>
      </c>
      <c r="F11" s="1">
        <v>378576</v>
      </c>
      <c r="G11" s="1">
        <v>52.4208</v>
      </c>
      <c r="H11" s="1">
        <v>51.554000000000002</v>
      </c>
      <c r="I11" s="1">
        <v>53.569899999999997</v>
      </c>
      <c r="J11" s="1">
        <v>56.472000000000001</v>
      </c>
      <c r="K11" s="1">
        <v>0.99380199999999996</v>
      </c>
      <c r="L11" s="1">
        <v>0.992842</v>
      </c>
      <c r="M11" s="1">
        <v>0.99560400000000004</v>
      </c>
      <c r="N11" s="1">
        <v>0.99776200000000004</v>
      </c>
      <c r="Q11" s="1">
        <v>15</v>
      </c>
      <c r="R11" s="1">
        <v>378576</v>
      </c>
      <c r="S11" s="1">
        <v>52.4208</v>
      </c>
      <c r="T11" s="1">
        <v>51.554000000000002</v>
      </c>
      <c r="U11" s="1">
        <v>53.569899999999997</v>
      </c>
      <c r="V11" s="1">
        <v>56.472000000000001</v>
      </c>
      <c r="W11" s="1">
        <v>0.99380199999999996</v>
      </c>
      <c r="X11" s="1">
        <v>0.992842</v>
      </c>
      <c r="Y11" s="1">
        <v>0.99560400000000004</v>
      </c>
      <c r="Z11" s="1">
        <v>0.99776200000000004</v>
      </c>
    </row>
    <row r="12" spans="1:26" x14ac:dyDescent="0.2">
      <c r="B12" s="1">
        <v>8</v>
      </c>
      <c r="C12" s="1">
        <v>8</v>
      </c>
      <c r="D12" s="1" t="s">
        <v>15</v>
      </c>
      <c r="E12" s="1">
        <v>13</v>
      </c>
      <c r="F12" s="1">
        <v>265608</v>
      </c>
      <c r="G12" s="1">
        <v>51.917400000000001</v>
      </c>
      <c r="H12" s="1">
        <v>50.8202</v>
      </c>
      <c r="I12" s="1">
        <v>53.540599999999998</v>
      </c>
      <c r="J12" s="1">
        <v>56.877299999999998</v>
      </c>
      <c r="K12" s="1">
        <v>0.99288200000000004</v>
      </c>
      <c r="L12" s="1">
        <v>0.991595</v>
      </c>
      <c r="M12" s="1">
        <v>0.995564</v>
      </c>
      <c r="N12" s="1">
        <v>0.99792400000000003</v>
      </c>
      <c r="Q12" s="1">
        <v>13</v>
      </c>
      <c r="R12" s="1">
        <v>265608</v>
      </c>
      <c r="S12" s="1">
        <v>51.917400000000001</v>
      </c>
      <c r="T12" s="1">
        <v>50.8202</v>
      </c>
      <c r="U12" s="1">
        <v>53.540599999999998</v>
      </c>
      <c r="V12" s="1">
        <v>56.877299999999998</v>
      </c>
      <c r="W12" s="1">
        <v>0.99288200000000004</v>
      </c>
      <c r="X12" s="1">
        <v>0.991595</v>
      </c>
      <c r="Y12" s="1">
        <v>0.995564</v>
      </c>
      <c r="Z12" s="1">
        <v>0.99792400000000003</v>
      </c>
    </row>
    <row r="13" spans="1:26" x14ac:dyDescent="0.2">
      <c r="B13" s="1">
        <v>9</v>
      </c>
      <c r="C13" s="1">
        <v>9</v>
      </c>
      <c r="D13" s="1" t="s">
        <v>15</v>
      </c>
      <c r="E13" s="1">
        <v>13</v>
      </c>
      <c r="F13" s="1">
        <v>397640</v>
      </c>
      <c r="G13" s="1">
        <v>49.4026</v>
      </c>
      <c r="H13" s="1">
        <v>48.4283</v>
      </c>
      <c r="I13" s="1">
        <v>50.742899999999999</v>
      </c>
      <c r="J13" s="1">
        <v>53.908299999999997</v>
      </c>
      <c r="K13" s="1">
        <v>0.99098200000000003</v>
      </c>
      <c r="L13" s="1">
        <v>0.989838</v>
      </c>
      <c r="M13" s="1">
        <v>0.99255800000000005</v>
      </c>
      <c r="N13" s="1">
        <v>0.99627500000000002</v>
      </c>
      <c r="Q13" s="1">
        <v>13</v>
      </c>
      <c r="R13" s="1">
        <v>397640</v>
      </c>
      <c r="S13" s="1">
        <v>49.4026</v>
      </c>
      <c r="T13" s="1">
        <v>48.4283</v>
      </c>
      <c r="U13" s="1">
        <v>50.742899999999999</v>
      </c>
      <c r="V13" s="1">
        <v>53.908299999999997</v>
      </c>
      <c r="W13" s="1">
        <v>0.99098200000000003</v>
      </c>
      <c r="X13" s="1">
        <v>0.989838</v>
      </c>
      <c r="Y13" s="1">
        <v>0.99255800000000005</v>
      </c>
      <c r="Z13" s="1">
        <v>0.99627500000000002</v>
      </c>
    </row>
    <row r="14" spans="1:26" x14ac:dyDescent="0.2">
      <c r="B14" s="1">
        <v>10</v>
      </c>
      <c r="C14" s="1">
        <v>10</v>
      </c>
      <c r="D14" s="1" t="s">
        <v>15</v>
      </c>
      <c r="E14" s="1">
        <v>15</v>
      </c>
      <c r="F14" s="1">
        <v>420736</v>
      </c>
      <c r="G14" s="1">
        <v>51.839399999999998</v>
      </c>
      <c r="H14" s="1">
        <v>51.014000000000003</v>
      </c>
      <c r="I14" s="1">
        <v>53.120100000000001</v>
      </c>
      <c r="J14" s="1">
        <v>55.511600000000001</v>
      </c>
      <c r="K14" s="1">
        <v>0.99391399999999996</v>
      </c>
      <c r="L14" s="1">
        <v>0.993143</v>
      </c>
      <c r="M14" s="1">
        <v>0.99525200000000003</v>
      </c>
      <c r="N14" s="1">
        <v>0.99720500000000001</v>
      </c>
      <c r="Q14" s="1">
        <v>15</v>
      </c>
      <c r="R14" s="1">
        <v>420736</v>
      </c>
      <c r="S14" s="1">
        <v>51.839399999999998</v>
      </c>
      <c r="T14" s="1">
        <v>51.014000000000003</v>
      </c>
      <c r="U14" s="1">
        <v>53.120100000000001</v>
      </c>
      <c r="V14" s="1">
        <v>55.511600000000001</v>
      </c>
      <c r="W14" s="1">
        <v>0.99391399999999996</v>
      </c>
      <c r="X14" s="1">
        <v>0.993143</v>
      </c>
      <c r="Y14" s="1">
        <v>0.99525200000000003</v>
      </c>
      <c r="Z14" s="1">
        <v>0.99720500000000001</v>
      </c>
    </row>
    <row r="15" spans="1:26" x14ac:dyDescent="0.2">
      <c r="B15" s="1">
        <v>11</v>
      </c>
      <c r="C15" s="1">
        <v>11</v>
      </c>
      <c r="D15" s="1" t="s">
        <v>15</v>
      </c>
      <c r="E15" s="1">
        <v>14</v>
      </c>
      <c r="F15" s="1">
        <v>371904</v>
      </c>
      <c r="G15" s="1">
        <v>52.706800000000001</v>
      </c>
      <c r="H15" s="1">
        <v>51.813600000000001</v>
      </c>
      <c r="I15" s="1">
        <v>54.184699999999999</v>
      </c>
      <c r="J15" s="1">
        <v>56.587600000000002</v>
      </c>
      <c r="K15" s="1">
        <v>0.99469399999999997</v>
      </c>
      <c r="L15" s="1">
        <v>0.99392400000000003</v>
      </c>
      <c r="M15" s="1">
        <v>0.99618200000000001</v>
      </c>
      <c r="N15" s="1">
        <v>0.99782199999999999</v>
      </c>
      <c r="Q15" s="1">
        <v>14</v>
      </c>
      <c r="R15" s="1">
        <v>371904</v>
      </c>
      <c r="S15" s="1">
        <v>52.706800000000001</v>
      </c>
      <c r="T15" s="1">
        <v>51.813600000000001</v>
      </c>
      <c r="U15" s="1">
        <v>54.184699999999999</v>
      </c>
      <c r="V15" s="1">
        <v>56.587600000000002</v>
      </c>
      <c r="W15" s="1">
        <v>0.99469399999999997</v>
      </c>
      <c r="X15" s="1">
        <v>0.99392400000000003</v>
      </c>
      <c r="Y15" s="1">
        <v>0.99618200000000001</v>
      </c>
      <c r="Z15" s="1">
        <v>0.99782199999999999</v>
      </c>
    </row>
    <row r="16" spans="1:26" x14ac:dyDescent="0.2">
      <c r="B16" s="1">
        <v>12</v>
      </c>
      <c r="C16" s="1">
        <v>12</v>
      </c>
      <c r="D16" s="1" t="s">
        <v>15</v>
      </c>
      <c r="E16" s="1">
        <v>14</v>
      </c>
      <c r="F16" s="1">
        <v>374680</v>
      </c>
      <c r="G16" s="1">
        <v>52.183300000000003</v>
      </c>
      <c r="H16" s="1">
        <v>51.286099999999998</v>
      </c>
      <c r="I16" s="1">
        <v>53.724800000000002</v>
      </c>
      <c r="J16" s="1">
        <v>56.025500000000001</v>
      </c>
      <c r="K16" s="1">
        <v>0.99431199999999997</v>
      </c>
      <c r="L16" s="1">
        <v>0.99349699999999996</v>
      </c>
      <c r="M16" s="1">
        <v>0.99593100000000001</v>
      </c>
      <c r="N16" s="1">
        <v>0.99758100000000005</v>
      </c>
      <c r="Q16" s="1">
        <v>14</v>
      </c>
      <c r="R16" s="1">
        <v>374680</v>
      </c>
      <c r="S16" s="1">
        <v>52.183300000000003</v>
      </c>
      <c r="T16" s="1">
        <v>51.286099999999998</v>
      </c>
      <c r="U16" s="1">
        <v>53.724800000000002</v>
      </c>
      <c r="V16" s="1">
        <v>56.025500000000001</v>
      </c>
      <c r="W16" s="1">
        <v>0.99431199999999997</v>
      </c>
      <c r="X16" s="1">
        <v>0.99349699999999996</v>
      </c>
      <c r="Y16" s="1">
        <v>0.99593100000000001</v>
      </c>
      <c r="Z16" s="1">
        <v>0.99758100000000005</v>
      </c>
    </row>
    <row r="17" spans="2:26" x14ac:dyDescent="0.2">
      <c r="B17" s="1">
        <v>13</v>
      </c>
      <c r="C17" s="1">
        <v>13</v>
      </c>
      <c r="D17" s="1" t="s">
        <v>15</v>
      </c>
      <c r="E17" s="1">
        <v>17</v>
      </c>
      <c r="F17" s="1">
        <v>506344</v>
      </c>
      <c r="G17" s="1">
        <v>46.649799999999999</v>
      </c>
      <c r="H17" s="1">
        <v>45.6648</v>
      </c>
      <c r="I17" s="1">
        <v>48.167900000000003</v>
      </c>
      <c r="J17" s="1">
        <v>51.041800000000002</v>
      </c>
      <c r="K17" s="1">
        <v>0.98538899999999996</v>
      </c>
      <c r="L17" s="1">
        <v>0.98371699999999995</v>
      </c>
      <c r="M17" s="1">
        <v>0.98761900000000002</v>
      </c>
      <c r="N17" s="1">
        <v>0.99319100000000005</v>
      </c>
      <c r="Q17" s="1">
        <v>17</v>
      </c>
      <c r="R17" s="1">
        <v>506344</v>
      </c>
      <c r="S17" s="1">
        <v>46.649799999999999</v>
      </c>
      <c r="T17" s="1">
        <v>45.6648</v>
      </c>
      <c r="U17" s="1">
        <v>48.167900000000003</v>
      </c>
      <c r="V17" s="1">
        <v>51.041800000000002</v>
      </c>
      <c r="W17" s="1">
        <v>0.98538899999999996</v>
      </c>
      <c r="X17" s="1">
        <v>0.98371699999999995</v>
      </c>
      <c r="Y17" s="1">
        <v>0.98761900000000002</v>
      </c>
      <c r="Z17" s="1">
        <v>0.99319100000000005</v>
      </c>
    </row>
    <row r="18" spans="2:26" x14ac:dyDescent="0.2">
      <c r="B18" s="1">
        <v>14</v>
      </c>
      <c r="C18" s="1">
        <v>14</v>
      </c>
      <c r="D18" s="1" t="s">
        <v>15</v>
      </c>
      <c r="E18" s="1">
        <v>18</v>
      </c>
      <c r="F18" s="1">
        <v>461872</v>
      </c>
      <c r="G18" s="1">
        <v>49.173400000000001</v>
      </c>
      <c r="H18" s="1">
        <v>48.283799999999999</v>
      </c>
      <c r="I18" s="1">
        <v>50.664700000000003</v>
      </c>
      <c r="J18" s="1">
        <v>53.0197</v>
      </c>
      <c r="K18" s="1">
        <v>0.99071699999999996</v>
      </c>
      <c r="L18" s="1">
        <v>0.989707</v>
      </c>
      <c r="M18" s="1">
        <v>0.99218799999999996</v>
      </c>
      <c r="N18" s="1">
        <v>0.99530399999999997</v>
      </c>
      <c r="Q18" s="1">
        <v>18</v>
      </c>
      <c r="R18" s="1">
        <v>461872</v>
      </c>
      <c r="S18" s="1">
        <v>49.173400000000001</v>
      </c>
      <c r="T18" s="1">
        <v>48.283799999999999</v>
      </c>
      <c r="U18" s="1">
        <v>50.664700000000003</v>
      </c>
      <c r="V18" s="1">
        <v>53.0197</v>
      </c>
      <c r="W18" s="1">
        <v>0.99071699999999996</v>
      </c>
      <c r="X18" s="1">
        <v>0.989707</v>
      </c>
      <c r="Y18" s="1">
        <v>0.99218799999999996</v>
      </c>
      <c r="Z18" s="1">
        <v>0.99530399999999997</v>
      </c>
    </row>
    <row r="19" spans="2:26" x14ac:dyDescent="0.2">
      <c r="B19" s="1">
        <v>15</v>
      </c>
      <c r="C19" s="1">
        <v>15</v>
      </c>
      <c r="D19" s="1" t="s">
        <v>15</v>
      </c>
      <c r="E19" s="1">
        <v>18</v>
      </c>
      <c r="F19" s="1">
        <v>381384</v>
      </c>
      <c r="G19" s="1">
        <v>48.610599999999998</v>
      </c>
      <c r="H19" s="1">
        <v>47.758699999999997</v>
      </c>
      <c r="I19" s="1">
        <v>49.887500000000003</v>
      </c>
      <c r="J19" s="1">
        <v>52.4452</v>
      </c>
      <c r="K19" s="1">
        <v>0.99058800000000002</v>
      </c>
      <c r="L19" s="1">
        <v>0.98985000000000001</v>
      </c>
      <c r="M19" s="1">
        <v>0.99086700000000005</v>
      </c>
      <c r="N19" s="1">
        <v>0.99473699999999998</v>
      </c>
      <c r="Q19" s="1">
        <v>18</v>
      </c>
      <c r="R19" s="1">
        <v>381384</v>
      </c>
      <c r="S19" s="1">
        <v>48.610599999999998</v>
      </c>
      <c r="T19" s="1">
        <v>47.758699999999997</v>
      </c>
      <c r="U19" s="1">
        <v>49.887500000000003</v>
      </c>
      <c r="V19" s="1">
        <v>52.4452</v>
      </c>
      <c r="W19" s="1">
        <v>0.99058800000000002</v>
      </c>
      <c r="X19" s="1">
        <v>0.98985000000000001</v>
      </c>
      <c r="Y19" s="1">
        <v>0.99086700000000005</v>
      </c>
      <c r="Z19" s="1">
        <v>0.99473699999999998</v>
      </c>
    </row>
    <row r="20" spans="2:26" x14ac:dyDescent="0.2">
      <c r="B20" s="1">
        <v>16</v>
      </c>
      <c r="C20" s="1">
        <v>16</v>
      </c>
      <c r="D20" s="1" t="s">
        <v>15</v>
      </c>
      <c r="E20" s="1">
        <v>17</v>
      </c>
      <c r="F20" s="1">
        <v>244368</v>
      </c>
      <c r="G20" s="1">
        <v>53.522599999999997</v>
      </c>
      <c r="H20" s="1">
        <v>52.760100000000001</v>
      </c>
      <c r="I20" s="1">
        <v>55.314500000000002</v>
      </c>
      <c r="J20" s="1">
        <v>56.305399999999999</v>
      </c>
      <c r="K20" s="1">
        <v>0.99531400000000003</v>
      </c>
      <c r="L20" s="1">
        <v>0.99465700000000001</v>
      </c>
      <c r="M20" s="1">
        <v>0.99696200000000001</v>
      </c>
      <c r="N20" s="1">
        <v>0.99761200000000005</v>
      </c>
      <c r="Q20" s="1">
        <v>17</v>
      </c>
      <c r="R20" s="1">
        <v>244368</v>
      </c>
      <c r="S20" s="1">
        <v>53.522599999999997</v>
      </c>
      <c r="T20" s="1">
        <v>52.760100000000001</v>
      </c>
      <c r="U20" s="1">
        <v>55.314500000000002</v>
      </c>
      <c r="V20" s="1">
        <v>56.305399999999999</v>
      </c>
      <c r="W20" s="1">
        <v>0.99531400000000003</v>
      </c>
      <c r="X20" s="1">
        <v>0.99465700000000001</v>
      </c>
      <c r="Y20" s="1">
        <v>0.99696200000000001</v>
      </c>
      <c r="Z20" s="1">
        <v>0.99761200000000005</v>
      </c>
    </row>
    <row r="21" spans="2:26" x14ac:dyDescent="0.2">
      <c r="B21" s="1">
        <v>17</v>
      </c>
      <c r="C21" s="1">
        <v>17</v>
      </c>
      <c r="D21" s="1" t="s">
        <v>15</v>
      </c>
      <c r="E21" s="1">
        <v>16</v>
      </c>
      <c r="F21" s="1">
        <v>84272</v>
      </c>
      <c r="G21" s="1">
        <v>52.802100000000003</v>
      </c>
      <c r="H21" s="1">
        <v>52.081099999999999</v>
      </c>
      <c r="I21" s="1">
        <v>54.652299999999997</v>
      </c>
      <c r="J21" s="1">
        <v>55.277900000000002</v>
      </c>
      <c r="K21" s="1">
        <v>0.99449900000000002</v>
      </c>
      <c r="L21" s="1">
        <v>0.99370499999999995</v>
      </c>
      <c r="M21" s="1">
        <v>0.99660599999999999</v>
      </c>
      <c r="N21" s="1">
        <v>0.99715600000000004</v>
      </c>
      <c r="Q21" s="1">
        <v>16</v>
      </c>
      <c r="R21" s="1">
        <v>84272</v>
      </c>
      <c r="S21" s="1">
        <v>52.802100000000003</v>
      </c>
      <c r="T21" s="1">
        <v>52.081099999999999</v>
      </c>
      <c r="U21" s="1">
        <v>54.652299999999997</v>
      </c>
      <c r="V21" s="1">
        <v>55.277900000000002</v>
      </c>
      <c r="W21" s="1">
        <v>0.99449900000000002</v>
      </c>
      <c r="X21" s="1">
        <v>0.99370499999999995</v>
      </c>
      <c r="Y21" s="1">
        <v>0.99660599999999999</v>
      </c>
      <c r="Z21" s="1">
        <v>0.99715600000000004</v>
      </c>
    </row>
    <row r="22" spans="2:26" x14ac:dyDescent="0.2">
      <c r="B22" s="1">
        <v>18</v>
      </c>
      <c r="C22" s="1">
        <v>18</v>
      </c>
      <c r="D22" s="1" t="s">
        <v>15</v>
      </c>
      <c r="E22" s="1">
        <v>11</v>
      </c>
      <c r="F22" s="1">
        <v>157992</v>
      </c>
      <c r="G22" s="1">
        <v>53.389499999999998</v>
      </c>
      <c r="H22" s="1">
        <v>52.683799999999998</v>
      </c>
      <c r="I22" s="1">
        <v>55.1708</v>
      </c>
      <c r="J22" s="1">
        <v>55.841999999999999</v>
      </c>
      <c r="K22" s="1">
        <v>0.99514100000000005</v>
      </c>
      <c r="L22" s="1">
        <v>0.99446599999999996</v>
      </c>
      <c r="M22" s="1">
        <v>0.99692499999999995</v>
      </c>
      <c r="N22" s="1">
        <v>0.99740700000000004</v>
      </c>
      <c r="Q22" s="1">
        <v>11</v>
      </c>
      <c r="R22" s="1">
        <v>157992</v>
      </c>
      <c r="S22" s="1">
        <v>53.389499999999998</v>
      </c>
      <c r="T22" s="1">
        <v>52.683799999999998</v>
      </c>
      <c r="U22" s="1">
        <v>55.1708</v>
      </c>
      <c r="V22" s="1">
        <v>55.841999999999999</v>
      </c>
      <c r="W22" s="1">
        <v>0.99514100000000005</v>
      </c>
      <c r="X22" s="1">
        <v>0.99446599999999996</v>
      </c>
      <c r="Y22" s="1">
        <v>0.99692499999999995</v>
      </c>
      <c r="Z22" s="1">
        <v>0.99740700000000004</v>
      </c>
    </row>
    <row r="23" spans="2:26" x14ac:dyDescent="0.2">
      <c r="B23" s="1">
        <v>19</v>
      </c>
      <c r="C23" s="1">
        <v>19</v>
      </c>
      <c r="D23" s="1" t="s">
        <v>15</v>
      </c>
      <c r="E23" s="1">
        <v>11</v>
      </c>
      <c r="F23" s="1">
        <v>383264</v>
      </c>
      <c r="G23" s="1">
        <v>55.425199999999997</v>
      </c>
      <c r="H23" s="1">
        <v>54.450600000000001</v>
      </c>
      <c r="I23" s="1">
        <v>55.855499999999999</v>
      </c>
      <c r="J23" s="1">
        <v>60.842799999999997</v>
      </c>
      <c r="K23" s="1">
        <v>0.99694000000000005</v>
      </c>
      <c r="L23" s="1">
        <v>0.99648000000000003</v>
      </c>
      <c r="M23" s="1">
        <v>0.99745099999999998</v>
      </c>
      <c r="N23" s="1">
        <v>0.99918600000000002</v>
      </c>
      <c r="Q23" s="1">
        <v>11</v>
      </c>
      <c r="R23" s="1">
        <v>383264</v>
      </c>
      <c r="S23" s="1">
        <v>55.425199999999997</v>
      </c>
      <c r="T23" s="1">
        <v>54.450600000000001</v>
      </c>
      <c r="U23" s="1">
        <v>55.855499999999999</v>
      </c>
      <c r="V23" s="1">
        <v>60.842799999999997</v>
      </c>
      <c r="W23" s="1">
        <v>0.99694000000000005</v>
      </c>
      <c r="X23" s="1">
        <v>0.99648000000000003</v>
      </c>
      <c r="Y23" s="1">
        <v>0.99745099999999998</v>
      </c>
      <c r="Z23" s="1">
        <v>0.99918600000000002</v>
      </c>
    </row>
    <row r="24" spans="2:26" x14ac:dyDescent="0.2">
      <c r="B24" s="1">
        <v>20</v>
      </c>
      <c r="C24" s="1">
        <v>20</v>
      </c>
      <c r="D24" s="1" t="s">
        <v>15</v>
      </c>
      <c r="E24" s="1">
        <v>12</v>
      </c>
      <c r="F24" s="1">
        <v>384128</v>
      </c>
      <c r="G24" s="1">
        <v>56.012599999999999</v>
      </c>
      <c r="H24" s="1">
        <v>55.074100000000001</v>
      </c>
      <c r="I24" s="1">
        <v>56.111800000000002</v>
      </c>
      <c r="J24" s="1">
        <v>61.5441</v>
      </c>
      <c r="K24" s="1">
        <v>0.997305</v>
      </c>
      <c r="L24" s="1">
        <v>0.99692700000000001</v>
      </c>
      <c r="M24" s="1">
        <v>0.99758100000000005</v>
      </c>
      <c r="N24" s="1">
        <v>0.99929999999999997</v>
      </c>
      <c r="Q24" s="1">
        <v>12</v>
      </c>
      <c r="R24" s="1">
        <v>384128</v>
      </c>
      <c r="S24" s="1">
        <v>56.012599999999999</v>
      </c>
      <c r="T24" s="1">
        <v>55.074100000000001</v>
      </c>
      <c r="U24" s="1">
        <v>56.111800000000002</v>
      </c>
      <c r="V24" s="1">
        <v>61.5441</v>
      </c>
      <c r="W24" s="1">
        <v>0.997305</v>
      </c>
      <c r="X24" s="1">
        <v>0.99692700000000001</v>
      </c>
      <c r="Y24" s="1">
        <v>0.99758100000000005</v>
      </c>
      <c r="Z24" s="1">
        <v>0.99929999999999997</v>
      </c>
    </row>
    <row r="25" spans="2:26" x14ac:dyDescent="0.2">
      <c r="B25" s="1">
        <v>21</v>
      </c>
      <c r="C25" s="1">
        <v>21</v>
      </c>
      <c r="D25" s="1" t="s">
        <v>15</v>
      </c>
      <c r="E25" s="1">
        <v>11</v>
      </c>
      <c r="F25" s="1">
        <v>129416</v>
      </c>
      <c r="G25" s="1">
        <v>56.300800000000002</v>
      </c>
      <c r="H25" s="1">
        <v>55.466799999999999</v>
      </c>
      <c r="I25" s="1">
        <v>55.608400000000003</v>
      </c>
      <c r="J25" s="1">
        <v>61.997199999999999</v>
      </c>
      <c r="K25" s="1">
        <v>0.997448</v>
      </c>
      <c r="L25" s="1">
        <v>0.99716700000000003</v>
      </c>
      <c r="M25" s="1">
        <v>0.99722500000000003</v>
      </c>
      <c r="N25" s="1">
        <v>0.99936199999999997</v>
      </c>
      <c r="Q25" s="1">
        <v>11</v>
      </c>
      <c r="R25" s="1">
        <v>129416</v>
      </c>
      <c r="S25" s="1">
        <v>56.300800000000002</v>
      </c>
      <c r="T25" s="1">
        <v>55.466799999999999</v>
      </c>
      <c r="U25" s="1">
        <v>55.608400000000003</v>
      </c>
      <c r="V25" s="1">
        <v>61.997199999999999</v>
      </c>
      <c r="W25" s="1">
        <v>0.997448</v>
      </c>
      <c r="X25" s="1">
        <v>0.99716700000000003</v>
      </c>
      <c r="Y25" s="1">
        <v>0.99722500000000003</v>
      </c>
      <c r="Z25" s="1">
        <v>0.99936199999999997</v>
      </c>
    </row>
    <row r="26" spans="2:26" x14ac:dyDescent="0.2">
      <c r="B26" s="1">
        <v>22</v>
      </c>
      <c r="C26" s="1">
        <v>22</v>
      </c>
      <c r="D26" s="1" t="s">
        <v>15</v>
      </c>
      <c r="E26" s="1">
        <v>10</v>
      </c>
      <c r="F26" s="1">
        <v>399368</v>
      </c>
      <c r="G26" s="1">
        <v>57.629800000000003</v>
      </c>
      <c r="H26" s="1">
        <v>56.567900000000002</v>
      </c>
      <c r="I26" s="1">
        <v>57.561999999999998</v>
      </c>
      <c r="J26" s="1">
        <v>64.069199999999995</v>
      </c>
      <c r="K26" s="1">
        <v>0.99805100000000002</v>
      </c>
      <c r="L26" s="1">
        <v>0.99775999999999998</v>
      </c>
      <c r="M26" s="1">
        <v>0.99824100000000004</v>
      </c>
      <c r="N26" s="1">
        <v>0.99960899999999997</v>
      </c>
      <c r="Q26" s="1">
        <v>10</v>
      </c>
      <c r="R26" s="1">
        <v>399368</v>
      </c>
      <c r="S26" s="1">
        <v>57.629800000000003</v>
      </c>
      <c r="T26" s="1">
        <v>56.567900000000002</v>
      </c>
      <c r="U26" s="1">
        <v>57.561999999999998</v>
      </c>
      <c r="V26" s="1">
        <v>64.069199999999995</v>
      </c>
      <c r="W26" s="1">
        <v>0.99805100000000002</v>
      </c>
      <c r="X26" s="1">
        <v>0.99775999999999998</v>
      </c>
      <c r="Y26" s="1">
        <v>0.99824100000000004</v>
      </c>
      <c r="Z26" s="1">
        <v>0.99960899999999997</v>
      </c>
    </row>
    <row r="27" spans="2:26" x14ac:dyDescent="0.2">
      <c r="B27" s="1">
        <v>23</v>
      </c>
      <c r="C27" s="1">
        <v>23</v>
      </c>
      <c r="D27" s="1" t="s">
        <v>15</v>
      </c>
      <c r="E27" s="1">
        <v>9</v>
      </c>
      <c r="F27" s="1">
        <v>372200</v>
      </c>
      <c r="G27" s="1">
        <v>57.617899999999999</v>
      </c>
      <c r="H27" s="1">
        <v>56.425899999999999</v>
      </c>
      <c r="I27" s="1">
        <v>57.445500000000003</v>
      </c>
      <c r="J27" s="1">
        <v>64.942300000000003</v>
      </c>
      <c r="K27" s="1">
        <v>0.99798600000000004</v>
      </c>
      <c r="L27" s="1">
        <v>0.99767499999999998</v>
      </c>
      <c r="M27" s="1">
        <v>0.99816099999999996</v>
      </c>
      <c r="N27" s="1">
        <v>0.99967700000000004</v>
      </c>
      <c r="Q27" s="1">
        <v>9</v>
      </c>
      <c r="R27" s="1">
        <v>372200</v>
      </c>
      <c r="S27" s="1">
        <v>57.617899999999999</v>
      </c>
      <c r="T27" s="1">
        <v>56.425899999999999</v>
      </c>
      <c r="U27" s="1">
        <v>57.445500000000003</v>
      </c>
      <c r="V27" s="1">
        <v>64.942300000000003</v>
      </c>
      <c r="W27" s="1">
        <v>0.99798600000000004</v>
      </c>
      <c r="X27" s="1">
        <v>0.99767499999999998</v>
      </c>
      <c r="Y27" s="1">
        <v>0.99816099999999996</v>
      </c>
      <c r="Z27" s="1">
        <v>0.99967700000000004</v>
      </c>
    </row>
    <row r="28" spans="2:26" x14ac:dyDescent="0.2">
      <c r="B28" s="1">
        <v>24</v>
      </c>
      <c r="C28" s="1">
        <v>24</v>
      </c>
      <c r="D28" s="1" t="s">
        <v>15</v>
      </c>
      <c r="E28" s="1">
        <v>9</v>
      </c>
      <c r="F28" s="1">
        <v>393176</v>
      </c>
      <c r="G28" s="1">
        <v>58.509599999999999</v>
      </c>
      <c r="H28" s="1">
        <v>57.311</v>
      </c>
      <c r="I28" s="1">
        <v>58.6111</v>
      </c>
      <c r="J28" s="1">
        <v>65.599299999999999</v>
      </c>
      <c r="K28" s="1">
        <v>0.998359</v>
      </c>
      <c r="L28" s="1">
        <v>0.99809400000000004</v>
      </c>
      <c r="M28" s="1">
        <v>0.99859900000000001</v>
      </c>
      <c r="N28" s="1">
        <v>0.99971500000000002</v>
      </c>
      <c r="Q28" s="1">
        <v>9</v>
      </c>
      <c r="R28" s="1">
        <v>393176</v>
      </c>
      <c r="S28" s="1">
        <v>58.509599999999999</v>
      </c>
      <c r="T28" s="1">
        <v>57.311</v>
      </c>
      <c r="U28" s="1">
        <v>58.6111</v>
      </c>
      <c r="V28" s="1">
        <v>65.599299999999999</v>
      </c>
      <c r="W28" s="1">
        <v>0.998359</v>
      </c>
      <c r="X28" s="1">
        <v>0.99809400000000004</v>
      </c>
      <c r="Y28" s="1">
        <v>0.99859900000000001</v>
      </c>
      <c r="Z28" s="1">
        <v>0.99971500000000002</v>
      </c>
    </row>
    <row r="29" spans="2:26" x14ac:dyDescent="0.2">
      <c r="B29" s="1">
        <v>25</v>
      </c>
      <c r="C29" s="1">
        <v>25</v>
      </c>
      <c r="D29" s="1" t="s">
        <v>15</v>
      </c>
      <c r="E29" s="1">
        <v>10</v>
      </c>
      <c r="F29" s="1">
        <v>354696</v>
      </c>
      <c r="G29" s="1">
        <v>59.752000000000002</v>
      </c>
      <c r="H29" s="1">
        <v>58.359099999999998</v>
      </c>
      <c r="I29" s="1">
        <v>59.133299999999998</v>
      </c>
      <c r="J29" s="1">
        <v>68.727999999999994</v>
      </c>
      <c r="K29" s="1">
        <v>0.998699</v>
      </c>
      <c r="L29" s="1">
        <v>0.99849399999999999</v>
      </c>
      <c r="M29" s="1">
        <v>0.99876500000000001</v>
      </c>
      <c r="N29" s="1">
        <v>0.999861</v>
      </c>
      <c r="Q29" s="1">
        <v>10</v>
      </c>
      <c r="R29" s="1">
        <v>354696</v>
      </c>
      <c r="S29" s="1">
        <v>59.752000000000002</v>
      </c>
      <c r="T29" s="1">
        <v>58.359099999999998</v>
      </c>
      <c r="U29" s="1">
        <v>59.133299999999998</v>
      </c>
      <c r="V29" s="1">
        <v>68.727999999999994</v>
      </c>
      <c r="W29" s="1">
        <v>0.998699</v>
      </c>
      <c r="X29" s="1">
        <v>0.99849399999999999</v>
      </c>
      <c r="Y29" s="1">
        <v>0.99876500000000001</v>
      </c>
      <c r="Z29" s="1">
        <v>0.999861</v>
      </c>
    </row>
    <row r="30" spans="2:26" x14ac:dyDescent="0.2">
      <c r="B30" s="1">
        <v>26</v>
      </c>
      <c r="C30" s="1">
        <v>26</v>
      </c>
      <c r="D30" s="1" t="s">
        <v>15</v>
      </c>
      <c r="E30" s="1">
        <v>10</v>
      </c>
      <c r="F30" s="1">
        <v>360360</v>
      </c>
      <c r="G30" s="1">
        <v>59.865000000000002</v>
      </c>
      <c r="H30" s="1">
        <v>58.357999999999997</v>
      </c>
      <c r="I30" s="1">
        <v>59.295099999999998</v>
      </c>
      <c r="J30" s="1">
        <v>69.476799999999997</v>
      </c>
      <c r="K30" s="1">
        <v>0.998695</v>
      </c>
      <c r="L30" s="1">
        <v>0.99847600000000003</v>
      </c>
      <c r="M30" s="1">
        <v>0.99881699999999995</v>
      </c>
      <c r="N30" s="1">
        <v>0.99988299999999997</v>
      </c>
      <c r="Q30" s="1">
        <v>10</v>
      </c>
      <c r="R30" s="1">
        <v>360360</v>
      </c>
      <c r="S30" s="1">
        <v>59.865000000000002</v>
      </c>
      <c r="T30" s="1">
        <v>58.357999999999997</v>
      </c>
      <c r="U30" s="1">
        <v>59.295099999999998</v>
      </c>
      <c r="V30" s="1">
        <v>69.476799999999997</v>
      </c>
      <c r="W30" s="1">
        <v>0.998695</v>
      </c>
      <c r="X30" s="1">
        <v>0.99847600000000003</v>
      </c>
      <c r="Y30" s="1">
        <v>0.99881699999999995</v>
      </c>
      <c r="Z30" s="1">
        <v>0.99988299999999997</v>
      </c>
    </row>
    <row r="31" spans="2:26" x14ac:dyDescent="0.2">
      <c r="B31" s="1">
        <v>27</v>
      </c>
      <c r="C31" s="1">
        <v>27</v>
      </c>
      <c r="D31" s="1" t="s">
        <v>15</v>
      </c>
      <c r="E31" s="1">
        <v>9</v>
      </c>
      <c r="F31" s="1">
        <v>378624</v>
      </c>
      <c r="G31" s="1">
        <v>60.988799999999998</v>
      </c>
      <c r="H31" s="1">
        <v>59.5242</v>
      </c>
      <c r="I31" s="1">
        <v>60.162100000000002</v>
      </c>
      <c r="J31" s="1">
        <v>70.602900000000005</v>
      </c>
      <c r="K31" s="1">
        <v>0.99898600000000004</v>
      </c>
      <c r="L31" s="1">
        <v>0.99883</v>
      </c>
      <c r="M31" s="1">
        <v>0.999004</v>
      </c>
      <c r="N31" s="1">
        <v>0.99990800000000002</v>
      </c>
      <c r="Q31" s="1">
        <v>9</v>
      </c>
      <c r="R31" s="1">
        <v>378624</v>
      </c>
      <c r="S31" s="1">
        <v>60.988799999999998</v>
      </c>
      <c r="T31" s="1">
        <v>59.5242</v>
      </c>
      <c r="U31" s="1">
        <v>60.162100000000002</v>
      </c>
      <c r="V31" s="1">
        <v>70.602900000000005</v>
      </c>
      <c r="W31" s="1">
        <v>0.99898600000000004</v>
      </c>
      <c r="X31" s="1">
        <v>0.99883</v>
      </c>
      <c r="Y31" s="1">
        <v>0.999004</v>
      </c>
      <c r="Z31" s="1">
        <v>0.99990800000000002</v>
      </c>
    </row>
    <row r="32" spans="2:26" x14ac:dyDescent="0.2">
      <c r="B32" s="1">
        <v>28</v>
      </c>
      <c r="C32" s="1">
        <v>28</v>
      </c>
      <c r="D32" s="1" t="s">
        <v>15</v>
      </c>
      <c r="E32" s="1">
        <v>11</v>
      </c>
      <c r="F32" s="1">
        <v>609712</v>
      </c>
      <c r="G32" s="1">
        <v>50.436399999999999</v>
      </c>
      <c r="H32" s="1">
        <v>49.377400000000002</v>
      </c>
      <c r="I32" s="1">
        <v>52.892600000000002</v>
      </c>
      <c r="J32" s="1">
        <v>54.334200000000003</v>
      </c>
      <c r="K32" s="1">
        <v>0.99576200000000004</v>
      </c>
      <c r="L32" s="1">
        <v>0.99537900000000001</v>
      </c>
      <c r="M32" s="1">
        <v>0.99663900000000005</v>
      </c>
      <c r="N32" s="1">
        <v>0.99717900000000004</v>
      </c>
      <c r="Q32" s="1">
        <v>11</v>
      </c>
      <c r="R32" s="1">
        <v>609712</v>
      </c>
      <c r="S32" s="1">
        <v>50.436399999999999</v>
      </c>
      <c r="T32" s="1">
        <v>49.377400000000002</v>
      </c>
      <c r="U32" s="1">
        <v>52.892600000000002</v>
      </c>
      <c r="V32" s="1">
        <v>54.334200000000003</v>
      </c>
      <c r="W32" s="1">
        <v>0.99576200000000004</v>
      </c>
      <c r="X32" s="1">
        <v>0.99537900000000001</v>
      </c>
      <c r="Y32" s="1">
        <v>0.99663900000000005</v>
      </c>
      <c r="Z32" s="1">
        <v>0.99717900000000004</v>
      </c>
    </row>
    <row r="33" spans="2:26" x14ac:dyDescent="0.2">
      <c r="B33" s="1">
        <v>29</v>
      </c>
      <c r="C33" s="1">
        <v>29</v>
      </c>
      <c r="D33" s="1" t="s">
        <v>15</v>
      </c>
      <c r="E33" s="1">
        <v>14</v>
      </c>
      <c r="F33" s="1">
        <v>404184</v>
      </c>
      <c r="G33" s="1">
        <v>58.835099999999997</v>
      </c>
      <c r="H33" s="1">
        <v>57.63</v>
      </c>
      <c r="I33" s="1">
        <v>59.713900000000002</v>
      </c>
      <c r="J33" s="1">
        <v>65.186999999999998</v>
      </c>
      <c r="K33" s="1">
        <v>0.99859299999999995</v>
      </c>
      <c r="L33" s="1">
        <v>0.99835799999999997</v>
      </c>
      <c r="M33" s="1">
        <v>0.99891200000000002</v>
      </c>
      <c r="N33" s="1">
        <v>0.99968599999999996</v>
      </c>
      <c r="Q33" s="1">
        <v>14</v>
      </c>
      <c r="R33" s="1">
        <v>404184</v>
      </c>
      <c r="S33" s="1">
        <v>58.835099999999997</v>
      </c>
      <c r="T33" s="1">
        <v>57.63</v>
      </c>
      <c r="U33" s="1">
        <v>59.713900000000002</v>
      </c>
      <c r="V33" s="1">
        <v>65.186999999999998</v>
      </c>
      <c r="W33" s="1">
        <v>0.99859299999999995</v>
      </c>
      <c r="X33" s="1">
        <v>0.99835799999999997</v>
      </c>
      <c r="Y33" s="1">
        <v>0.99891200000000002</v>
      </c>
      <c r="Z33" s="1">
        <v>0.99968599999999996</v>
      </c>
    </row>
    <row r="34" spans="2:26" x14ac:dyDescent="0.2">
      <c r="B34" s="1">
        <v>30</v>
      </c>
      <c r="C34" s="1">
        <v>30</v>
      </c>
      <c r="D34" s="1" t="s">
        <v>15</v>
      </c>
      <c r="E34" s="1">
        <v>13</v>
      </c>
      <c r="F34" s="1">
        <v>317456</v>
      </c>
      <c r="G34" s="1">
        <v>52.186999999999998</v>
      </c>
      <c r="H34" s="1">
        <v>51.070500000000003</v>
      </c>
      <c r="I34" s="1">
        <v>54.330300000000001</v>
      </c>
      <c r="J34" s="1">
        <v>56.743099999999998</v>
      </c>
      <c r="K34" s="1">
        <v>0.99559799999999998</v>
      </c>
      <c r="L34" s="1">
        <v>0.99492100000000006</v>
      </c>
      <c r="M34" s="1">
        <v>0.99704300000000001</v>
      </c>
      <c r="N34" s="1">
        <v>0.99821499999999996</v>
      </c>
      <c r="Q34" s="1">
        <v>13</v>
      </c>
      <c r="R34" s="1">
        <v>317456</v>
      </c>
      <c r="S34" s="1">
        <v>52.186999999999998</v>
      </c>
      <c r="T34" s="1">
        <v>51.070500000000003</v>
      </c>
      <c r="U34" s="1">
        <v>54.330300000000001</v>
      </c>
      <c r="V34" s="1">
        <v>56.743099999999998</v>
      </c>
      <c r="W34" s="1">
        <v>0.99559799999999998</v>
      </c>
      <c r="X34" s="1">
        <v>0.99492100000000006</v>
      </c>
      <c r="Y34" s="1">
        <v>0.99704300000000001</v>
      </c>
      <c r="Z34" s="1">
        <v>0.99821499999999996</v>
      </c>
    </row>
    <row r="35" spans="2:26" x14ac:dyDescent="0.2">
      <c r="B35" s="1">
        <v>31</v>
      </c>
      <c r="C35" s="1">
        <v>31</v>
      </c>
      <c r="D35" s="1" t="s">
        <v>15</v>
      </c>
      <c r="E35" s="1">
        <v>15</v>
      </c>
      <c r="F35" s="1">
        <v>325144</v>
      </c>
      <c r="G35" s="1">
        <v>52.748399999999997</v>
      </c>
      <c r="H35" s="1">
        <v>51.620399999999997</v>
      </c>
      <c r="I35" s="1">
        <v>54.999000000000002</v>
      </c>
      <c r="J35" s="1">
        <v>57.266199999999998</v>
      </c>
      <c r="K35" s="1">
        <v>0.99605100000000002</v>
      </c>
      <c r="L35" s="1">
        <v>0.99543099999999995</v>
      </c>
      <c r="M35" s="1">
        <v>0.99746999999999997</v>
      </c>
      <c r="N35" s="1">
        <v>0.99835499999999999</v>
      </c>
      <c r="Q35" s="1">
        <v>15</v>
      </c>
      <c r="R35" s="1">
        <v>325144</v>
      </c>
      <c r="S35" s="1">
        <v>52.748399999999997</v>
      </c>
      <c r="T35" s="1">
        <v>51.620399999999997</v>
      </c>
      <c r="U35" s="1">
        <v>54.999000000000002</v>
      </c>
      <c r="V35" s="1">
        <v>57.266199999999998</v>
      </c>
      <c r="W35" s="1">
        <v>0.99605100000000002</v>
      </c>
      <c r="X35" s="1">
        <v>0.99543099999999995</v>
      </c>
      <c r="Y35" s="1">
        <v>0.99746999999999997</v>
      </c>
      <c r="Z35" s="1">
        <v>0.99835499999999999</v>
      </c>
    </row>
    <row r="36" spans="2:26" x14ac:dyDescent="0.2">
      <c r="B36" s="1">
        <v>32</v>
      </c>
      <c r="C36" s="1">
        <v>32</v>
      </c>
      <c r="D36" s="1" t="s">
        <v>15</v>
      </c>
      <c r="E36" s="1">
        <v>15</v>
      </c>
      <c r="F36" s="1">
        <v>356600</v>
      </c>
      <c r="G36" s="1">
        <v>53.384599999999999</v>
      </c>
      <c r="H36" s="1">
        <v>52.212600000000002</v>
      </c>
      <c r="I36" s="1">
        <v>55.474400000000003</v>
      </c>
      <c r="J36" s="1">
        <v>58.327100000000002</v>
      </c>
      <c r="K36" s="1">
        <v>0.99622900000000003</v>
      </c>
      <c r="L36" s="1">
        <v>0.99558500000000005</v>
      </c>
      <c r="M36" s="1">
        <v>0.99765000000000004</v>
      </c>
      <c r="N36" s="1">
        <v>0.99867600000000001</v>
      </c>
      <c r="Q36" s="1">
        <v>15</v>
      </c>
      <c r="R36" s="1">
        <v>356600</v>
      </c>
      <c r="S36" s="1">
        <v>53.384599999999999</v>
      </c>
      <c r="T36" s="1">
        <v>52.212600000000002</v>
      </c>
      <c r="U36" s="1">
        <v>55.474400000000003</v>
      </c>
      <c r="V36" s="1">
        <v>58.327100000000002</v>
      </c>
      <c r="W36" s="1">
        <v>0.99622900000000003</v>
      </c>
      <c r="X36" s="1">
        <v>0.99558500000000005</v>
      </c>
      <c r="Y36" s="1">
        <v>0.99765000000000004</v>
      </c>
      <c r="Z36" s="1">
        <v>0.99867600000000001</v>
      </c>
    </row>
    <row r="37" spans="2:26" x14ac:dyDescent="0.2">
      <c r="B37" s="1">
        <v>33</v>
      </c>
      <c r="C37" s="1">
        <v>33</v>
      </c>
      <c r="D37" s="1" t="s">
        <v>15</v>
      </c>
      <c r="E37" s="1">
        <v>14</v>
      </c>
      <c r="F37" s="1">
        <v>337224</v>
      </c>
      <c r="G37" s="1">
        <v>54.437800000000003</v>
      </c>
      <c r="H37" s="1">
        <v>53.12</v>
      </c>
      <c r="I37" s="1">
        <v>56.966900000000003</v>
      </c>
      <c r="J37" s="1">
        <v>59.815199999999997</v>
      </c>
      <c r="K37" s="1">
        <v>0.99699599999999999</v>
      </c>
      <c r="L37" s="1">
        <v>0.99642699999999995</v>
      </c>
      <c r="M37" s="1">
        <v>0.99834900000000004</v>
      </c>
      <c r="N37" s="1">
        <v>0.999054</v>
      </c>
      <c r="Q37" s="1">
        <v>14</v>
      </c>
      <c r="R37" s="1">
        <v>337224</v>
      </c>
      <c r="S37" s="1">
        <v>54.437800000000003</v>
      </c>
      <c r="T37" s="1">
        <v>53.12</v>
      </c>
      <c r="U37" s="1">
        <v>56.966900000000003</v>
      </c>
      <c r="V37" s="1">
        <v>59.815199999999997</v>
      </c>
      <c r="W37" s="1">
        <v>0.99699599999999999</v>
      </c>
      <c r="X37" s="1">
        <v>0.99642699999999995</v>
      </c>
      <c r="Y37" s="1">
        <v>0.99834900000000004</v>
      </c>
      <c r="Z37" s="1">
        <v>0.999054</v>
      </c>
    </row>
    <row r="38" spans="2:26" x14ac:dyDescent="0.2">
      <c r="B38" s="1">
        <v>34</v>
      </c>
      <c r="C38" s="1">
        <v>34</v>
      </c>
      <c r="D38" s="1" t="s">
        <v>15</v>
      </c>
      <c r="E38" s="1">
        <v>15</v>
      </c>
      <c r="F38" s="1">
        <v>314672</v>
      </c>
      <c r="G38" s="1">
        <v>53.525399999999998</v>
      </c>
      <c r="H38" s="1">
        <v>52.443199999999997</v>
      </c>
      <c r="I38" s="1">
        <v>55.672400000000003</v>
      </c>
      <c r="J38" s="1">
        <v>57.8718</v>
      </c>
      <c r="K38" s="1">
        <v>0.99618399999999996</v>
      </c>
      <c r="L38" s="1">
        <v>0.99555899999999997</v>
      </c>
      <c r="M38" s="1">
        <v>0.99764699999999995</v>
      </c>
      <c r="N38" s="1">
        <v>0.99847300000000005</v>
      </c>
      <c r="Q38" s="1">
        <v>15</v>
      </c>
      <c r="R38" s="1">
        <v>314672</v>
      </c>
      <c r="S38" s="1">
        <v>53.525399999999998</v>
      </c>
      <c r="T38" s="1">
        <v>52.443199999999997</v>
      </c>
      <c r="U38" s="1">
        <v>55.672400000000003</v>
      </c>
      <c r="V38" s="1">
        <v>57.8718</v>
      </c>
      <c r="W38" s="1">
        <v>0.99618399999999996</v>
      </c>
      <c r="X38" s="1">
        <v>0.99555899999999997</v>
      </c>
      <c r="Y38" s="1">
        <v>0.99764699999999995</v>
      </c>
      <c r="Z38" s="1">
        <v>0.99847300000000005</v>
      </c>
    </row>
    <row r="39" spans="2:26" x14ac:dyDescent="0.2">
      <c r="B39" s="1">
        <v>35</v>
      </c>
      <c r="C39" s="1">
        <v>35</v>
      </c>
      <c r="D39" s="1" t="s">
        <v>15</v>
      </c>
      <c r="E39" s="1">
        <v>15</v>
      </c>
      <c r="F39" s="1">
        <v>314368</v>
      </c>
      <c r="G39" s="1">
        <v>52.969700000000003</v>
      </c>
      <c r="H39" s="1">
        <v>51.964500000000001</v>
      </c>
      <c r="I39" s="1">
        <v>54.732399999999998</v>
      </c>
      <c r="J39" s="1">
        <v>57.238100000000003</v>
      </c>
      <c r="K39" s="1">
        <v>0.99555400000000005</v>
      </c>
      <c r="L39" s="1">
        <v>0.99487499999999995</v>
      </c>
      <c r="M39" s="1">
        <v>0.99700200000000005</v>
      </c>
      <c r="N39" s="1">
        <v>0.99818300000000004</v>
      </c>
      <c r="Q39" s="1">
        <v>15</v>
      </c>
      <c r="R39" s="1">
        <v>314368</v>
      </c>
      <c r="S39" s="1">
        <v>52.969700000000003</v>
      </c>
      <c r="T39" s="1">
        <v>51.964500000000001</v>
      </c>
      <c r="U39" s="1">
        <v>54.732399999999998</v>
      </c>
      <c r="V39" s="1">
        <v>57.238100000000003</v>
      </c>
      <c r="W39" s="1">
        <v>0.99555400000000005</v>
      </c>
      <c r="X39" s="1">
        <v>0.99487499999999995</v>
      </c>
      <c r="Y39" s="1">
        <v>0.99700200000000005</v>
      </c>
      <c r="Z39" s="1">
        <v>0.99818300000000004</v>
      </c>
    </row>
    <row r="40" spans="2:26" x14ac:dyDescent="0.2">
      <c r="B40" s="1">
        <v>36</v>
      </c>
      <c r="C40" s="1">
        <v>36</v>
      </c>
      <c r="D40" s="1" t="s">
        <v>15</v>
      </c>
      <c r="E40" s="1">
        <v>14</v>
      </c>
      <c r="F40" s="1">
        <v>280968</v>
      </c>
      <c r="G40" s="1">
        <v>53.058900000000001</v>
      </c>
      <c r="H40" s="1">
        <v>51.966799999999999</v>
      </c>
      <c r="I40" s="1">
        <v>54.854399999999998</v>
      </c>
      <c r="J40" s="1">
        <v>57.816200000000002</v>
      </c>
      <c r="K40" s="1">
        <v>0.99565700000000001</v>
      </c>
      <c r="L40" s="1">
        <v>0.994946</v>
      </c>
      <c r="M40" s="1">
        <v>0.99712599999999996</v>
      </c>
      <c r="N40" s="1">
        <v>0.99845399999999995</v>
      </c>
      <c r="Q40" s="1">
        <v>14</v>
      </c>
      <c r="R40" s="1">
        <v>280968</v>
      </c>
      <c r="S40" s="1">
        <v>53.058900000000001</v>
      </c>
      <c r="T40" s="1">
        <v>51.966799999999999</v>
      </c>
      <c r="U40" s="1">
        <v>54.854399999999998</v>
      </c>
      <c r="V40" s="1">
        <v>57.816200000000002</v>
      </c>
      <c r="W40" s="1">
        <v>0.99565700000000001</v>
      </c>
      <c r="X40" s="1">
        <v>0.994946</v>
      </c>
      <c r="Y40" s="1">
        <v>0.99712599999999996</v>
      </c>
      <c r="Z40" s="1">
        <v>0.99845399999999995</v>
      </c>
    </row>
    <row r="41" spans="2:26" x14ac:dyDescent="0.2">
      <c r="B41" s="1">
        <v>37</v>
      </c>
      <c r="C41" s="1">
        <v>37</v>
      </c>
      <c r="D41" s="1" t="s">
        <v>15</v>
      </c>
      <c r="E41" s="1">
        <v>15</v>
      </c>
      <c r="F41" s="1">
        <v>438168</v>
      </c>
      <c r="G41" s="1">
        <v>52.627899999999997</v>
      </c>
      <c r="H41" s="1">
        <v>51.377299999999998</v>
      </c>
      <c r="I41" s="1">
        <v>55.218600000000002</v>
      </c>
      <c r="J41" s="1">
        <v>57.540599999999998</v>
      </c>
      <c r="K41" s="1">
        <v>0.99616800000000005</v>
      </c>
      <c r="L41" s="1">
        <v>0.99550700000000003</v>
      </c>
      <c r="M41" s="1">
        <v>0.99773599999999996</v>
      </c>
      <c r="N41" s="1">
        <v>0.99856199999999995</v>
      </c>
      <c r="Q41" s="1">
        <v>15</v>
      </c>
      <c r="R41" s="1">
        <v>438168</v>
      </c>
      <c r="S41" s="1">
        <v>52.627899999999997</v>
      </c>
      <c r="T41" s="1">
        <v>51.377299999999998</v>
      </c>
      <c r="U41" s="1">
        <v>55.218600000000002</v>
      </c>
      <c r="V41" s="1">
        <v>57.540599999999998</v>
      </c>
      <c r="W41" s="1">
        <v>0.99616800000000005</v>
      </c>
      <c r="X41" s="1">
        <v>0.99550700000000003</v>
      </c>
      <c r="Y41" s="1">
        <v>0.99773599999999996</v>
      </c>
      <c r="Z41" s="1">
        <v>0.99856199999999995</v>
      </c>
    </row>
    <row r="42" spans="2:26" x14ac:dyDescent="0.2">
      <c r="B42" s="1">
        <v>38</v>
      </c>
      <c r="C42" s="1">
        <v>38</v>
      </c>
      <c r="D42" s="1" t="s">
        <v>15</v>
      </c>
      <c r="E42" s="1">
        <v>16</v>
      </c>
      <c r="F42" s="1">
        <v>344648</v>
      </c>
      <c r="G42" s="1">
        <v>52.410200000000003</v>
      </c>
      <c r="H42" s="1">
        <v>51.246499999999997</v>
      </c>
      <c r="I42" s="1">
        <v>54.832700000000003</v>
      </c>
      <c r="J42" s="1">
        <v>56.969799999999999</v>
      </c>
      <c r="K42" s="1">
        <v>0.99554699999999996</v>
      </c>
      <c r="L42" s="1">
        <v>0.99480100000000005</v>
      </c>
      <c r="M42" s="1">
        <v>0.99729999999999996</v>
      </c>
      <c r="N42" s="1">
        <v>0.99827200000000005</v>
      </c>
      <c r="Q42" s="1">
        <v>16</v>
      </c>
      <c r="R42" s="1">
        <v>344648</v>
      </c>
      <c r="S42" s="1">
        <v>52.410200000000003</v>
      </c>
      <c r="T42" s="1">
        <v>51.246499999999997</v>
      </c>
      <c r="U42" s="1">
        <v>54.832700000000003</v>
      </c>
      <c r="V42" s="1">
        <v>56.969799999999999</v>
      </c>
      <c r="W42" s="1">
        <v>0.99554699999999996</v>
      </c>
      <c r="X42" s="1">
        <v>0.99480100000000005</v>
      </c>
      <c r="Y42" s="1">
        <v>0.99729999999999996</v>
      </c>
      <c r="Z42" s="1">
        <v>0.99827200000000005</v>
      </c>
    </row>
    <row r="43" spans="2:26" x14ac:dyDescent="0.2">
      <c r="B43" s="1">
        <v>39</v>
      </c>
      <c r="C43" s="1">
        <v>39</v>
      </c>
      <c r="D43" s="1" t="s">
        <v>15</v>
      </c>
      <c r="E43" s="1">
        <v>15</v>
      </c>
      <c r="F43" s="1">
        <v>248176</v>
      </c>
      <c r="G43" s="1">
        <v>53.758200000000002</v>
      </c>
      <c r="H43" s="1">
        <v>52.910800000000002</v>
      </c>
      <c r="I43" s="1">
        <v>54.838900000000002</v>
      </c>
      <c r="J43" s="1">
        <v>57.761699999999998</v>
      </c>
      <c r="K43" s="1">
        <v>0.99613499999999999</v>
      </c>
      <c r="L43" s="1">
        <v>0.99564600000000003</v>
      </c>
      <c r="M43" s="1">
        <v>0.99682199999999999</v>
      </c>
      <c r="N43" s="1">
        <v>0.99838700000000002</v>
      </c>
      <c r="Q43" s="1">
        <v>15</v>
      </c>
      <c r="R43" s="1">
        <v>248176</v>
      </c>
      <c r="S43" s="1">
        <v>53.758200000000002</v>
      </c>
      <c r="T43" s="1">
        <v>52.910800000000002</v>
      </c>
      <c r="U43" s="1">
        <v>54.838900000000002</v>
      </c>
      <c r="V43" s="1">
        <v>57.761699999999998</v>
      </c>
      <c r="W43" s="1">
        <v>0.99613499999999999</v>
      </c>
      <c r="X43" s="1">
        <v>0.99564600000000003</v>
      </c>
      <c r="Y43" s="1">
        <v>0.99682199999999999</v>
      </c>
      <c r="Z43" s="1">
        <v>0.99838700000000002</v>
      </c>
    </row>
    <row r="44" spans="2:26" x14ac:dyDescent="0.2">
      <c r="B44" s="1">
        <v>40</v>
      </c>
      <c r="C44" s="1">
        <v>40</v>
      </c>
      <c r="D44" s="1" t="s">
        <v>15</v>
      </c>
      <c r="E44" s="1">
        <v>14</v>
      </c>
      <c r="F44" s="1">
        <v>290304</v>
      </c>
      <c r="G44" s="1">
        <v>53.2547</v>
      </c>
      <c r="H44" s="1">
        <v>52.163899999999998</v>
      </c>
      <c r="I44" s="1">
        <v>54.991500000000002</v>
      </c>
      <c r="J44" s="1">
        <v>58.0627</v>
      </c>
      <c r="K44" s="1">
        <v>0.99601600000000001</v>
      </c>
      <c r="L44" s="1">
        <v>0.99539599999999995</v>
      </c>
      <c r="M44" s="1">
        <v>0.99716400000000005</v>
      </c>
      <c r="N44" s="1">
        <v>0.998587</v>
      </c>
      <c r="Q44" s="1">
        <v>14</v>
      </c>
      <c r="R44" s="1">
        <v>290304</v>
      </c>
      <c r="S44" s="1">
        <v>53.2547</v>
      </c>
      <c r="T44" s="1">
        <v>52.163899999999998</v>
      </c>
      <c r="U44" s="1">
        <v>54.991500000000002</v>
      </c>
      <c r="V44" s="1">
        <v>58.0627</v>
      </c>
      <c r="W44" s="1">
        <v>0.99601600000000001</v>
      </c>
      <c r="X44" s="1">
        <v>0.99539599999999995</v>
      </c>
      <c r="Y44" s="1">
        <v>0.99716400000000005</v>
      </c>
      <c r="Z44" s="1">
        <v>0.998587</v>
      </c>
    </row>
    <row r="45" spans="2:26" x14ac:dyDescent="0.2">
      <c r="B45" s="1">
        <v>41</v>
      </c>
      <c r="C45" s="1">
        <v>41</v>
      </c>
      <c r="D45" s="1" t="s">
        <v>15</v>
      </c>
      <c r="E45" s="1">
        <v>15</v>
      </c>
      <c r="F45" s="1">
        <v>337112</v>
      </c>
      <c r="G45" s="1">
        <v>55.410800000000002</v>
      </c>
      <c r="H45" s="1">
        <v>54.568800000000003</v>
      </c>
      <c r="I45" s="1">
        <v>56.162799999999997</v>
      </c>
      <c r="J45" s="1">
        <v>59.710599999999999</v>
      </c>
      <c r="K45" s="1">
        <v>0.99737600000000004</v>
      </c>
      <c r="L45" s="1">
        <v>0.99706499999999998</v>
      </c>
      <c r="M45" s="1">
        <v>0.99766200000000005</v>
      </c>
      <c r="N45" s="1">
        <v>0.99896099999999999</v>
      </c>
      <c r="Q45" s="1">
        <v>15</v>
      </c>
      <c r="R45" s="1">
        <v>337112</v>
      </c>
      <c r="S45" s="1">
        <v>55.410800000000002</v>
      </c>
      <c r="T45" s="1">
        <v>54.568800000000003</v>
      </c>
      <c r="U45" s="1">
        <v>56.162799999999997</v>
      </c>
      <c r="V45" s="1">
        <v>59.710599999999999</v>
      </c>
      <c r="W45" s="1">
        <v>0.99737600000000004</v>
      </c>
      <c r="X45" s="1">
        <v>0.99706499999999998</v>
      </c>
      <c r="Y45" s="1">
        <v>0.99766200000000005</v>
      </c>
      <c r="Z45" s="1">
        <v>0.99896099999999999</v>
      </c>
    </row>
    <row r="46" spans="2:26" x14ac:dyDescent="0.2">
      <c r="B46" s="1">
        <v>42</v>
      </c>
      <c r="C46" s="1">
        <v>42</v>
      </c>
      <c r="D46" s="1" t="s">
        <v>15</v>
      </c>
      <c r="E46" s="1">
        <v>13</v>
      </c>
      <c r="F46" s="1">
        <v>234240</v>
      </c>
      <c r="G46" s="1">
        <v>53.943399999999997</v>
      </c>
      <c r="H46" s="1">
        <v>52.999600000000001</v>
      </c>
      <c r="I46" s="1">
        <v>55.091500000000003</v>
      </c>
      <c r="J46" s="1">
        <v>58.458199999999998</v>
      </c>
      <c r="K46" s="1">
        <v>0.99636199999999997</v>
      </c>
      <c r="L46" s="1">
        <v>0.99587499999999995</v>
      </c>
      <c r="M46" s="1">
        <v>0.99702000000000002</v>
      </c>
      <c r="N46" s="1">
        <v>0.99862899999999999</v>
      </c>
      <c r="Q46" s="1">
        <v>13</v>
      </c>
      <c r="R46" s="1">
        <v>234240</v>
      </c>
      <c r="S46" s="1">
        <v>53.943399999999997</v>
      </c>
      <c r="T46" s="1">
        <v>52.999600000000001</v>
      </c>
      <c r="U46" s="1">
        <v>55.091500000000003</v>
      </c>
      <c r="V46" s="1">
        <v>58.458199999999998</v>
      </c>
      <c r="W46" s="1">
        <v>0.99636199999999997</v>
      </c>
      <c r="X46" s="1">
        <v>0.99587499999999995</v>
      </c>
      <c r="Y46" s="1">
        <v>0.99702000000000002</v>
      </c>
      <c r="Z46" s="1">
        <v>0.99862899999999999</v>
      </c>
    </row>
    <row r="47" spans="2:26" x14ac:dyDescent="0.2">
      <c r="B47" s="1">
        <v>43</v>
      </c>
      <c r="C47" s="1">
        <v>43</v>
      </c>
      <c r="D47" s="1" t="s">
        <v>15</v>
      </c>
      <c r="E47" s="1">
        <v>14</v>
      </c>
      <c r="F47" s="1">
        <v>369256</v>
      </c>
      <c r="G47" s="1">
        <v>53.6723</v>
      </c>
      <c r="H47" s="1">
        <v>52.795299999999997</v>
      </c>
      <c r="I47" s="1">
        <v>55.063499999999998</v>
      </c>
      <c r="J47" s="1">
        <v>57.542700000000004</v>
      </c>
      <c r="K47" s="1">
        <v>0.99615100000000001</v>
      </c>
      <c r="L47" s="1">
        <v>0.99563900000000005</v>
      </c>
      <c r="M47" s="1">
        <v>0.99706399999999995</v>
      </c>
      <c r="N47" s="1">
        <v>0.998309</v>
      </c>
      <c r="Q47" s="1">
        <v>14</v>
      </c>
      <c r="R47" s="1">
        <v>369256</v>
      </c>
      <c r="S47" s="1">
        <v>53.6723</v>
      </c>
      <c r="T47" s="1">
        <v>52.795299999999997</v>
      </c>
      <c r="U47" s="1">
        <v>55.063499999999998</v>
      </c>
      <c r="V47" s="1">
        <v>57.542700000000004</v>
      </c>
      <c r="W47" s="1">
        <v>0.99615100000000001</v>
      </c>
      <c r="X47" s="1">
        <v>0.99563900000000005</v>
      </c>
      <c r="Y47" s="1">
        <v>0.99706399999999995</v>
      </c>
      <c r="Z47" s="1">
        <v>0.998309</v>
      </c>
    </row>
    <row r="48" spans="2:26" x14ac:dyDescent="0.2">
      <c r="B48" s="1">
        <v>44</v>
      </c>
      <c r="C48" s="1">
        <v>44</v>
      </c>
      <c r="D48" s="1" t="s">
        <v>15</v>
      </c>
      <c r="E48" s="1">
        <v>13</v>
      </c>
      <c r="F48" s="1">
        <v>363184</v>
      </c>
      <c r="G48" s="1">
        <v>54.980499999999999</v>
      </c>
      <c r="H48" s="1">
        <v>54.129899999999999</v>
      </c>
      <c r="I48" s="1">
        <v>55.842100000000002</v>
      </c>
      <c r="J48" s="1">
        <v>59.222700000000003</v>
      </c>
      <c r="K48" s="1">
        <v>0.99705200000000005</v>
      </c>
      <c r="L48" s="1">
        <v>0.99667799999999995</v>
      </c>
      <c r="M48" s="1">
        <v>0.99750499999999998</v>
      </c>
      <c r="N48" s="1">
        <v>0.99884200000000001</v>
      </c>
      <c r="Q48" s="1">
        <v>13</v>
      </c>
      <c r="R48" s="1">
        <v>363184</v>
      </c>
      <c r="S48" s="1">
        <v>54.980499999999999</v>
      </c>
      <c r="T48" s="1">
        <v>54.129899999999999</v>
      </c>
      <c r="U48" s="1">
        <v>55.842100000000002</v>
      </c>
      <c r="V48" s="1">
        <v>59.222700000000003</v>
      </c>
      <c r="W48" s="1">
        <v>0.99705200000000005</v>
      </c>
      <c r="X48" s="1">
        <v>0.99667799999999995</v>
      </c>
      <c r="Y48" s="1">
        <v>0.99750499999999998</v>
      </c>
      <c r="Z48" s="1">
        <v>0.99884200000000001</v>
      </c>
    </row>
    <row r="49" spans="2:26" x14ac:dyDescent="0.2">
      <c r="B49" s="1">
        <v>45</v>
      </c>
      <c r="C49" s="1">
        <v>45</v>
      </c>
      <c r="D49" s="1" t="s">
        <v>15</v>
      </c>
      <c r="E49" s="1">
        <v>13</v>
      </c>
      <c r="F49" s="1">
        <v>236624</v>
      </c>
      <c r="G49" s="1">
        <v>54.157899999999998</v>
      </c>
      <c r="H49" s="1">
        <v>53.370899999999999</v>
      </c>
      <c r="I49" s="1">
        <v>54.976500000000001</v>
      </c>
      <c r="J49" s="1">
        <v>58.061799999999998</v>
      </c>
      <c r="K49" s="1">
        <v>0.99648400000000004</v>
      </c>
      <c r="L49" s="1">
        <v>0.99607599999999996</v>
      </c>
      <c r="M49" s="1">
        <v>0.99694300000000002</v>
      </c>
      <c r="N49" s="1">
        <v>0.998475</v>
      </c>
      <c r="Q49" s="1">
        <v>13</v>
      </c>
      <c r="R49" s="1">
        <v>236624</v>
      </c>
      <c r="S49" s="1">
        <v>54.157899999999998</v>
      </c>
      <c r="T49" s="1">
        <v>53.370899999999999</v>
      </c>
      <c r="U49" s="1">
        <v>54.976500000000001</v>
      </c>
      <c r="V49" s="1">
        <v>58.061799999999998</v>
      </c>
      <c r="W49" s="1">
        <v>0.99648400000000004</v>
      </c>
      <c r="X49" s="1">
        <v>0.99607599999999996</v>
      </c>
      <c r="Y49" s="1">
        <v>0.99694300000000002</v>
      </c>
      <c r="Z49" s="1">
        <v>0.998475</v>
      </c>
    </row>
    <row r="50" spans="2:26" x14ac:dyDescent="0.2">
      <c r="B50" s="1">
        <v>46</v>
      </c>
      <c r="C50" s="1">
        <v>46</v>
      </c>
      <c r="D50" s="1" t="s">
        <v>15</v>
      </c>
      <c r="E50" s="1">
        <v>12</v>
      </c>
      <c r="F50" s="1">
        <v>345656</v>
      </c>
      <c r="G50" s="1">
        <v>53.809899999999999</v>
      </c>
      <c r="H50" s="1">
        <v>52.943300000000001</v>
      </c>
      <c r="I50" s="1">
        <v>55.106699999999996</v>
      </c>
      <c r="J50" s="1">
        <v>57.712600000000002</v>
      </c>
      <c r="K50" s="1">
        <v>0.99629999999999996</v>
      </c>
      <c r="L50" s="1">
        <v>0.99581799999999998</v>
      </c>
      <c r="M50" s="1">
        <v>0.99710299999999996</v>
      </c>
      <c r="N50" s="1">
        <v>0.99838700000000002</v>
      </c>
      <c r="Q50" s="1">
        <v>12</v>
      </c>
      <c r="R50" s="1">
        <v>345656</v>
      </c>
      <c r="S50" s="1">
        <v>53.809899999999999</v>
      </c>
      <c r="T50" s="1">
        <v>52.943300000000001</v>
      </c>
      <c r="U50" s="1">
        <v>55.106699999999996</v>
      </c>
      <c r="V50" s="1">
        <v>57.712600000000002</v>
      </c>
      <c r="W50" s="1">
        <v>0.99629999999999996</v>
      </c>
      <c r="X50" s="1">
        <v>0.99581799999999998</v>
      </c>
      <c r="Y50" s="1">
        <v>0.99710299999999996</v>
      </c>
      <c r="Z50" s="1">
        <v>0.99838700000000002</v>
      </c>
    </row>
    <row r="51" spans="2:26" x14ac:dyDescent="0.2">
      <c r="B51" s="1">
        <v>47</v>
      </c>
      <c r="C51" s="1">
        <v>47</v>
      </c>
      <c r="D51" s="1" t="s">
        <v>15</v>
      </c>
      <c r="E51" s="1">
        <v>13</v>
      </c>
      <c r="F51" s="1">
        <v>364400</v>
      </c>
      <c r="G51" s="1">
        <v>55.877200000000002</v>
      </c>
      <c r="H51" s="1">
        <v>55.151400000000002</v>
      </c>
      <c r="I51" s="1">
        <v>55.844299999999997</v>
      </c>
      <c r="J51" s="1">
        <v>60.264699999999998</v>
      </c>
      <c r="K51" s="1">
        <v>0.997502</v>
      </c>
      <c r="L51" s="1">
        <v>0.99725200000000003</v>
      </c>
      <c r="M51" s="1">
        <v>0.99743899999999996</v>
      </c>
      <c r="N51" s="1">
        <v>0.99906499999999998</v>
      </c>
      <c r="Q51" s="1">
        <v>13</v>
      </c>
      <c r="R51" s="1">
        <v>364400</v>
      </c>
      <c r="S51" s="1">
        <v>55.877200000000002</v>
      </c>
      <c r="T51" s="1">
        <v>55.151400000000002</v>
      </c>
      <c r="U51" s="1">
        <v>55.844299999999997</v>
      </c>
      <c r="V51" s="1">
        <v>60.264699999999998</v>
      </c>
      <c r="W51" s="1">
        <v>0.997502</v>
      </c>
      <c r="X51" s="1">
        <v>0.99725200000000003</v>
      </c>
      <c r="Y51" s="1">
        <v>0.99743899999999996</v>
      </c>
      <c r="Z51" s="1">
        <v>0.99906499999999998</v>
      </c>
    </row>
    <row r="52" spans="2:26" x14ac:dyDescent="0.2">
      <c r="B52" s="1">
        <v>48</v>
      </c>
      <c r="C52" s="1">
        <v>48</v>
      </c>
      <c r="D52" s="1" t="s">
        <v>15</v>
      </c>
      <c r="E52" s="1">
        <v>13</v>
      </c>
      <c r="F52" s="1">
        <v>201000</v>
      </c>
      <c r="G52" s="1">
        <v>54.284500000000001</v>
      </c>
      <c r="H52" s="1">
        <v>53.497500000000002</v>
      </c>
      <c r="I52" s="1">
        <v>54.853200000000001</v>
      </c>
      <c r="J52" s="1">
        <v>58.4377</v>
      </c>
      <c r="K52" s="1">
        <v>0.99653899999999995</v>
      </c>
      <c r="L52" s="1">
        <v>0.99613799999999997</v>
      </c>
      <c r="M52" s="1">
        <v>0.99685199999999996</v>
      </c>
      <c r="N52" s="1">
        <v>0.99863100000000005</v>
      </c>
      <c r="Q52" s="1">
        <v>13</v>
      </c>
      <c r="R52" s="1">
        <v>201000</v>
      </c>
      <c r="S52" s="1">
        <v>54.284500000000001</v>
      </c>
      <c r="T52" s="1">
        <v>53.497500000000002</v>
      </c>
      <c r="U52" s="1">
        <v>54.853200000000001</v>
      </c>
      <c r="V52" s="1">
        <v>58.4377</v>
      </c>
      <c r="W52" s="1">
        <v>0.99653899999999995</v>
      </c>
      <c r="X52" s="1">
        <v>0.99613799999999997</v>
      </c>
      <c r="Y52" s="1">
        <v>0.99685199999999996</v>
      </c>
      <c r="Z52" s="1">
        <v>0.99863100000000005</v>
      </c>
    </row>
    <row r="53" spans="2:26" x14ac:dyDescent="0.2">
      <c r="B53" s="1">
        <v>49</v>
      </c>
      <c r="C53" s="1">
        <v>49</v>
      </c>
      <c r="D53" s="1" t="s">
        <v>15</v>
      </c>
      <c r="E53" s="1">
        <v>12</v>
      </c>
      <c r="F53" s="1">
        <v>385496</v>
      </c>
      <c r="G53" s="1">
        <v>58.248399999999997</v>
      </c>
      <c r="H53" s="1">
        <v>57.3065</v>
      </c>
      <c r="I53" s="1">
        <v>59.032600000000002</v>
      </c>
      <c r="J53" s="1">
        <v>63.115900000000003</v>
      </c>
      <c r="K53" s="1">
        <v>0.99860199999999999</v>
      </c>
      <c r="L53" s="1">
        <v>0.99841899999999995</v>
      </c>
      <c r="M53" s="1">
        <v>0.99878699999999998</v>
      </c>
      <c r="N53" s="1">
        <v>0.99951500000000004</v>
      </c>
      <c r="Q53" s="1">
        <v>12</v>
      </c>
      <c r="R53" s="1">
        <v>385496</v>
      </c>
      <c r="S53" s="1">
        <v>58.248399999999997</v>
      </c>
      <c r="T53" s="1">
        <v>57.3065</v>
      </c>
      <c r="U53" s="1">
        <v>59.032600000000002</v>
      </c>
      <c r="V53" s="1">
        <v>63.115900000000003</v>
      </c>
      <c r="W53" s="1">
        <v>0.99860199999999999</v>
      </c>
      <c r="X53" s="1">
        <v>0.99841899999999995</v>
      </c>
      <c r="Y53" s="1">
        <v>0.99878699999999998</v>
      </c>
      <c r="Z53" s="1">
        <v>0.99951500000000004</v>
      </c>
    </row>
    <row r="54" spans="2:26" x14ac:dyDescent="0.2">
      <c r="B54" s="1">
        <v>50</v>
      </c>
      <c r="C54" s="1">
        <v>50</v>
      </c>
      <c r="D54" s="1" t="s">
        <v>15</v>
      </c>
      <c r="E54" s="1">
        <v>12</v>
      </c>
      <c r="F54" s="1">
        <v>188960</v>
      </c>
      <c r="G54" s="1">
        <v>55.921100000000003</v>
      </c>
      <c r="H54" s="1">
        <v>55.129300000000001</v>
      </c>
      <c r="I54" s="1">
        <v>55.861800000000002</v>
      </c>
      <c r="J54" s="1">
        <v>60.730600000000003</v>
      </c>
      <c r="K54" s="1">
        <v>0.99738899999999997</v>
      </c>
      <c r="L54" s="1">
        <v>0.99709099999999995</v>
      </c>
      <c r="M54" s="1">
        <v>0.99740499999999999</v>
      </c>
      <c r="N54" s="1">
        <v>0.99916300000000002</v>
      </c>
      <c r="Q54" s="1">
        <v>12</v>
      </c>
      <c r="R54" s="1">
        <v>188960</v>
      </c>
      <c r="S54" s="1">
        <v>55.921100000000003</v>
      </c>
      <c r="T54" s="1">
        <v>55.129300000000001</v>
      </c>
      <c r="U54" s="1">
        <v>55.861800000000002</v>
      </c>
      <c r="V54" s="1">
        <v>60.730600000000003</v>
      </c>
      <c r="W54" s="1">
        <v>0.99738899999999997</v>
      </c>
      <c r="X54" s="1">
        <v>0.99709099999999995</v>
      </c>
      <c r="Y54" s="1">
        <v>0.99740499999999999</v>
      </c>
      <c r="Z54" s="1">
        <v>0.99916300000000002</v>
      </c>
    </row>
    <row r="55" spans="2:26" x14ac:dyDescent="0.2">
      <c r="B55" s="1">
        <v>51</v>
      </c>
      <c r="C55" s="1">
        <v>51</v>
      </c>
      <c r="D55" s="1" t="s">
        <v>15</v>
      </c>
      <c r="E55" s="1">
        <v>10</v>
      </c>
      <c r="F55" s="1">
        <v>399632</v>
      </c>
      <c r="G55" s="1">
        <v>58.033700000000003</v>
      </c>
      <c r="H55" s="1">
        <v>57.071899999999999</v>
      </c>
      <c r="I55" s="1">
        <v>58.191200000000002</v>
      </c>
      <c r="J55" s="1">
        <v>63.647300000000001</v>
      </c>
      <c r="K55" s="1">
        <v>0.99829999999999997</v>
      </c>
      <c r="L55" s="1">
        <v>0.99806600000000001</v>
      </c>
      <c r="M55" s="1">
        <v>0.998444</v>
      </c>
      <c r="N55" s="1">
        <v>0.99955700000000003</v>
      </c>
      <c r="Q55" s="1">
        <v>10</v>
      </c>
      <c r="R55" s="1">
        <v>399632</v>
      </c>
      <c r="S55" s="1">
        <v>58.033700000000003</v>
      </c>
      <c r="T55" s="1">
        <v>57.071899999999999</v>
      </c>
      <c r="U55" s="1">
        <v>58.191200000000002</v>
      </c>
      <c r="V55" s="1">
        <v>63.647300000000001</v>
      </c>
      <c r="W55" s="1">
        <v>0.99829999999999997</v>
      </c>
      <c r="X55" s="1">
        <v>0.99806600000000001</v>
      </c>
      <c r="Y55" s="1">
        <v>0.998444</v>
      </c>
      <c r="Z55" s="1">
        <v>0.99955700000000003</v>
      </c>
    </row>
    <row r="56" spans="2:26" x14ac:dyDescent="0.2">
      <c r="B56" s="1">
        <v>52</v>
      </c>
      <c r="C56" s="1">
        <v>52</v>
      </c>
      <c r="D56" s="1" t="s">
        <v>15</v>
      </c>
      <c r="E56" s="1">
        <v>11</v>
      </c>
      <c r="F56" s="1">
        <v>380672</v>
      </c>
      <c r="G56" s="1">
        <v>57.875999999999998</v>
      </c>
      <c r="H56" s="1">
        <v>56.9512</v>
      </c>
      <c r="I56" s="1">
        <v>58.094799999999999</v>
      </c>
      <c r="J56" s="1">
        <v>63.2059</v>
      </c>
      <c r="K56" s="1">
        <v>0.99820600000000004</v>
      </c>
      <c r="L56" s="1">
        <v>0.99794400000000005</v>
      </c>
      <c r="M56" s="1">
        <v>0.99846100000000004</v>
      </c>
      <c r="N56" s="1">
        <v>0.99951900000000005</v>
      </c>
      <c r="Q56" s="1">
        <v>11</v>
      </c>
      <c r="R56" s="1">
        <v>380672</v>
      </c>
      <c r="S56" s="1">
        <v>57.875999999999998</v>
      </c>
      <c r="T56" s="1">
        <v>56.9512</v>
      </c>
      <c r="U56" s="1">
        <v>58.094799999999999</v>
      </c>
      <c r="V56" s="1">
        <v>63.2059</v>
      </c>
      <c r="W56" s="1">
        <v>0.99820600000000004</v>
      </c>
      <c r="X56" s="1">
        <v>0.99794400000000005</v>
      </c>
      <c r="Y56" s="1">
        <v>0.99846100000000004</v>
      </c>
      <c r="Z56" s="1">
        <v>0.99951900000000005</v>
      </c>
    </row>
    <row r="57" spans="2:26" x14ac:dyDescent="0.2">
      <c r="B57" s="1">
        <v>53</v>
      </c>
      <c r="C57" s="1">
        <v>53</v>
      </c>
      <c r="D57" s="1" t="s">
        <v>15</v>
      </c>
      <c r="E57" s="1">
        <v>10</v>
      </c>
      <c r="F57" s="1">
        <v>226488</v>
      </c>
      <c r="G57" s="1">
        <v>58.842500000000001</v>
      </c>
      <c r="H57" s="1">
        <v>57.918999999999997</v>
      </c>
      <c r="I57" s="1">
        <v>58.9392</v>
      </c>
      <c r="J57" s="1">
        <v>64.286199999999994</v>
      </c>
      <c r="K57" s="1">
        <v>0.99860599999999999</v>
      </c>
      <c r="L57" s="1">
        <v>0.99841599999999997</v>
      </c>
      <c r="M57" s="1">
        <v>0.99871900000000002</v>
      </c>
      <c r="N57" s="1">
        <v>0.99962799999999996</v>
      </c>
      <c r="Q57" s="1">
        <v>10</v>
      </c>
      <c r="R57" s="1">
        <v>226488</v>
      </c>
      <c r="S57" s="1">
        <v>58.842500000000001</v>
      </c>
      <c r="T57" s="1">
        <v>57.918999999999997</v>
      </c>
      <c r="U57" s="1">
        <v>58.9392</v>
      </c>
      <c r="V57" s="1">
        <v>64.286199999999994</v>
      </c>
      <c r="W57" s="1">
        <v>0.99860599999999999</v>
      </c>
      <c r="X57" s="1">
        <v>0.99841599999999997</v>
      </c>
      <c r="Y57" s="1">
        <v>0.99871900000000002</v>
      </c>
      <c r="Z57" s="1">
        <v>0.99962799999999996</v>
      </c>
    </row>
    <row r="58" spans="2:26" x14ac:dyDescent="0.2">
      <c r="B58" s="1">
        <v>54</v>
      </c>
      <c r="C58" s="1">
        <v>54</v>
      </c>
      <c r="D58" s="1" t="s">
        <v>15</v>
      </c>
      <c r="E58" s="1">
        <v>8</v>
      </c>
      <c r="F58" s="1">
        <v>395208</v>
      </c>
      <c r="G58" s="1">
        <v>59.381</v>
      </c>
      <c r="H58" s="1">
        <v>58.341799999999999</v>
      </c>
      <c r="I58" s="1">
        <v>59.904699999999998</v>
      </c>
      <c r="J58" s="1">
        <v>65.092299999999994</v>
      </c>
      <c r="K58" s="1">
        <v>0.99870999999999999</v>
      </c>
      <c r="L58" s="1">
        <v>0.99851000000000001</v>
      </c>
      <c r="M58" s="1">
        <v>0.99894400000000005</v>
      </c>
      <c r="N58" s="1">
        <v>0.99967700000000004</v>
      </c>
      <c r="Q58" s="1">
        <v>8</v>
      </c>
      <c r="R58" s="1">
        <v>395208</v>
      </c>
      <c r="S58" s="1">
        <v>59.381</v>
      </c>
      <c r="T58" s="1">
        <v>58.341799999999999</v>
      </c>
      <c r="U58" s="1">
        <v>59.904699999999998</v>
      </c>
      <c r="V58" s="1">
        <v>65.092299999999994</v>
      </c>
      <c r="W58" s="1">
        <v>0.99870999999999999</v>
      </c>
      <c r="X58" s="1">
        <v>0.99851000000000001</v>
      </c>
      <c r="Y58" s="1">
        <v>0.99894400000000005</v>
      </c>
      <c r="Z58" s="1">
        <v>0.99967700000000004</v>
      </c>
    </row>
    <row r="59" spans="2:26" x14ac:dyDescent="0.2">
      <c r="B59" s="1">
        <v>55</v>
      </c>
      <c r="C59" s="1">
        <v>55</v>
      </c>
      <c r="D59" s="1" t="s">
        <v>15</v>
      </c>
      <c r="E59" s="1">
        <v>10</v>
      </c>
      <c r="F59" s="1">
        <v>334104</v>
      </c>
      <c r="G59" s="1">
        <v>57.901600000000002</v>
      </c>
      <c r="H59" s="1">
        <v>57.058100000000003</v>
      </c>
      <c r="I59" s="1">
        <v>57.679699999999997</v>
      </c>
      <c r="J59" s="1">
        <v>63.184100000000001</v>
      </c>
      <c r="K59" s="1">
        <v>0.99821000000000004</v>
      </c>
      <c r="L59" s="1">
        <v>0.99798100000000001</v>
      </c>
      <c r="M59" s="1">
        <v>0.99828099999999997</v>
      </c>
      <c r="N59" s="1">
        <v>0.99951699999999999</v>
      </c>
      <c r="Q59" s="1">
        <v>10</v>
      </c>
      <c r="R59" s="1">
        <v>334104</v>
      </c>
      <c r="S59" s="1">
        <v>57.901600000000002</v>
      </c>
      <c r="T59" s="1">
        <v>57.058100000000003</v>
      </c>
      <c r="U59" s="1">
        <v>57.679699999999997</v>
      </c>
      <c r="V59" s="1">
        <v>63.184100000000001</v>
      </c>
      <c r="W59" s="1">
        <v>0.99821000000000004</v>
      </c>
      <c r="X59" s="1">
        <v>0.99798100000000001</v>
      </c>
      <c r="Y59" s="1">
        <v>0.99828099999999997</v>
      </c>
      <c r="Z59" s="1">
        <v>0.99951699999999999</v>
      </c>
    </row>
    <row r="60" spans="2:26" x14ac:dyDescent="0.2">
      <c r="B60" s="1">
        <v>56</v>
      </c>
      <c r="C60" s="1">
        <v>56</v>
      </c>
      <c r="D60" s="1" t="s">
        <v>15</v>
      </c>
      <c r="E60" s="1">
        <v>9</v>
      </c>
      <c r="F60" s="1">
        <v>368384</v>
      </c>
      <c r="G60" s="1">
        <v>58.561599999999999</v>
      </c>
      <c r="H60" s="1">
        <v>57.7378</v>
      </c>
      <c r="I60" s="1">
        <v>58.322499999999998</v>
      </c>
      <c r="J60" s="1">
        <v>63.743699999999997</v>
      </c>
      <c r="K60" s="1">
        <v>0.998448</v>
      </c>
      <c r="L60" s="1">
        <v>0.99824900000000005</v>
      </c>
      <c r="M60" s="1">
        <v>0.99850899999999998</v>
      </c>
      <c r="N60" s="1">
        <v>0.99957799999999997</v>
      </c>
      <c r="Q60" s="1">
        <v>9</v>
      </c>
      <c r="R60" s="1">
        <v>368384</v>
      </c>
      <c r="S60" s="1">
        <v>58.561599999999999</v>
      </c>
      <c r="T60" s="1">
        <v>57.7378</v>
      </c>
      <c r="U60" s="1">
        <v>58.322499999999998</v>
      </c>
      <c r="V60" s="1">
        <v>63.743699999999997</v>
      </c>
      <c r="W60" s="1">
        <v>0.998448</v>
      </c>
      <c r="X60" s="1">
        <v>0.99824900000000005</v>
      </c>
      <c r="Y60" s="1">
        <v>0.99850899999999998</v>
      </c>
      <c r="Z60" s="1">
        <v>0.99957799999999997</v>
      </c>
    </row>
    <row r="61" spans="2:26" x14ac:dyDescent="0.2">
      <c r="B61" s="1">
        <v>57</v>
      </c>
      <c r="C61" s="1">
        <v>57</v>
      </c>
      <c r="D61" s="1" t="s">
        <v>15</v>
      </c>
      <c r="E61" s="1">
        <v>10</v>
      </c>
      <c r="F61" s="1">
        <v>389232</v>
      </c>
      <c r="G61" s="1">
        <v>58.738399999999999</v>
      </c>
      <c r="H61" s="1">
        <v>57.8611</v>
      </c>
      <c r="I61" s="1">
        <v>58.588999999999999</v>
      </c>
      <c r="J61" s="1">
        <v>64.151399999999995</v>
      </c>
      <c r="K61" s="1">
        <v>0.99854699999999996</v>
      </c>
      <c r="L61" s="1">
        <v>0.99836000000000003</v>
      </c>
      <c r="M61" s="1">
        <v>0.99860499999999996</v>
      </c>
      <c r="N61" s="1">
        <v>0.99960700000000002</v>
      </c>
      <c r="Q61" s="1">
        <v>10</v>
      </c>
      <c r="R61" s="1">
        <v>389232</v>
      </c>
      <c r="S61" s="1">
        <v>58.738399999999999</v>
      </c>
      <c r="T61" s="1">
        <v>57.8611</v>
      </c>
      <c r="U61" s="1">
        <v>58.588999999999999</v>
      </c>
      <c r="V61" s="1">
        <v>64.151399999999995</v>
      </c>
      <c r="W61" s="1">
        <v>0.99854699999999996</v>
      </c>
      <c r="X61" s="1">
        <v>0.99836000000000003</v>
      </c>
      <c r="Y61" s="1">
        <v>0.99860499999999996</v>
      </c>
      <c r="Z61" s="1">
        <v>0.99960700000000002</v>
      </c>
    </row>
    <row r="62" spans="2:26" x14ac:dyDescent="0.2">
      <c r="B62" s="1">
        <v>58</v>
      </c>
      <c r="C62" s="1">
        <v>58</v>
      </c>
      <c r="D62" s="1" t="s">
        <v>15</v>
      </c>
      <c r="E62" s="1">
        <v>11</v>
      </c>
      <c r="F62" s="1">
        <v>379872</v>
      </c>
      <c r="G62" s="1">
        <v>53.136699999999998</v>
      </c>
      <c r="H62" s="1">
        <v>52.1892</v>
      </c>
      <c r="I62" s="1">
        <v>54.577300000000001</v>
      </c>
      <c r="J62" s="1">
        <v>57.381100000000004</v>
      </c>
      <c r="K62" s="1">
        <v>0.99582300000000001</v>
      </c>
      <c r="L62" s="1">
        <v>0.99526700000000001</v>
      </c>
      <c r="M62" s="1">
        <v>0.99672400000000005</v>
      </c>
      <c r="N62" s="1">
        <v>0.99826000000000004</v>
      </c>
      <c r="Q62" s="1">
        <v>11</v>
      </c>
      <c r="R62" s="1">
        <v>379872</v>
      </c>
      <c r="S62" s="1">
        <v>53.136699999999998</v>
      </c>
      <c r="T62" s="1">
        <v>52.1892</v>
      </c>
      <c r="U62" s="1">
        <v>54.577300000000001</v>
      </c>
      <c r="V62" s="1">
        <v>57.381100000000004</v>
      </c>
      <c r="W62" s="1">
        <v>0.99582300000000001</v>
      </c>
      <c r="X62" s="1">
        <v>0.99526700000000001</v>
      </c>
      <c r="Y62" s="1">
        <v>0.99672400000000005</v>
      </c>
      <c r="Z62" s="1">
        <v>0.99826000000000004</v>
      </c>
    </row>
    <row r="63" spans="2:26" x14ac:dyDescent="0.2">
      <c r="B63" s="1">
        <v>59</v>
      </c>
      <c r="C63" s="1">
        <v>59</v>
      </c>
      <c r="D63" s="1" t="s">
        <v>15</v>
      </c>
      <c r="E63" s="1">
        <v>14</v>
      </c>
      <c r="F63" s="1">
        <v>494624</v>
      </c>
      <c r="G63" s="1">
        <v>51.7866</v>
      </c>
      <c r="H63" s="1">
        <v>50.505299999999998</v>
      </c>
      <c r="I63" s="1">
        <v>54.698999999999998</v>
      </c>
      <c r="J63" s="1">
        <v>56.5623</v>
      </c>
      <c r="K63" s="1">
        <v>0.99577700000000002</v>
      </c>
      <c r="L63" s="1">
        <v>0.99502900000000005</v>
      </c>
      <c r="M63" s="1">
        <v>0.99779200000000001</v>
      </c>
      <c r="N63" s="1">
        <v>0.99825299999999995</v>
      </c>
      <c r="Q63" s="1">
        <v>14</v>
      </c>
      <c r="R63" s="1">
        <v>494624</v>
      </c>
      <c r="S63" s="1">
        <v>51.7866</v>
      </c>
      <c r="T63" s="1">
        <v>50.505299999999998</v>
      </c>
      <c r="U63" s="1">
        <v>54.698999999999998</v>
      </c>
      <c r="V63" s="1">
        <v>56.5623</v>
      </c>
      <c r="W63" s="1">
        <v>0.99577700000000002</v>
      </c>
      <c r="X63" s="1">
        <v>0.99502900000000005</v>
      </c>
      <c r="Y63" s="1">
        <v>0.99779200000000001</v>
      </c>
      <c r="Z63" s="1">
        <v>0.99825299999999995</v>
      </c>
    </row>
    <row r="64" spans="2:26" x14ac:dyDescent="0.2">
      <c r="B64" s="1">
        <v>60</v>
      </c>
      <c r="C64" s="1">
        <v>60</v>
      </c>
      <c r="D64" s="1" t="s">
        <v>15</v>
      </c>
      <c r="E64" s="1">
        <v>16</v>
      </c>
      <c r="F64" s="1">
        <v>477848</v>
      </c>
      <c r="G64" s="1">
        <v>52.398600000000002</v>
      </c>
      <c r="H64" s="1">
        <v>51.1815</v>
      </c>
      <c r="I64" s="1">
        <v>54.981499999999997</v>
      </c>
      <c r="J64" s="1">
        <v>57.118000000000002</v>
      </c>
      <c r="K64" s="1">
        <v>0.996228</v>
      </c>
      <c r="L64" s="1">
        <v>0.99557399999999996</v>
      </c>
      <c r="M64" s="1">
        <v>0.99792000000000003</v>
      </c>
      <c r="N64" s="1">
        <v>0.99846199999999996</v>
      </c>
      <c r="Q64" s="1">
        <v>16</v>
      </c>
      <c r="R64" s="1">
        <v>477848</v>
      </c>
      <c r="S64" s="1">
        <v>52.398600000000002</v>
      </c>
      <c r="T64" s="1">
        <v>51.1815</v>
      </c>
      <c r="U64" s="1">
        <v>54.981499999999997</v>
      </c>
      <c r="V64" s="1">
        <v>57.118000000000002</v>
      </c>
      <c r="W64" s="1">
        <v>0.996228</v>
      </c>
      <c r="X64" s="1">
        <v>0.99557399999999996</v>
      </c>
      <c r="Y64" s="1">
        <v>0.99792000000000003</v>
      </c>
      <c r="Z64" s="1">
        <v>0.99846199999999996</v>
      </c>
    </row>
    <row r="65" spans="2:26" x14ac:dyDescent="0.2">
      <c r="B65" s="1">
        <v>61</v>
      </c>
      <c r="C65" s="1">
        <v>61</v>
      </c>
      <c r="D65" s="1" t="s">
        <v>15</v>
      </c>
      <c r="E65" s="1">
        <v>16</v>
      </c>
      <c r="F65" s="1">
        <v>349032</v>
      </c>
      <c r="G65" s="1">
        <v>53.504300000000001</v>
      </c>
      <c r="H65" s="1">
        <v>52.302900000000001</v>
      </c>
      <c r="I65" s="1">
        <v>55.568899999999999</v>
      </c>
      <c r="J65" s="1">
        <v>58.648099999999999</v>
      </c>
      <c r="K65" s="1">
        <v>0.99673199999999995</v>
      </c>
      <c r="L65" s="1">
        <v>0.99618499999999999</v>
      </c>
      <c r="M65" s="1">
        <v>0.99788399999999999</v>
      </c>
      <c r="N65" s="1">
        <v>0.998865</v>
      </c>
      <c r="Q65" s="1">
        <v>16</v>
      </c>
      <c r="R65" s="1">
        <v>349032</v>
      </c>
      <c r="S65" s="1">
        <v>53.504300000000001</v>
      </c>
      <c r="T65" s="1">
        <v>52.302900000000001</v>
      </c>
      <c r="U65" s="1">
        <v>55.568899999999999</v>
      </c>
      <c r="V65" s="1">
        <v>58.648099999999999</v>
      </c>
      <c r="W65" s="1">
        <v>0.99673199999999995</v>
      </c>
      <c r="X65" s="1">
        <v>0.99618499999999999</v>
      </c>
      <c r="Y65" s="1">
        <v>0.99788399999999999</v>
      </c>
      <c r="Z65" s="1">
        <v>0.998865</v>
      </c>
    </row>
    <row r="66" spans="2:26" x14ac:dyDescent="0.2">
      <c r="B66" s="1">
        <v>62</v>
      </c>
      <c r="C66" s="1">
        <v>62</v>
      </c>
      <c r="D66" s="1" t="s">
        <v>15</v>
      </c>
      <c r="E66" s="1">
        <v>15</v>
      </c>
      <c r="F66" s="1">
        <v>245992</v>
      </c>
      <c r="G66" s="1">
        <v>53.907899999999998</v>
      </c>
      <c r="H66" s="1">
        <v>52.972299999999997</v>
      </c>
      <c r="I66" s="1">
        <v>54.840699999999998</v>
      </c>
      <c r="J66" s="1">
        <v>58.588999999999999</v>
      </c>
      <c r="K66" s="1">
        <v>0.99647799999999997</v>
      </c>
      <c r="L66" s="1">
        <v>0.99603600000000003</v>
      </c>
      <c r="M66" s="1">
        <v>0.99692800000000004</v>
      </c>
      <c r="N66" s="1">
        <v>0.99867399999999995</v>
      </c>
      <c r="Q66" s="1">
        <v>15</v>
      </c>
      <c r="R66" s="1">
        <v>245992</v>
      </c>
      <c r="S66" s="1">
        <v>53.907899999999998</v>
      </c>
      <c r="T66" s="1">
        <v>52.972299999999997</v>
      </c>
      <c r="U66" s="1">
        <v>54.840699999999998</v>
      </c>
      <c r="V66" s="1">
        <v>58.588999999999999</v>
      </c>
      <c r="W66" s="1">
        <v>0.99647799999999997</v>
      </c>
      <c r="X66" s="1">
        <v>0.99603600000000003</v>
      </c>
      <c r="Y66" s="1">
        <v>0.99692800000000004</v>
      </c>
      <c r="Z66" s="1">
        <v>0.99867399999999995</v>
      </c>
    </row>
    <row r="67" spans="2:26" x14ac:dyDescent="0.2">
      <c r="B67" s="1">
        <v>63</v>
      </c>
      <c r="C67" s="1">
        <v>63</v>
      </c>
      <c r="D67" s="1" t="s">
        <v>15</v>
      </c>
      <c r="E67" s="1">
        <v>14</v>
      </c>
      <c r="F67" s="1">
        <v>236792</v>
      </c>
      <c r="G67" s="1">
        <v>55.447499999999998</v>
      </c>
      <c r="H67" s="1">
        <v>54.733699999999999</v>
      </c>
      <c r="I67" s="1">
        <v>55.564599999999999</v>
      </c>
      <c r="J67" s="1">
        <v>59.613599999999998</v>
      </c>
      <c r="K67" s="1">
        <v>0.99743899999999996</v>
      </c>
      <c r="L67" s="1">
        <v>0.99721800000000005</v>
      </c>
      <c r="M67" s="1">
        <v>0.99725900000000001</v>
      </c>
      <c r="N67" s="1">
        <v>0.99894300000000003</v>
      </c>
      <c r="Q67" s="1">
        <v>14</v>
      </c>
      <c r="R67" s="1">
        <v>236792</v>
      </c>
      <c r="S67" s="1">
        <v>55.447499999999998</v>
      </c>
      <c r="T67" s="1">
        <v>54.733699999999999</v>
      </c>
      <c r="U67" s="1">
        <v>55.564599999999999</v>
      </c>
      <c r="V67" s="1">
        <v>59.613599999999998</v>
      </c>
      <c r="W67" s="1">
        <v>0.99743899999999996</v>
      </c>
      <c r="X67" s="1">
        <v>0.99721800000000005</v>
      </c>
      <c r="Y67" s="1">
        <v>0.99725900000000001</v>
      </c>
      <c r="Z67" s="1">
        <v>0.99894300000000003</v>
      </c>
    </row>
    <row r="68" spans="2:26" x14ac:dyDescent="0.2">
      <c r="B68" s="1">
        <v>64</v>
      </c>
      <c r="C68" s="1">
        <v>64</v>
      </c>
      <c r="D68" s="1" t="s">
        <v>15</v>
      </c>
      <c r="E68" s="1">
        <v>12</v>
      </c>
      <c r="F68" s="1">
        <v>246904</v>
      </c>
      <c r="G68" s="1">
        <v>56.000300000000003</v>
      </c>
      <c r="H68" s="1">
        <v>55.310899999999997</v>
      </c>
      <c r="I68" s="1">
        <v>56.117699999999999</v>
      </c>
      <c r="J68" s="1">
        <v>60.019100000000002</v>
      </c>
      <c r="K68" s="1">
        <v>0.99754799999999999</v>
      </c>
      <c r="L68" s="1">
        <v>0.99729999999999996</v>
      </c>
      <c r="M68" s="1">
        <v>0.99756999999999996</v>
      </c>
      <c r="N68" s="1">
        <v>0.99901799999999996</v>
      </c>
      <c r="Q68" s="1">
        <v>12</v>
      </c>
      <c r="R68" s="1">
        <v>246904</v>
      </c>
      <c r="S68" s="1">
        <v>56.000300000000003</v>
      </c>
      <c r="T68" s="1">
        <v>55.310899999999997</v>
      </c>
      <c r="U68" s="1">
        <v>56.117699999999999</v>
      </c>
      <c r="V68" s="1">
        <v>60.019100000000002</v>
      </c>
      <c r="W68" s="1">
        <v>0.99754799999999999</v>
      </c>
      <c r="X68" s="1">
        <v>0.99729999999999996</v>
      </c>
      <c r="Y68" s="1">
        <v>0.99756999999999996</v>
      </c>
      <c r="Z68" s="1">
        <v>0.99901799999999996</v>
      </c>
    </row>
    <row r="69" spans="2:26" x14ac:dyDescent="0.2">
      <c r="B69" s="1">
        <v>65</v>
      </c>
      <c r="C69" s="1">
        <v>65</v>
      </c>
      <c r="D69" s="1" t="s">
        <v>15</v>
      </c>
      <c r="E69" s="1">
        <v>12</v>
      </c>
      <c r="F69" s="1">
        <v>286392</v>
      </c>
      <c r="G69" s="1">
        <v>57.6248</v>
      </c>
      <c r="H69" s="1">
        <v>56.764200000000002</v>
      </c>
      <c r="I69" s="1">
        <v>57.822299999999998</v>
      </c>
      <c r="J69" s="1">
        <v>62.591099999999997</v>
      </c>
      <c r="K69" s="1">
        <v>0.99826000000000004</v>
      </c>
      <c r="L69" s="1">
        <v>0.99804700000000002</v>
      </c>
      <c r="M69" s="1">
        <v>0.99835200000000002</v>
      </c>
      <c r="N69" s="1">
        <v>0.999448</v>
      </c>
      <c r="Q69" s="1">
        <v>12</v>
      </c>
      <c r="R69" s="1">
        <v>286392</v>
      </c>
      <c r="S69" s="1">
        <v>57.6248</v>
      </c>
      <c r="T69" s="1">
        <v>56.764200000000002</v>
      </c>
      <c r="U69" s="1">
        <v>57.822299999999998</v>
      </c>
      <c r="V69" s="1">
        <v>62.591099999999997</v>
      </c>
      <c r="W69" s="1">
        <v>0.99826000000000004</v>
      </c>
      <c r="X69" s="1">
        <v>0.99804700000000002</v>
      </c>
      <c r="Y69" s="1">
        <v>0.99835200000000002</v>
      </c>
      <c r="Z69" s="1">
        <v>0.999448</v>
      </c>
    </row>
    <row r="70" spans="2:26" x14ac:dyDescent="0.2">
      <c r="B70" s="1">
        <v>66</v>
      </c>
      <c r="C70" s="1">
        <v>66</v>
      </c>
      <c r="D70" s="1" t="s">
        <v>15</v>
      </c>
      <c r="E70" s="1">
        <v>11</v>
      </c>
      <c r="F70" s="1">
        <v>262096</v>
      </c>
      <c r="G70" s="1">
        <v>57.251399999999997</v>
      </c>
      <c r="H70" s="1">
        <v>56.353700000000003</v>
      </c>
      <c r="I70" s="1">
        <v>57.328299999999999</v>
      </c>
      <c r="J70" s="1">
        <v>62.560699999999997</v>
      </c>
      <c r="K70" s="1">
        <v>0.99804499999999996</v>
      </c>
      <c r="L70" s="1">
        <v>0.99778800000000001</v>
      </c>
      <c r="M70" s="1">
        <v>0.99818399999999996</v>
      </c>
      <c r="N70" s="1">
        <v>0.99945200000000001</v>
      </c>
      <c r="Q70" s="1">
        <v>11</v>
      </c>
      <c r="R70" s="1">
        <v>262096</v>
      </c>
      <c r="S70" s="1">
        <v>57.251399999999997</v>
      </c>
      <c r="T70" s="1">
        <v>56.353700000000003</v>
      </c>
      <c r="U70" s="1">
        <v>57.328299999999999</v>
      </c>
      <c r="V70" s="1">
        <v>62.560699999999997</v>
      </c>
      <c r="W70" s="1">
        <v>0.99804499999999996</v>
      </c>
      <c r="X70" s="1">
        <v>0.99778800000000001</v>
      </c>
      <c r="Y70" s="1">
        <v>0.99818399999999996</v>
      </c>
      <c r="Z70" s="1">
        <v>0.99945200000000001</v>
      </c>
    </row>
    <row r="71" spans="2:26" x14ac:dyDescent="0.2">
      <c r="B71" s="1">
        <v>67</v>
      </c>
      <c r="C71" s="1">
        <v>67</v>
      </c>
      <c r="D71" s="1" t="s">
        <v>15</v>
      </c>
      <c r="E71" s="1">
        <v>11</v>
      </c>
      <c r="F71" s="1">
        <v>337840</v>
      </c>
      <c r="G71" s="1">
        <v>58.553899999999999</v>
      </c>
      <c r="H71" s="1">
        <v>57.520899999999997</v>
      </c>
      <c r="I71" s="1">
        <v>58.845500000000001</v>
      </c>
      <c r="J71" s="1">
        <v>64.460700000000003</v>
      </c>
      <c r="K71" s="1">
        <v>0.99849600000000005</v>
      </c>
      <c r="L71" s="1">
        <v>0.99827100000000002</v>
      </c>
      <c r="M71" s="1">
        <v>0.99870099999999995</v>
      </c>
      <c r="N71" s="1">
        <v>0.99964500000000001</v>
      </c>
      <c r="Q71" s="1">
        <v>11</v>
      </c>
      <c r="R71" s="1">
        <v>337840</v>
      </c>
      <c r="S71" s="1">
        <v>58.553899999999999</v>
      </c>
      <c r="T71" s="1">
        <v>57.520899999999997</v>
      </c>
      <c r="U71" s="1">
        <v>58.845500000000001</v>
      </c>
      <c r="V71" s="1">
        <v>64.460700000000003</v>
      </c>
      <c r="W71" s="1">
        <v>0.99849600000000005</v>
      </c>
      <c r="X71" s="1">
        <v>0.99827100000000002</v>
      </c>
      <c r="Y71" s="1">
        <v>0.99870099999999995</v>
      </c>
      <c r="Z71" s="1">
        <v>0.99964500000000001</v>
      </c>
    </row>
    <row r="72" spans="2:26" x14ac:dyDescent="0.2">
      <c r="B72" s="1">
        <v>68</v>
      </c>
      <c r="C72" s="1">
        <v>68</v>
      </c>
      <c r="D72" s="1" t="s">
        <v>15</v>
      </c>
      <c r="E72" s="1">
        <v>11</v>
      </c>
      <c r="F72" s="1">
        <v>266184</v>
      </c>
      <c r="G72" s="1">
        <v>58.867800000000003</v>
      </c>
      <c r="H72" s="1">
        <v>57.893700000000003</v>
      </c>
      <c r="I72" s="1">
        <v>58.660800000000002</v>
      </c>
      <c r="J72" s="1">
        <v>64.919799999999995</v>
      </c>
      <c r="K72" s="1">
        <v>0.99859500000000001</v>
      </c>
      <c r="L72" s="1">
        <v>0.99840600000000002</v>
      </c>
      <c r="M72" s="1">
        <v>0.99864399999999998</v>
      </c>
      <c r="N72" s="1">
        <v>0.99967899999999998</v>
      </c>
      <c r="Q72" s="1">
        <v>11</v>
      </c>
      <c r="R72" s="1">
        <v>266184</v>
      </c>
      <c r="S72" s="1">
        <v>58.867800000000003</v>
      </c>
      <c r="T72" s="1">
        <v>57.893700000000003</v>
      </c>
      <c r="U72" s="1">
        <v>58.660800000000002</v>
      </c>
      <c r="V72" s="1">
        <v>64.919799999999995</v>
      </c>
      <c r="W72" s="1">
        <v>0.99859500000000001</v>
      </c>
      <c r="X72" s="1">
        <v>0.99840600000000002</v>
      </c>
      <c r="Y72" s="1">
        <v>0.99864399999999998</v>
      </c>
      <c r="Z72" s="1">
        <v>0.99967899999999998</v>
      </c>
    </row>
    <row r="73" spans="2:26" x14ac:dyDescent="0.2">
      <c r="B73" s="1">
        <v>69</v>
      </c>
      <c r="C73" s="1">
        <v>69</v>
      </c>
      <c r="D73" s="1" t="s">
        <v>15</v>
      </c>
      <c r="E73" s="1">
        <v>10</v>
      </c>
      <c r="F73" s="1">
        <v>297288</v>
      </c>
      <c r="G73" s="1">
        <v>60.837699999999998</v>
      </c>
      <c r="H73" s="1">
        <v>59.722000000000001</v>
      </c>
      <c r="I73" s="1">
        <v>60.549900000000001</v>
      </c>
      <c r="J73" s="1">
        <v>67.819900000000004</v>
      </c>
      <c r="K73" s="1">
        <v>0.99907599999999996</v>
      </c>
      <c r="L73" s="1">
        <v>0.99894400000000005</v>
      </c>
      <c r="M73" s="1">
        <v>0.99911700000000003</v>
      </c>
      <c r="N73" s="1">
        <v>0.99982899999999997</v>
      </c>
      <c r="Q73" s="1">
        <v>10</v>
      </c>
      <c r="R73" s="1">
        <v>297288</v>
      </c>
      <c r="S73" s="1">
        <v>60.837699999999998</v>
      </c>
      <c r="T73" s="1">
        <v>59.722000000000001</v>
      </c>
      <c r="U73" s="1">
        <v>60.549900000000001</v>
      </c>
      <c r="V73" s="1">
        <v>67.819900000000004</v>
      </c>
      <c r="W73" s="1">
        <v>0.99907599999999996</v>
      </c>
      <c r="X73" s="1">
        <v>0.99894400000000005</v>
      </c>
      <c r="Y73" s="1">
        <v>0.99911700000000003</v>
      </c>
      <c r="Z73" s="1">
        <v>0.99982899999999997</v>
      </c>
    </row>
    <row r="74" spans="2:26" x14ac:dyDescent="0.2">
      <c r="B74" s="1">
        <v>70</v>
      </c>
      <c r="C74" s="1">
        <v>70</v>
      </c>
      <c r="D74" s="1" t="s">
        <v>15</v>
      </c>
      <c r="E74" s="1">
        <v>9</v>
      </c>
      <c r="F74" s="1">
        <v>306128</v>
      </c>
      <c r="G74" s="1">
        <v>60.534799999999997</v>
      </c>
      <c r="H74" s="1">
        <v>59.318899999999999</v>
      </c>
      <c r="I74" s="1">
        <v>60.555199999999999</v>
      </c>
      <c r="J74" s="1">
        <v>67.809399999999997</v>
      </c>
      <c r="K74" s="1">
        <v>0.99897499999999995</v>
      </c>
      <c r="L74" s="1">
        <v>0.998811</v>
      </c>
      <c r="M74" s="1">
        <v>0.999108</v>
      </c>
      <c r="N74" s="1">
        <v>0.99982899999999997</v>
      </c>
      <c r="Q74" s="1">
        <v>9</v>
      </c>
      <c r="R74" s="1">
        <v>306128</v>
      </c>
      <c r="S74" s="1">
        <v>60.534799999999997</v>
      </c>
      <c r="T74" s="1">
        <v>59.318899999999999</v>
      </c>
      <c r="U74" s="1">
        <v>60.555199999999999</v>
      </c>
      <c r="V74" s="1">
        <v>67.809399999999997</v>
      </c>
      <c r="W74" s="1">
        <v>0.99897499999999995</v>
      </c>
      <c r="X74" s="1">
        <v>0.998811</v>
      </c>
      <c r="Y74" s="1">
        <v>0.999108</v>
      </c>
      <c r="Z74" s="1">
        <v>0.99982899999999997</v>
      </c>
    </row>
    <row r="75" spans="2:26" x14ac:dyDescent="0.2">
      <c r="B75" s="1">
        <v>71</v>
      </c>
      <c r="C75" s="1">
        <v>71</v>
      </c>
      <c r="D75" s="1" t="s">
        <v>15</v>
      </c>
      <c r="E75" s="1">
        <v>8</v>
      </c>
      <c r="F75" s="1">
        <v>314488</v>
      </c>
      <c r="G75" s="1">
        <v>61.198300000000003</v>
      </c>
      <c r="H75" s="1">
        <v>59.867600000000003</v>
      </c>
      <c r="I75" s="1">
        <v>61.239899999999999</v>
      </c>
      <c r="J75" s="1">
        <v>69.140600000000006</v>
      </c>
      <c r="K75" s="1">
        <v>0.99908799999999998</v>
      </c>
      <c r="L75" s="1">
        <v>0.99893500000000002</v>
      </c>
      <c r="M75" s="1">
        <v>0.99922299999999997</v>
      </c>
      <c r="N75" s="1">
        <v>0.99987199999999998</v>
      </c>
      <c r="Q75" s="1">
        <v>8</v>
      </c>
      <c r="R75" s="1">
        <v>314488</v>
      </c>
      <c r="S75" s="1">
        <v>61.198300000000003</v>
      </c>
      <c r="T75" s="1">
        <v>59.867600000000003</v>
      </c>
      <c r="U75" s="1">
        <v>61.239899999999999</v>
      </c>
      <c r="V75" s="1">
        <v>69.140600000000006</v>
      </c>
      <c r="W75" s="1">
        <v>0.99908799999999998</v>
      </c>
      <c r="X75" s="1">
        <v>0.99893500000000002</v>
      </c>
      <c r="Y75" s="1">
        <v>0.99922299999999997</v>
      </c>
      <c r="Z75" s="1">
        <v>0.99987199999999998</v>
      </c>
    </row>
    <row r="76" spans="2:26" x14ac:dyDescent="0.2">
      <c r="B76" s="1">
        <v>72</v>
      </c>
      <c r="C76" s="1">
        <v>72</v>
      </c>
      <c r="D76" s="1" t="s">
        <v>15</v>
      </c>
      <c r="E76" s="1">
        <v>8</v>
      </c>
      <c r="F76" s="1">
        <v>292184</v>
      </c>
      <c r="G76" s="1">
        <v>61.121600000000001</v>
      </c>
      <c r="H76" s="1">
        <v>59.834499999999998</v>
      </c>
      <c r="I76" s="1">
        <v>61.357100000000003</v>
      </c>
      <c r="J76" s="1">
        <v>68.608500000000006</v>
      </c>
      <c r="K76" s="1">
        <v>0.99907699999999999</v>
      </c>
      <c r="L76" s="1">
        <v>0.99891799999999997</v>
      </c>
      <c r="M76" s="1">
        <v>0.99924500000000005</v>
      </c>
      <c r="N76" s="1">
        <v>0.999857</v>
      </c>
      <c r="Q76" s="1">
        <v>8</v>
      </c>
      <c r="R76" s="1">
        <v>292184</v>
      </c>
      <c r="S76" s="1">
        <v>61.121600000000001</v>
      </c>
      <c r="T76" s="1">
        <v>59.834499999999998</v>
      </c>
      <c r="U76" s="1">
        <v>61.357100000000003</v>
      </c>
      <c r="V76" s="1">
        <v>68.608500000000006</v>
      </c>
      <c r="W76" s="1">
        <v>0.99907699999999999</v>
      </c>
      <c r="X76" s="1">
        <v>0.99891799999999997</v>
      </c>
      <c r="Y76" s="1">
        <v>0.99924500000000005</v>
      </c>
      <c r="Z76" s="1">
        <v>0.999857</v>
      </c>
    </row>
    <row r="77" spans="2:26" x14ac:dyDescent="0.2">
      <c r="B77" s="1">
        <v>73</v>
      </c>
      <c r="C77" s="1">
        <v>73</v>
      </c>
      <c r="D77" s="1" t="s">
        <v>15</v>
      </c>
      <c r="E77" s="1">
        <v>8</v>
      </c>
      <c r="F77" s="1">
        <v>314832</v>
      </c>
      <c r="G77" s="1">
        <v>63.546500000000002</v>
      </c>
      <c r="H77" s="1">
        <v>62.383299999999998</v>
      </c>
      <c r="I77" s="1">
        <v>62.634500000000003</v>
      </c>
      <c r="J77" s="1">
        <v>71.4375</v>
      </c>
      <c r="K77" s="1">
        <v>0.99946999999999997</v>
      </c>
      <c r="L77" s="1">
        <v>0.99939900000000004</v>
      </c>
      <c r="M77" s="1">
        <v>0.99943599999999999</v>
      </c>
      <c r="N77" s="1">
        <v>0.99992400000000004</v>
      </c>
      <c r="Q77" s="1">
        <v>8</v>
      </c>
      <c r="R77" s="1">
        <v>314832</v>
      </c>
      <c r="S77" s="1">
        <v>63.546500000000002</v>
      </c>
      <c r="T77" s="1">
        <v>62.383299999999998</v>
      </c>
      <c r="U77" s="1">
        <v>62.634500000000003</v>
      </c>
      <c r="V77" s="1">
        <v>71.4375</v>
      </c>
      <c r="W77" s="1">
        <v>0.99946999999999997</v>
      </c>
      <c r="X77" s="1">
        <v>0.99939900000000004</v>
      </c>
      <c r="Y77" s="1">
        <v>0.99943599999999999</v>
      </c>
      <c r="Z77" s="1">
        <v>0.99992400000000004</v>
      </c>
    </row>
    <row r="78" spans="2:26" x14ac:dyDescent="0.2">
      <c r="B78" s="1">
        <v>74</v>
      </c>
      <c r="C78" s="1">
        <v>74</v>
      </c>
      <c r="D78" s="1" t="s">
        <v>15</v>
      </c>
      <c r="E78" s="1">
        <v>9</v>
      </c>
      <c r="F78" s="1">
        <v>389584</v>
      </c>
      <c r="G78" s="1">
        <v>57.336799999999997</v>
      </c>
      <c r="H78" s="1">
        <v>56.331099999999999</v>
      </c>
      <c r="I78" s="1">
        <v>57.715699999999998</v>
      </c>
      <c r="J78" s="1">
        <v>62.9923</v>
      </c>
      <c r="K78" s="1">
        <v>0.99800699999999998</v>
      </c>
      <c r="L78" s="1">
        <v>0.99771500000000002</v>
      </c>
      <c r="M78" s="1">
        <v>0.99827900000000003</v>
      </c>
      <c r="N78" s="1">
        <v>0.99948899999999996</v>
      </c>
      <c r="Q78" s="1">
        <v>9</v>
      </c>
      <c r="R78" s="1">
        <v>389584</v>
      </c>
      <c r="S78" s="1">
        <v>57.336799999999997</v>
      </c>
      <c r="T78" s="1">
        <v>56.331099999999999</v>
      </c>
      <c r="U78" s="1">
        <v>57.715699999999998</v>
      </c>
      <c r="V78" s="1">
        <v>62.9923</v>
      </c>
      <c r="W78" s="1">
        <v>0.99800699999999998</v>
      </c>
      <c r="X78" s="1">
        <v>0.99771500000000002</v>
      </c>
      <c r="Y78" s="1">
        <v>0.99827900000000003</v>
      </c>
      <c r="Z78" s="1">
        <v>0.99948899999999996</v>
      </c>
    </row>
    <row r="79" spans="2:26" x14ac:dyDescent="0.2">
      <c r="B79" s="1">
        <v>75</v>
      </c>
      <c r="C79" s="1">
        <v>75</v>
      </c>
      <c r="D79" s="1" t="s">
        <v>15</v>
      </c>
      <c r="E79" s="1">
        <v>9</v>
      </c>
      <c r="F79" s="1">
        <v>375304</v>
      </c>
      <c r="G79" s="1">
        <v>60.000500000000002</v>
      </c>
      <c r="H79" s="1">
        <v>58.750500000000002</v>
      </c>
      <c r="I79" s="1">
        <v>60.4726</v>
      </c>
      <c r="J79" s="1">
        <v>67.028099999999995</v>
      </c>
      <c r="K79" s="1">
        <v>0.99887000000000004</v>
      </c>
      <c r="L79" s="1">
        <v>0.99868299999999999</v>
      </c>
      <c r="M79" s="1">
        <v>0.99907500000000005</v>
      </c>
      <c r="N79" s="1">
        <v>0.99979200000000001</v>
      </c>
      <c r="Q79" s="1">
        <v>9</v>
      </c>
      <c r="R79" s="1">
        <v>375304</v>
      </c>
      <c r="S79" s="1">
        <v>60.000500000000002</v>
      </c>
      <c r="T79" s="1">
        <v>58.750500000000002</v>
      </c>
      <c r="U79" s="1">
        <v>60.4726</v>
      </c>
      <c r="V79" s="1">
        <v>67.028099999999995</v>
      </c>
      <c r="W79" s="1">
        <v>0.99887000000000004</v>
      </c>
      <c r="X79" s="1">
        <v>0.99868299999999999</v>
      </c>
      <c r="Y79" s="1">
        <v>0.99907500000000005</v>
      </c>
      <c r="Z79" s="1">
        <v>0.99979200000000001</v>
      </c>
    </row>
    <row r="80" spans="2:26" x14ac:dyDescent="0.2">
      <c r="B80" s="1">
        <v>76</v>
      </c>
      <c r="C80" s="1">
        <v>76</v>
      </c>
      <c r="D80" s="1" t="s">
        <v>15</v>
      </c>
      <c r="E80" s="1">
        <v>9</v>
      </c>
      <c r="F80" s="1">
        <v>393144</v>
      </c>
      <c r="G80" s="1">
        <v>60.487699999999997</v>
      </c>
      <c r="H80" s="1">
        <v>59.1614</v>
      </c>
      <c r="I80" s="1">
        <v>61.258800000000001</v>
      </c>
      <c r="J80" s="1">
        <v>67.674899999999994</v>
      </c>
      <c r="K80" s="1">
        <v>0.99893799999999999</v>
      </c>
      <c r="L80" s="1">
        <v>0.99873999999999996</v>
      </c>
      <c r="M80" s="1">
        <v>0.99923499999999998</v>
      </c>
      <c r="N80" s="1">
        <v>0.99982499999999996</v>
      </c>
      <c r="Q80" s="1">
        <v>9</v>
      </c>
      <c r="R80" s="1">
        <v>393144</v>
      </c>
      <c r="S80" s="1">
        <v>60.487699999999997</v>
      </c>
      <c r="T80" s="1">
        <v>59.1614</v>
      </c>
      <c r="U80" s="1">
        <v>61.258800000000001</v>
      </c>
      <c r="V80" s="1">
        <v>67.674899999999994</v>
      </c>
      <c r="W80" s="1">
        <v>0.99893799999999999</v>
      </c>
      <c r="X80" s="1">
        <v>0.99873999999999996</v>
      </c>
      <c r="Y80" s="1">
        <v>0.99923499999999998</v>
      </c>
      <c r="Z80" s="1">
        <v>0.99982499999999996</v>
      </c>
    </row>
    <row r="81" spans="2:26" x14ac:dyDescent="0.2">
      <c r="B81" s="1">
        <v>77</v>
      </c>
      <c r="C81" s="1">
        <v>77</v>
      </c>
      <c r="D81" s="1" t="s">
        <v>15</v>
      </c>
      <c r="E81" s="1">
        <v>8</v>
      </c>
      <c r="F81" s="1">
        <v>293448</v>
      </c>
      <c r="G81" s="1">
        <v>62.065399999999997</v>
      </c>
      <c r="H81" s="1">
        <v>60.534300000000002</v>
      </c>
      <c r="I81" s="1">
        <v>62.916699999999999</v>
      </c>
      <c r="J81" s="1">
        <v>70.4011</v>
      </c>
      <c r="K81" s="1">
        <v>0.99922500000000003</v>
      </c>
      <c r="L81" s="1">
        <v>0.99907199999999996</v>
      </c>
      <c r="M81" s="1">
        <v>0.99946900000000005</v>
      </c>
      <c r="N81" s="1">
        <v>0.99990299999999999</v>
      </c>
      <c r="Q81" s="1">
        <v>8</v>
      </c>
      <c r="R81" s="1">
        <v>293448</v>
      </c>
      <c r="S81" s="1">
        <v>62.065399999999997</v>
      </c>
      <c r="T81" s="1">
        <v>60.534300000000002</v>
      </c>
      <c r="U81" s="1">
        <v>62.916699999999999</v>
      </c>
      <c r="V81" s="1">
        <v>70.4011</v>
      </c>
      <c r="W81" s="1">
        <v>0.99922500000000003</v>
      </c>
      <c r="X81" s="1">
        <v>0.99907199999999996</v>
      </c>
      <c r="Y81" s="1">
        <v>0.99946900000000005</v>
      </c>
      <c r="Z81" s="1">
        <v>0.99990299999999999</v>
      </c>
    </row>
    <row r="82" spans="2:26" x14ac:dyDescent="0.2">
      <c r="B82" s="1">
        <v>78</v>
      </c>
      <c r="C82" s="1">
        <v>78</v>
      </c>
      <c r="D82" s="1" t="s">
        <v>15</v>
      </c>
      <c r="E82" s="1">
        <v>8</v>
      </c>
      <c r="F82" s="1">
        <v>276344</v>
      </c>
      <c r="G82" s="1">
        <v>62.073</v>
      </c>
      <c r="H82" s="1">
        <v>60.619</v>
      </c>
      <c r="I82" s="1">
        <v>62.941200000000002</v>
      </c>
      <c r="J82" s="1">
        <v>69.928600000000003</v>
      </c>
      <c r="K82" s="1">
        <v>0.99923600000000001</v>
      </c>
      <c r="L82" s="1">
        <v>0.99908699999999995</v>
      </c>
      <c r="M82" s="1">
        <v>0.99947299999999994</v>
      </c>
      <c r="N82" s="1">
        <v>0.999892</v>
      </c>
      <c r="Q82" s="1">
        <v>8</v>
      </c>
      <c r="R82" s="1">
        <v>276344</v>
      </c>
      <c r="S82" s="1">
        <v>62.073</v>
      </c>
      <c r="T82" s="1">
        <v>60.619</v>
      </c>
      <c r="U82" s="1">
        <v>62.941200000000002</v>
      </c>
      <c r="V82" s="1">
        <v>69.928600000000003</v>
      </c>
      <c r="W82" s="1">
        <v>0.99923600000000001</v>
      </c>
      <c r="X82" s="1">
        <v>0.99908699999999995</v>
      </c>
      <c r="Y82" s="1">
        <v>0.99947299999999994</v>
      </c>
      <c r="Z82" s="1">
        <v>0.999892</v>
      </c>
    </row>
    <row r="83" spans="2:26" x14ac:dyDescent="0.2">
      <c r="B83" s="1">
        <v>79</v>
      </c>
      <c r="C83" s="1">
        <v>79</v>
      </c>
      <c r="D83" s="1" t="s">
        <v>15</v>
      </c>
      <c r="E83" s="1">
        <v>10</v>
      </c>
      <c r="F83" s="1">
        <v>411072</v>
      </c>
      <c r="G83" s="1">
        <v>56.075200000000002</v>
      </c>
      <c r="H83" s="1">
        <v>55.196800000000003</v>
      </c>
      <c r="I83" s="1">
        <v>56.794499999999999</v>
      </c>
      <c r="J83" s="1">
        <v>60.625900000000001</v>
      </c>
      <c r="K83" s="1">
        <v>0.99729400000000001</v>
      </c>
      <c r="L83" s="1">
        <v>0.99689300000000003</v>
      </c>
      <c r="M83" s="1">
        <v>0.99786600000000003</v>
      </c>
      <c r="N83" s="1">
        <v>0.99913099999999999</v>
      </c>
      <c r="Q83" s="1">
        <v>10</v>
      </c>
      <c r="R83" s="1">
        <v>411072</v>
      </c>
      <c r="S83" s="1">
        <v>56.075200000000002</v>
      </c>
      <c r="T83" s="1">
        <v>55.196800000000003</v>
      </c>
      <c r="U83" s="1">
        <v>56.794499999999999</v>
      </c>
      <c r="V83" s="1">
        <v>60.625900000000001</v>
      </c>
      <c r="W83" s="1">
        <v>0.99729400000000001</v>
      </c>
      <c r="X83" s="1">
        <v>0.99689300000000003</v>
      </c>
      <c r="Y83" s="1">
        <v>0.99786600000000003</v>
      </c>
      <c r="Z83" s="1">
        <v>0.99913099999999999</v>
      </c>
    </row>
    <row r="84" spans="2:26" x14ac:dyDescent="0.2">
      <c r="B84" s="1">
        <v>80</v>
      </c>
      <c r="C84" s="1">
        <v>80</v>
      </c>
      <c r="D84" s="1" t="s">
        <v>15</v>
      </c>
      <c r="E84" s="1">
        <v>12</v>
      </c>
      <c r="F84" s="1">
        <v>550712</v>
      </c>
      <c r="G84" s="1">
        <v>50.3401</v>
      </c>
      <c r="H84" s="1">
        <v>48.925899999999999</v>
      </c>
      <c r="I84" s="1">
        <v>53.193899999999999</v>
      </c>
      <c r="J84" s="1">
        <v>55.971600000000002</v>
      </c>
      <c r="K84" s="1">
        <v>0.994309</v>
      </c>
      <c r="L84" s="1">
        <v>0.99340799999999996</v>
      </c>
      <c r="M84" s="1">
        <v>0.99622299999999997</v>
      </c>
      <c r="N84" s="1">
        <v>0.997807</v>
      </c>
      <c r="Q84" s="1">
        <v>12</v>
      </c>
      <c r="R84" s="1">
        <v>550712</v>
      </c>
      <c r="S84" s="1">
        <v>50.3401</v>
      </c>
      <c r="T84" s="1">
        <v>48.925899999999999</v>
      </c>
      <c r="U84" s="1">
        <v>53.193899999999999</v>
      </c>
      <c r="V84" s="1">
        <v>55.971600000000002</v>
      </c>
      <c r="W84" s="1">
        <v>0.994309</v>
      </c>
      <c r="X84" s="1">
        <v>0.99340799999999996</v>
      </c>
      <c r="Y84" s="1">
        <v>0.99622299999999997</v>
      </c>
      <c r="Z84" s="1">
        <v>0.997807</v>
      </c>
    </row>
    <row r="85" spans="2:26" x14ac:dyDescent="0.2">
      <c r="B85" s="1">
        <v>81</v>
      </c>
      <c r="C85" s="1">
        <v>81</v>
      </c>
      <c r="D85" s="1" t="s">
        <v>15</v>
      </c>
      <c r="E85" s="1">
        <v>16</v>
      </c>
      <c r="F85" s="1">
        <v>510344</v>
      </c>
      <c r="G85" s="1">
        <v>51.708399999999997</v>
      </c>
      <c r="H85" s="1">
        <v>50.553899999999999</v>
      </c>
      <c r="I85" s="1">
        <v>53.850499999999997</v>
      </c>
      <c r="J85" s="1">
        <v>56.493899999999996</v>
      </c>
      <c r="K85" s="1">
        <v>0.99430600000000002</v>
      </c>
      <c r="L85" s="1">
        <v>0.99339</v>
      </c>
      <c r="M85" s="1">
        <v>0.99616899999999997</v>
      </c>
      <c r="N85" s="1">
        <v>0.99794099999999997</v>
      </c>
      <c r="Q85" s="1">
        <v>16</v>
      </c>
      <c r="R85" s="1">
        <v>510344</v>
      </c>
      <c r="S85" s="1">
        <v>51.708399999999997</v>
      </c>
      <c r="T85" s="1">
        <v>50.553899999999999</v>
      </c>
      <c r="U85" s="1">
        <v>53.850499999999997</v>
      </c>
      <c r="V85" s="1">
        <v>56.493899999999996</v>
      </c>
      <c r="W85" s="1">
        <v>0.99430600000000002</v>
      </c>
      <c r="X85" s="1">
        <v>0.99339</v>
      </c>
      <c r="Y85" s="1">
        <v>0.99616899999999997</v>
      </c>
      <c r="Z85" s="1">
        <v>0.99794099999999997</v>
      </c>
    </row>
    <row r="86" spans="2:26" x14ac:dyDescent="0.2">
      <c r="B86" s="1">
        <v>82</v>
      </c>
      <c r="C86" s="1">
        <v>82</v>
      </c>
      <c r="D86" s="1" t="s">
        <v>15</v>
      </c>
      <c r="E86" s="1">
        <v>14</v>
      </c>
      <c r="F86" s="1">
        <v>286592</v>
      </c>
      <c r="G86" s="1">
        <v>54.982300000000002</v>
      </c>
      <c r="H86" s="1">
        <v>53.663499999999999</v>
      </c>
      <c r="I86" s="1">
        <v>56.774700000000003</v>
      </c>
      <c r="J86" s="1">
        <v>61.102800000000002</v>
      </c>
      <c r="K86" s="1">
        <v>0.99692899999999995</v>
      </c>
      <c r="L86" s="1">
        <v>0.99634900000000004</v>
      </c>
      <c r="M86" s="1">
        <v>0.99806399999999995</v>
      </c>
      <c r="N86" s="1">
        <v>0.99927299999999997</v>
      </c>
      <c r="Q86" s="1">
        <v>14</v>
      </c>
      <c r="R86" s="1">
        <v>286592</v>
      </c>
      <c r="S86" s="1">
        <v>54.982300000000002</v>
      </c>
      <c r="T86" s="1">
        <v>53.663499999999999</v>
      </c>
      <c r="U86" s="1">
        <v>56.774700000000003</v>
      </c>
      <c r="V86" s="1">
        <v>61.102800000000002</v>
      </c>
      <c r="W86" s="1">
        <v>0.99692899999999995</v>
      </c>
      <c r="X86" s="1">
        <v>0.99634900000000004</v>
      </c>
      <c r="Y86" s="1">
        <v>0.99806399999999995</v>
      </c>
      <c r="Z86" s="1">
        <v>0.99927299999999997</v>
      </c>
    </row>
    <row r="87" spans="2:26" x14ac:dyDescent="0.2">
      <c r="B87" s="1">
        <v>83</v>
      </c>
      <c r="C87" s="1">
        <v>83</v>
      </c>
      <c r="D87" s="1" t="s">
        <v>15</v>
      </c>
      <c r="E87" s="1">
        <v>14</v>
      </c>
      <c r="F87" s="1">
        <v>573568</v>
      </c>
      <c r="G87" s="1">
        <v>48.016599999999997</v>
      </c>
      <c r="H87" s="1">
        <v>47.035600000000002</v>
      </c>
      <c r="I87" s="1">
        <v>49.564999999999998</v>
      </c>
      <c r="J87" s="1">
        <v>52.354100000000003</v>
      </c>
      <c r="K87" s="1">
        <v>0.99627699999999997</v>
      </c>
      <c r="L87" s="1">
        <v>0.99661</v>
      </c>
      <c r="M87" s="1">
        <v>0.99468500000000004</v>
      </c>
      <c r="N87" s="1">
        <v>0.99587099999999995</v>
      </c>
      <c r="Q87" s="1">
        <v>14</v>
      </c>
      <c r="R87" s="1">
        <v>573568</v>
      </c>
      <c r="S87" s="1">
        <v>48.016599999999997</v>
      </c>
      <c r="T87" s="1">
        <v>47.035600000000002</v>
      </c>
      <c r="U87" s="1">
        <v>49.564999999999998</v>
      </c>
      <c r="V87" s="1">
        <v>52.354100000000003</v>
      </c>
      <c r="W87" s="1">
        <v>0.99627699999999997</v>
      </c>
      <c r="X87" s="1">
        <v>0.99661</v>
      </c>
      <c r="Y87" s="1">
        <v>0.99468500000000004</v>
      </c>
      <c r="Z87" s="1">
        <v>0.99587099999999995</v>
      </c>
    </row>
    <row r="88" spans="2:26" x14ac:dyDescent="0.2">
      <c r="B88" s="1">
        <v>84</v>
      </c>
      <c r="C88" s="1">
        <v>84</v>
      </c>
      <c r="D88" s="1" t="s">
        <v>15</v>
      </c>
      <c r="E88" s="1">
        <v>17</v>
      </c>
      <c r="F88" s="1">
        <v>391960</v>
      </c>
      <c r="G88" s="1">
        <v>53.177900000000001</v>
      </c>
      <c r="H88" s="1">
        <v>52.0717</v>
      </c>
      <c r="I88" s="1">
        <v>55.412199999999999</v>
      </c>
      <c r="J88" s="1">
        <v>57.5809</v>
      </c>
      <c r="K88" s="1">
        <v>0.99651199999999995</v>
      </c>
      <c r="L88" s="1">
        <v>0.99605200000000005</v>
      </c>
      <c r="M88" s="1">
        <v>0.99735499999999999</v>
      </c>
      <c r="N88" s="1">
        <v>0.99843300000000001</v>
      </c>
      <c r="Q88" s="1">
        <v>17</v>
      </c>
      <c r="R88" s="1">
        <v>391960</v>
      </c>
      <c r="S88" s="1">
        <v>53.177900000000001</v>
      </c>
      <c r="T88" s="1">
        <v>52.0717</v>
      </c>
      <c r="U88" s="1">
        <v>55.412199999999999</v>
      </c>
      <c r="V88" s="1">
        <v>57.5809</v>
      </c>
      <c r="W88" s="1">
        <v>0.99651199999999995</v>
      </c>
      <c r="X88" s="1">
        <v>0.99605200000000005</v>
      </c>
      <c r="Y88" s="1">
        <v>0.99735499999999999</v>
      </c>
      <c r="Z88" s="1">
        <v>0.99843300000000001</v>
      </c>
    </row>
    <row r="89" spans="2:26" x14ac:dyDescent="0.2">
      <c r="B89" s="1">
        <v>85</v>
      </c>
      <c r="C89" s="1">
        <v>85</v>
      </c>
      <c r="D89" s="1" t="s">
        <v>15</v>
      </c>
      <c r="E89" s="1">
        <v>15</v>
      </c>
      <c r="F89" s="1">
        <v>242696</v>
      </c>
      <c r="G89" s="1">
        <v>52.964399999999998</v>
      </c>
      <c r="H89" s="1">
        <v>51.8718</v>
      </c>
      <c r="I89" s="1">
        <v>55.031399999999998</v>
      </c>
      <c r="J89" s="1">
        <v>57.453099999999999</v>
      </c>
      <c r="K89" s="1">
        <v>0.995591</v>
      </c>
      <c r="L89" s="1">
        <v>0.99490500000000004</v>
      </c>
      <c r="M89" s="1">
        <v>0.99700900000000003</v>
      </c>
      <c r="N89" s="1">
        <v>0.99829299999999999</v>
      </c>
      <c r="Q89" s="1">
        <v>15</v>
      </c>
      <c r="R89" s="1">
        <v>242696</v>
      </c>
      <c r="S89" s="1">
        <v>52.964399999999998</v>
      </c>
      <c r="T89" s="1">
        <v>51.8718</v>
      </c>
      <c r="U89" s="1">
        <v>55.031399999999998</v>
      </c>
      <c r="V89" s="1">
        <v>57.453099999999999</v>
      </c>
      <c r="W89" s="1">
        <v>0.995591</v>
      </c>
      <c r="X89" s="1">
        <v>0.99490500000000004</v>
      </c>
      <c r="Y89" s="1">
        <v>0.99700900000000003</v>
      </c>
      <c r="Z89" s="1">
        <v>0.99829299999999999</v>
      </c>
    </row>
    <row r="90" spans="2:26" x14ac:dyDescent="0.2">
      <c r="B90" s="1">
        <v>86</v>
      </c>
      <c r="C90" s="1">
        <v>86</v>
      </c>
      <c r="D90" s="1" t="s">
        <v>15</v>
      </c>
      <c r="E90" s="1">
        <v>14</v>
      </c>
      <c r="F90" s="1">
        <v>204800</v>
      </c>
      <c r="G90" s="1">
        <v>53.625</v>
      </c>
      <c r="H90" s="1">
        <v>52.674199999999999</v>
      </c>
      <c r="I90" s="1">
        <v>55.294899999999998</v>
      </c>
      <c r="J90" s="1">
        <v>57.659700000000001</v>
      </c>
      <c r="K90" s="1">
        <v>0.99543899999999996</v>
      </c>
      <c r="L90" s="1">
        <v>0.99469300000000005</v>
      </c>
      <c r="M90" s="1">
        <v>0.99703299999999995</v>
      </c>
      <c r="N90" s="1">
        <v>0.99832299999999996</v>
      </c>
      <c r="Q90" s="1">
        <v>14</v>
      </c>
      <c r="R90" s="1">
        <v>204800</v>
      </c>
      <c r="S90" s="1">
        <v>53.625</v>
      </c>
      <c r="T90" s="1">
        <v>52.674199999999999</v>
      </c>
      <c r="U90" s="1">
        <v>55.294899999999998</v>
      </c>
      <c r="V90" s="1">
        <v>57.659700000000001</v>
      </c>
      <c r="W90" s="1">
        <v>0.99543899999999996</v>
      </c>
      <c r="X90" s="1">
        <v>0.99469300000000005</v>
      </c>
      <c r="Y90" s="1">
        <v>0.99703299999999995</v>
      </c>
      <c r="Z90" s="1">
        <v>0.99832299999999996</v>
      </c>
    </row>
    <row r="91" spans="2:26" x14ac:dyDescent="0.2">
      <c r="B91" s="1">
        <v>87</v>
      </c>
      <c r="C91" s="1">
        <v>87</v>
      </c>
      <c r="D91" s="1" t="s">
        <v>15</v>
      </c>
      <c r="E91" s="1">
        <v>13</v>
      </c>
      <c r="F91" s="1">
        <v>156976</v>
      </c>
      <c r="G91" s="1">
        <v>54.282800000000002</v>
      </c>
      <c r="H91" s="1">
        <v>53.333799999999997</v>
      </c>
      <c r="I91" s="1">
        <v>55.849200000000003</v>
      </c>
      <c r="J91" s="1">
        <v>58.410699999999999</v>
      </c>
      <c r="K91" s="1">
        <v>0.99612699999999998</v>
      </c>
      <c r="L91" s="1">
        <v>0.99551100000000003</v>
      </c>
      <c r="M91" s="1">
        <v>0.99737299999999995</v>
      </c>
      <c r="N91" s="1">
        <v>0.99857799999999997</v>
      </c>
      <c r="Q91" s="1">
        <v>13</v>
      </c>
      <c r="R91" s="1">
        <v>156976</v>
      </c>
      <c r="S91" s="1">
        <v>54.282800000000002</v>
      </c>
      <c r="T91" s="1">
        <v>53.333799999999997</v>
      </c>
      <c r="U91" s="1">
        <v>55.849200000000003</v>
      </c>
      <c r="V91" s="1">
        <v>58.410699999999999</v>
      </c>
      <c r="W91" s="1">
        <v>0.99612699999999998</v>
      </c>
      <c r="X91" s="1">
        <v>0.99551100000000003</v>
      </c>
      <c r="Y91" s="1">
        <v>0.99737299999999995</v>
      </c>
      <c r="Z91" s="1">
        <v>0.99857799999999997</v>
      </c>
    </row>
    <row r="92" spans="2:26" x14ac:dyDescent="0.2">
      <c r="B92" s="1">
        <v>88</v>
      </c>
      <c r="C92" s="1">
        <v>88</v>
      </c>
      <c r="D92" s="1" t="s">
        <v>15</v>
      </c>
      <c r="E92" s="1">
        <v>12</v>
      </c>
      <c r="F92" s="1">
        <v>329888</v>
      </c>
      <c r="G92" s="1">
        <v>52.9602</v>
      </c>
      <c r="H92" s="1">
        <v>51.792400000000001</v>
      </c>
      <c r="I92" s="1">
        <v>55.338299999999997</v>
      </c>
      <c r="J92" s="1">
        <v>57.589100000000002</v>
      </c>
      <c r="K92" s="1">
        <v>0.99605399999999999</v>
      </c>
      <c r="L92" s="1">
        <v>0.99546500000000004</v>
      </c>
      <c r="M92" s="1">
        <v>0.99727900000000003</v>
      </c>
      <c r="N92" s="1">
        <v>0.998363</v>
      </c>
      <c r="Q92" s="1">
        <v>12</v>
      </c>
      <c r="R92" s="1">
        <v>329888</v>
      </c>
      <c r="S92" s="1">
        <v>52.9602</v>
      </c>
      <c r="T92" s="1">
        <v>51.792400000000001</v>
      </c>
      <c r="U92" s="1">
        <v>55.338299999999997</v>
      </c>
      <c r="V92" s="1">
        <v>57.589100000000002</v>
      </c>
      <c r="W92" s="1">
        <v>0.99605399999999999</v>
      </c>
      <c r="X92" s="1">
        <v>0.99546500000000004</v>
      </c>
      <c r="Y92" s="1">
        <v>0.99727900000000003</v>
      </c>
      <c r="Z92" s="1">
        <v>0.998363</v>
      </c>
    </row>
    <row r="93" spans="2:26" x14ac:dyDescent="0.2">
      <c r="B93" s="1">
        <v>89</v>
      </c>
      <c r="C93" s="1">
        <v>89</v>
      </c>
      <c r="D93" s="1" t="s">
        <v>15</v>
      </c>
      <c r="E93" s="1">
        <v>14</v>
      </c>
      <c r="F93" s="1">
        <v>366280</v>
      </c>
      <c r="G93" s="1">
        <v>54.285699999999999</v>
      </c>
      <c r="H93" s="1">
        <v>53.2986</v>
      </c>
      <c r="I93" s="1">
        <v>56.211500000000001</v>
      </c>
      <c r="J93" s="1">
        <v>58.282699999999998</v>
      </c>
      <c r="K93" s="1">
        <v>0.99618899999999999</v>
      </c>
      <c r="L93" s="1">
        <v>0.99556199999999995</v>
      </c>
      <c r="M93" s="1">
        <v>0.99760700000000002</v>
      </c>
      <c r="N93" s="1">
        <v>0.998533</v>
      </c>
      <c r="Q93" s="1">
        <v>14</v>
      </c>
      <c r="R93" s="1">
        <v>366280</v>
      </c>
      <c r="S93" s="1">
        <v>54.285699999999999</v>
      </c>
      <c r="T93" s="1">
        <v>53.2986</v>
      </c>
      <c r="U93" s="1">
        <v>56.211500000000001</v>
      </c>
      <c r="V93" s="1">
        <v>58.282699999999998</v>
      </c>
      <c r="W93" s="1">
        <v>0.99618899999999999</v>
      </c>
      <c r="X93" s="1">
        <v>0.99556199999999995</v>
      </c>
      <c r="Y93" s="1">
        <v>0.99760700000000002</v>
      </c>
      <c r="Z93" s="1">
        <v>0.998533</v>
      </c>
    </row>
    <row r="94" spans="2:26" x14ac:dyDescent="0.2">
      <c r="B94" s="1">
        <v>90</v>
      </c>
      <c r="C94" s="1">
        <v>90</v>
      </c>
      <c r="D94" s="1" t="s">
        <v>15</v>
      </c>
      <c r="E94" s="1">
        <v>13</v>
      </c>
      <c r="F94" s="1">
        <v>209304</v>
      </c>
      <c r="G94" s="1">
        <v>53.819400000000002</v>
      </c>
      <c r="H94" s="1">
        <v>52.990400000000001</v>
      </c>
      <c r="I94" s="1">
        <v>55.2988</v>
      </c>
      <c r="J94" s="1">
        <v>57.3142</v>
      </c>
      <c r="K94" s="1">
        <v>0.99561999999999995</v>
      </c>
      <c r="L94" s="1">
        <v>0.99496200000000001</v>
      </c>
      <c r="M94" s="1">
        <v>0.99702000000000002</v>
      </c>
      <c r="N94" s="1">
        <v>0.99816700000000003</v>
      </c>
      <c r="Q94" s="1">
        <v>13</v>
      </c>
      <c r="R94" s="1">
        <v>209304</v>
      </c>
      <c r="S94" s="1">
        <v>53.819400000000002</v>
      </c>
      <c r="T94" s="1">
        <v>52.990400000000001</v>
      </c>
      <c r="U94" s="1">
        <v>55.2988</v>
      </c>
      <c r="V94" s="1">
        <v>57.3142</v>
      </c>
      <c r="W94" s="1">
        <v>0.99561999999999995</v>
      </c>
      <c r="X94" s="1">
        <v>0.99496200000000001</v>
      </c>
      <c r="Y94" s="1">
        <v>0.99702000000000002</v>
      </c>
      <c r="Z94" s="1">
        <v>0.99816700000000003</v>
      </c>
    </row>
    <row r="95" spans="2:26" x14ac:dyDescent="0.2">
      <c r="B95" s="1">
        <v>91</v>
      </c>
      <c r="C95" s="1">
        <v>91</v>
      </c>
      <c r="D95" s="1" t="s">
        <v>15</v>
      </c>
      <c r="E95" s="1">
        <v>11</v>
      </c>
      <c r="F95" s="1">
        <v>290144</v>
      </c>
      <c r="G95" s="1">
        <v>54.745199999999997</v>
      </c>
      <c r="H95" s="1">
        <v>53.8962</v>
      </c>
      <c r="I95" s="1">
        <v>56.071300000000001</v>
      </c>
      <c r="J95" s="1">
        <v>58.512999999999998</v>
      </c>
      <c r="K95" s="1">
        <v>0.99652600000000002</v>
      </c>
      <c r="L95" s="1">
        <v>0.99601300000000004</v>
      </c>
      <c r="M95" s="1">
        <v>0.99752099999999999</v>
      </c>
      <c r="N95" s="1">
        <v>0.99861100000000003</v>
      </c>
      <c r="Q95" s="1">
        <v>11</v>
      </c>
      <c r="R95" s="1">
        <v>290144</v>
      </c>
      <c r="S95" s="1">
        <v>54.745199999999997</v>
      </c>
      <c r="T95" s="1">
        <v>53.8962</v>
      </c>
      <c r="U95" s="1">
        <v>56.071300000000001</v>
      </c>
      <c r="V95" s="1">
        <v>58.512999999999998</v>
      </c>
      <c r="W95" s="1">
        <v>0.99652600000000002</v>
      </c>
      <c r="X95" s="1">
        <v>0.99601300000000004</v>
      </c>
      <c r="Y95" s="1">
        <v>0.99752099999999999</v>
      </c>
      <c r="Z95" s="1">
        <v>0.99861100000000003</v>
      </c>
    </row>
    <row r="96" spans="2:26" x14ac:dyDescent="0.2">
      <c r="B96" s="1">
        <v>92</v>
      </c>
      <c r="C96" s="1">
        <v>92</v>
      </c>
      <c r="D96" s="1" t="s">
        <v>15</v>
      </c>
      <c r="E96" s="1">
        <v>13</v>
      </c>
      <c r="F96" s="1">
        <v>593248</v>
      </c>
      <c r="G96" s="1">
        <v>47.614699999999999</v>
      </c>
      <c r="H96" s="1">
        <v>46.324800000000003</v>
      </c>
      <c r="I96" s="1">
        <v>50.196399999999997</v>
      </c>
      <c r="J96" s="1">
        <v>52.771999999999998</v>
      </c>
      <c r="K96" s="1">
        <v>0.99390699999999998</v>
      </c>
      <c r="L96" s="1">
        <v>0.99338899999999997</v>
      </c>
      <c r="M96" s="1">
        <v>0.99478599999999995</v>
      </c>
      <c r="N96" s="1">
        <v>0.99613499999999999</v>
      </c>
      <c r="Q96" s="1">
        <v>13</v>
      </c>
      <c r="R96" s="1">
        <v>593248</v>
      </c>
      <c r="S96" s="1">
        <v>47.614699999999999</v>
      </c>
      <c r="T96" s="1">
        <v>46.324800000000003</v>
      </c>
      <c r="U96" s="1">
        <v>50.196399999999997</v>
      </c>
      <c r="V96" s="1">
        <v>52.771999999999998</v>
      </c>
      <c r="W96" s="1">
        <v>0.99390699999999998</v>
      </c>
      <c r="X96" s="1">
        <v>0.99338899999999997</v>
      </c>
      <c r="Y96" s="1">
        <v>0.99478599999999995</v>
      </c>
      <c r="Z96" s="1">
        <v>0.99613499999999999</v>
      </c>
    </row>
    <row r="97" spans="2:26" x14ac:dyDescent="0.2">
      <c r="B97" s="1">
        <v>93</v>
      </c>
      <c r="C97" s="1">
        <v>93</v>
      </c>
      <c r="D97" s="1" t="s">
        <v>15</v>
      </c>
      <c r="E97" s="1">
        <v>18</v>
      </c>
      <c r="F97" s="1">
        <v>512592</v>
      </c>
      <c r="G97" s="1">
        <v>51.690300000000001</v>
      </c>
      <c r="H97" s="1">
        <v>50.558700000000002</v>
      </c>
      <c r="I97" s="1">
        <v>54.085500000000003</v>
      </c>
      <c r="J97" s="1">
        <v>56.085099999999997</v>
      </c>
      <c r="K97" s="1">
        <v>0.99556500000000003</v>
      </c>
      <c r="L97" s="1">
        <v>0.99502400000000002</v>
      </c>
      <c r="M97" s="1">
        <v>0.99658400000000003</v>
      </c>
      <c r="N97" s="1">
        <v>0.99779700000000005</v>
      </c>
      <c r="Q97" s="1">
        <v>18</v>
      </c>
      <c r="R97" s="1">
        <v>512592</v>
      </c>
      <c r="S97" s="1">
        <v>51.690300000000001</v>
      </c>
      <c r="T97" s="1">
        <v>50.558700000000002</v>
      </c>
      <c r="U97" s="1">
        <v>54.085500000000003</v>
      </c>
      <c r="V97" s="1">
        <v>56.085099999999997</v>
      </c>
      <c r="W97" s="1">
        <v>0.99556500000000003</v>
      </c>
      <c r="X97" s="1">
        <v>0.99502400000000002</v>
      </c>
      <c r="Y97" s="1">
        <v>0.99658400000000003</v>
      </c>
      <c r="Z97" s="1">
        <v>0.99779700000000005</v>
      </c>
    </row>
    <row r="98" spans="2:26" x14ac:dyDescent="0.2">
      <c r="B98" s="1">
        <v>94</v>
      </c>
      <c r="C98" s="1">
        <v>94</v>
      </c>
      <c r="D98" s="1" t="s">
        <v>15</v>
      </c>
      <c r="E98" s="1">
        <v>17</v>
      </c>
      <c r="F98" s="1">
        <v>515456</v>
      </c>
      <c r="G98" s="1">
        <v>46.648699999999998</v>
      </c>
      <c r="H98" s="1">
        <v>45.217799999999997</v>
      </c>
      <c r="I98" s="1">
        <v>48.557899999999997</v>
      </c>
      <c r="J98" s="1">
        <v>53.325000000000003</v>
      </c>
      <c r="K98" s="1">
        <v>0.99496600000000002</v>
      </c>
      <c r="L98" s="1">
        <v>0.99494099999999996</v>
      </c>
      <c r="M98" s="1">
        <v>0.99335899999999999</v>
      </c>
      <c r="N98" s="1">
        <v>0.99672000000000005</v>
      </c>
      <c r="Q98" s="1">
        <v>17</v>
      </c>
      <c r="R98" s="1">
        <v>515456</v>
      </c>
      <c r="S98" s="1">
        <v>46.648699999999998</v>
      </c>
      <c r="T98" s="1">
        <v>45.217799999999997</v>
      </c>
      <c r="U98" s="1">
        <v>48.557899999999997</v>
      </c>
      <c r="V98" s="1">
        <v>53.325000000000003</v>
      </c>
      <c r="W98" s="1">
        <v>0.99496600000000002</v>
      </c>
      <c r="X98" s="1">
        <v>0.99494099999999996</v>
      </c>
      <c r="Y98" s="1">
        <v>0.99335899999999999</v>
      </c>
      <c r="Z98" s="1">
        <v>0.99672000000000005</v>
      </c>
    </row>
    <row r="99" spans="2:26" x14ac:dyDescent="0.2">
      <c r="B99" s="1">
        <v>95</v>
      </c>
      <c r="C99" s="1">
        <v>95</v>
      </c>
      <c r="D99" s="1" t="s">
        <v>15</v>
      </c>
      <c r="E99" s="1">
        <v>18</v>
      </c>
      <c r="F99" s="1">
        <v>242072</v>
      </c>
      <c r="G99" s="1">
        <v>53.31</v>
      </c>
      <c r="H99" s="1">
        <v>52.315399999999997</v>
      </c>
      <c r="I99" s="1">
        <v>55.384599999999999</v>
      </c>
      <c r="J99" s="1">
        <v>57.202800000000003</v>
      </c>
      <c r="K99" s="1">
        <v>0.99557799999999996</v>
      </c>
      <c r="L99" s="1">
        <v>0.99485699999999999</v>
      </c>
      <c r="M99" s="1">
        <v>0.99724199999999996</v>
      </c>
      <c r="N99" s="1">
        <v>0.99823700000000004</v>
      </c>
      <c r="Q99" s="1">
        <v>18</v>
      </c>
      <c r="R99" s="1">
        <v>242072</v>
      </c>
      <c r="S99" s="1">
        <v>53.31</v>
      </c>
      <c r="T99" s="1">
        <v>52.315399999999997</v>
      </c>
      <c r="U99" s="1">
        <v>55.384599999999999</v>
      </c>
      <c r="V99" s="1">
        <v>57.202800000000003</v>
      </c>
      <c r="W99" s="1">
        <v>0.99557799999999996</v>
      </c>
      <c r="X99" s="1">
        <v>0.99485699999999999</v>
      </c>
      <c r="Y99" s="1">
        <v>0.99724199999999996</v>
      </c>
      <c r="Z99" s="1">
        <v>0.99823700000000004</v>
      </c>
    </row>
    <row r="100" spans="2:26" x14ac:dyDescent="0.2">
      <c r="B100" s="1">
        <v>96</v>
      </c>
      <c r="C100" s="1">
        <v>96</v>
      </c>
      <c r="D100" s="1" t="s">
        <v>15</v>
      </c>
      <c r="E100" s="1">
        <v>17</v>
      </c>
      <c r="F100" s="1">
        <v>84360</v>
      </c>
      <c r="G100" s="1">
        <v>56.2134</v>
      </c>
      <c r="H100" s="1">
        <v>56.025399999999998</v>
      </c>
      <c r="I100" s="1">
        <v>56.206899999999997</v>
      </c>
      <c r="J100" s="1">
        <v>57.348100000000002</v>
      </c>
      <c r="K100" s="1">
        <v>0.99772400000000006</v>
      </c>
      <c r="L100" s="1">
        <v>0.99763299999999999</v>
      </c>
      <c r="M100" s="1">
        <v>0.99771799999999999</v>
      </c>
      <c r="N100" s="1">
        <v>0.99827699999999997</v>
      </c>
      <c r="Q100" s="1">
        <v>17</v>
      </c>
      <c r="R100" s="1">
        <v>84360</v>
      </c>
      <c r="S100" s="1">
        <v>56.2134</v>
      </c>
      <c r="T100" s="1">
        <v>56.025399999999998</v>
      </c>
      <c r="U100" s="1">
        <v>56.206899999999997</v>
      </c>
      <c r="V100" s="1">
        <v>57.348100000000002</v>
      </c>
      <c r="W100" s="1">
        <v>0.99772400000000006</v>
      </c>
      <c r="X100" s="1">
        <v>0.99763299999999999</v>
      </c>
      <c r="Y100" s="1">
        <v>0.99771799999999999</v>
      </c>
      <c r="Z100" s="1">
        <v>0.99827699999999997</v>
      </c>
    </row>
    <row r="101" spans="2:26" x14ac:dyDescent="0.2">
      <c r="B101" s="1">
        <v>97</v>
      </c>
      <c r="C101" s="1">
        <v>97</v>
      </c>
      <c r="D101" s="1" t="s">
        <v>15</v>
      </c>
      <c r="E101" s="1">
        <v>14</v>
      </c>
      <c r="F101" s="1">
        <v>148680</v>
      </c>
      <c r="G101" s="1">
        <v>54.910600000000002</v>
      </c>
      <c r="H101" s="1">
        <v>53.988999999999997</v>
      </c>
      <c r="I101" s="1">
        <v>55.656100000000002</v>
      </c>
      <c r="J101" s="1">
        <v>59.694899999999997</v>
      </c>
      <c r="K101" s="1">
        <v>0.99663599999999997</v>
      </c>
      <c r="L101" s="1">
        <v>0.99613600000000002</v>
      </c>
      <c r="M101" s="1">
        <v>0.99729800000000002</v>
      </c>
      <c r="N101" s="1">
        <v>0.99897499999999995</v>
      </c>
      <c r="Q101" s="1">
        <v>14</v>
      </c>
      <c r="R101" s="1">
        <v>148680</v>
      </c>
      <c r="S101" s="1">
        <v>54.910600000000002</v>
      </c>
      <c r="T101" s="1">
        <v>53.988999999999997</v>
      </c>
      <c r="U101" s="1">
        <v>55.656100000000002</v>
      </c>
      <c r="V101" s="1">
        <v>59.694899999999997</v>
      </c>
      <c r="W101" s="1">
        <v>0.99663599999999997</v>
      </c>
      <c r="X101" s="1">
        <v>0.99613600000000002</v>
      </c>
      <c r="Y101" s="1">
        <v>0.99729800000000002</v>
      </c>
      <c r="Z101" s="1">
        <v>0.99897499999999995</v>
      </c>
    </row>
    <row r="102" spans="2:26" x14ac:dyDescent="0.2">
      <c r="B102" s="1">
        <v>98</v>
      </c>
      <c r="C102" s="1">
        <v>98</v>
      </c>
      <c r="D102" s="1" t="s">
        <v>15</v>
      </c>
      <c r="E102" s="1">
        <v>11</v>
      </c>
      <c r="F102" s="1">
        <v>172320</v>
      </c>
      <c r="G102" s="1">
        <v>58.912700000000001</v>
      </c>
      <c r="H102" s="1">
        <v>57.945399999999999</v>
      </c>
      <c r="I102" s="1">
        <v>61.072699999999998</v>
      </c>
      <c r="J102" s="1">
        <v>62.557000000000002</v>
      </c>
      <c r="K102" s="1">
        <v>0.99865899999999996</v>
      </c>
      <c r="L102" s="1">
        <v>0.99843199999999999</v>
      </c>
      <c r="M102" s="1">
        <v>0.999224</v>
      </c>
      <c r="N102" s="1">
        <v>0.99946199999999996</v>
      </c>
      <c r="Q102" s="1">
        <v>11</v>
      </c>
      <c r="R102" s="1">
        <v>172320</v>
      </c>
      <c r="S102" s="1">
        <v>58.912700000000001</v>
      </c>
      <c r="T102" s="1">
        <v>57.945399999999999</v>
      </c>
      <c r="U102" s="1">
        <v>61.072699999999998</v>
      </c>
      <c r="V102" s="1">
        <v>62.557000000000002</v>
      </c>
      <c r="W102" s="1">
        <v>0.99865899999999996</v>
      </c>
      <c r="X102" s="1">
        <v>0.99843199999999999</v>
      </c>
      <c r="Y102" s="1">
        <v>0.999224</v>
      </c>
      <c r="Z102" s="1">
        <v>0.99946199999999996</v>
      </c>
    </row>
    <row r="103" spans="2:26" x14ac:dyDescent="0.2">
      <c r="B103" s="1">
        <v>99</v>
      </c>
      <c r="C103" s="1">
        <v>99</v>
      </c>
      <c r="D103" s="1" t="s">
        <v>15</v>
      </c>
      <c r="E103" s="1">
        <v>10</v>
      </c>
      <c r="F103" s="1">
        <v>242880</v>
      </c>
      <c r="G103" s="1">
        <v>62.0899</v>
      </c>
      <c r="H103" s="1">
        <v>60.783299999999997</v>
      </c>
      <c r="I103" s="1">
        <v>64.516099999999994</v>
      </c>
      <c r="J103" s="1">
        <v>67.503500000000003</v>
      </c>
      <c r="K103" s="1">
        <v>0.999309</v>
      </c>
      <c r="L103" s="1">
        <v>0.99916499999999997</v>
      </c>
      <c r="M103" s="1">
        <v>0.99965499999999996</v>
      </c>
      <c r="N103" s="1">
        <v>0.99982400000000005</v>
      </c>
      <c r="Q103" s="1">
        <v>10</v>
      </c>
      <c r="R103" s="1">
        <v>242880</v>
      </c>
      <c r="S103" s="1">
        <v>62.0899</v>
      </c>
      <c r="T103" s="1">
        <v>60.783299999999997</v>
      </c>
      <c r="U103" s="1">
        <v>64.516099999999994</v>
      </c>
      <c r="V103" s="1">
        <v>67.503500000000003</v>
      </c>
      <c r="W103" s="1">
        <v>0.999309</v>
      </c>
      <c r="X103" s="1">
        <v>0.99916499999999997</v>
      </c>
      <c r="Y103" s="1">
        <v>0.99965499999999996</v>
      </c>
      <c r="Z103" s="1">
        <v>0.99982400000000005</v>
      </c>
    </row>
    <row r="104" spans="2:26" x14ac:dyDescent="0.2">
      <c r="B104" s="1">
        <v>100</v>
      </c>
      <c r="C104" s="1">
        <v>100</v>
      </c>
      <c r="D104" s="1" t="s">
        <v>15</v>
      </c>
      <c r="E104" s="1">
        <v>10</v>
      </c>
      <c r="F104" s="1">
        <v>715120</v>
      </c>
      <c r="G104" s="1">
        <v>49.841799999999999</v>
      </c>
      <c r="H104" s="1">
        <v>48.363700000000001</v>
      </c>
      <c r="I104" s="1">
        <v>51.947400000000002</v>
      </c>
      <c r="J104" s="1">
        <v>56.604399999999998</v>
      </c>
      <c r="K104" s="1">
        <v>0.99638499999999997</v>
      </c>
      <c r="L104" s="1">
        <v>0.99609300000000001</v>
      </c>
      <c r="M104" s="1">
        <v>0.99621199999999999</v>
      </c>
      <c r="N104" s="1">
        <v>0.99831300000000001</v>
      </c>
      <c r="Q104" s="1">
        <v>10</v>
      </c>
      <c r="R104" s="1">
        <v>715120</v>
      </c>
      <c r="S104" s="1">
        <v>49.841799999999999</v>
      </c>
      <c r="T104" s="1">
        <v>48.363700000000001</v>
      </c>
      <c r="U104" s="1">
        <v>51.947400000000002</v>
      </c>
      <c r="V104" s="1">
        <v>56.604399999999998</v>
      </c>
      <c r="W104" s="1">
        <v>0.99638499999999997</v>
      </c>
      <c r="X104" s="1">
        <v>0.99609300000000001</v>
      </c>
      <c r="Y104" s="1">
        <v>0.99621199999999999</v>
      </c>
      <c r="Z104" s="1">
        <v>0.99831300000000001</v>
      </c>
    </row>
    <row r="105" spans="2:26" x14ac:dyDescent="0.2">
      <c r="B105" s="1">
        <v>101</v>
      </c>
      <c r="C105" s="1">
        <v>101</v>
      </c>
      <c r="D105" s="1" t="s">
        <v>15</v>
      </c>
      <c r="E105" s="1">
        <v>16</v>
      </c>
      <c r="F105" s="1">
        <v>540808</v>
      </c>
      <c r="G105" s="1">
        <v>52.057400000000001</v>
      </c>
      <c r="H105" s="1">
        <v>50.866700000000002</v>
      </c>
      <c r="I105" s="1">
        <v>54.039200000000001</v>
      </c>
      <c r="J105" s="1">
        <v>57.22</v>
      </c>
      <c r="K105" s="1">
        <v>0.99498500000000001</v>
      </c>
      <c r="L105" s="1">
        <v>0.99415699999999996</v>
      </c>
      <c r="M105" s="1">
        <v>0.99658500000000005</v>
      </c>
      <c r="N105" s="1">
        <v>0.99835700000000005</v>
      </c>
      <c r="Q105" s="1">
        <v>16</v>
      </c>
      <c r="R105" s="1">
        <v>540808</v>
      </c>
      <c r="S105" s="1">
        <v>52.057400000000001</v>
      </c>
      <c r="T105" s="1">
        <v>50.866700000000002</v>
      </c>
      <c r="U105" s="1">
        <v>54.039200000000001</v>
      </c>
      <c r="V105" s="1">
        <v>57.22</v>
      </c>
      <c r="W105" s="1">
        <v>0.99498500000000001</v>
      </c>
      <c r="X105" s="1">
        <v>0.99415699999999996</v>
      </c>
      <c r="Y105" s="1">
        <v>0.99658500000000005</v>
      </c>
      <c r="Z105" s="1">
        <v>0.99835700000000005</v>
      </c>
    </row>
    <row r="106" spans="2:26" x14ac:dyDescent="0.2">
      <c r="B106" s="1">
        <v>102</v>
      </c>
      <c r="C106" s="1">
        <v>102</v>
      </c>
      <c r="D106" s="1" t="s">
        <v>15</v>
      </c>
      <c r="E106" s="1">
        <v>15</v>
      </c>
      <c r="F106" s="1">
        <v>265008</v>
      </c>
      <c r="G106" s="1">
        <v>53.100299999999997</v>
      </c>
      <c r="H106" s="1">
        <v>52.080500000000001</v>
      </c>
      <c r="I106" s="1">
        <v>54.785600000000002</v>
      </c>
      <c r="J106" s="1">
        <v>57.533499999999997</v>
      </c>
      <c r="K106" s="1">
        <v>0.99495900000000004</v>
      </c>
      <c r="L106" s="1">
        <v>0.99411000000000005</v>
      </c>
      <c r="M106" s="1">
        <v>0.996722</v>
      </c>
      <c r="N106" s="1">
        <v>0.99829000000000001</v>
      </c>
      <c r="Q106" s="1">
        <v>15</v>
      </c>
      <c r="R106" s="1">
        <v>265008</v>
      </c>
      <c r="S106" s="1">
        <v>53.100299999999997</v>
      </c>
      <c r="T106" s="1">
        <v>52.080500000000001</v>
      </c>
      <c r="U106" s="1">
        <v>54.785600000000002</v>
      </c>
      <c r="V106" s="1">
        <v>57.533499999999997</v>
      </c>
      <c r="W106" s="1">
        <v>0.99495900000000004</v>
      </c>
      <c r="X106" s="1">
        <v>0.99411000000000005</v>
      </c>
      <c r="Y106" s="1">
        <v>0.996722</v>
      </c>
      <c r="Z106" s="1">
        <v>0.99829000000000001</v>
      </c>
    </row>
    <row r="107" spans="2:26" x14ac:dyDescent="0.2">
      <c r="B107" s="1">
        <v>103</v>
      </c>
      <c r="C107" s="1">
        <v>103</v>
      </c>
      <c r="D107" s="1" t="s">
        <v>15</v>
      </c>
      <c r="E107" s="1">
        <v>13</v>
      </c>
      <c r="F107" s="1">
        <v>268656</v>
      </c>
      <c r="G107" s="1">
        <v>54.511200000000002</v>
      </c>
      <c r="H107" s="1">
        <v>53.5822</v>
      </c>
      <c r="I107" s="1">
        <v>55.3827</v>
      </c>
      <c r="J107" s="1">
        <v>59.213000000000001</v>
      </c>
      <c r="K107" s="1">
        <v>0.99623200000000001</v>
      </c>
      <c r="L107" s="1">
        <v>0.99566900000000003</v>
      </c>
      <c r="M107" s="1">
        <v>0.99704000000000004</v>
      </c>
      <c r="N107" s="1">
        <v>0.99880599999999997</v>
      </c>
      <c r="Q107" s="1">
        <v>13</v>
      </c>
      <c r="R107" s="1">
        <v>268656</v>
      </c>
      <c r="S107" s="1">
        <v>54.511200000000002</v>
      </c>
      <c r="T107" s="1">
        <v>53.5822</v>
      </c>
      <c r="U107" s="1">
        <v>55.3827</v>
      </c>
      <c r="V107" s="1">
        <v>59.213000000000001</v>
      </c>
      <c r="W107" s="1">
        <v>0.99623200000000001</v>
      </c>
      <c r="X107" s="1">
        <v>0.99566900000000003</v>
      </c>
      <c r="Y107" s="1">
        <v>0.99704000000000004</v>
      </c>
      <c r="Z107" s="1">
        <v>0.99880599999999997</v>
      </c>
    </row>
    <row r="108" spans="2:26" x14ac:dyDescent="0.2">
      <c r="B108" s="1">
        <v>104</v>
      </c>
      <c r="C108" s="1">
        <v>104</v>
      </c>
      <c r="D108" s="1" t="s">
        <v>15</v>
      </c>
      <c r="E108" s="1">
        <v>13</v>
      </c>
      <c r="F108" s="1">
        <v>138200</v>
      </c>
      <c r="G108" s="1">
        <v>57.222799999999999</v>
      </c>
      <c r="H108" s="1">
        <v>56.664299999999997</v>
      </c>
      <c r="I108" s="1">
        <v>58.067</v>
      </c>
      <c r="J108" s="1">
        <v>59.729700000000001</v>
      </c>
      <c r="K108" s="1">
        <v>0.99805200000000005</v>
      </c>
      <c r="L108" s="1">
        <v>0.99783999999999995</v>
      </c>
      <c r="M108" s="1">
        <v>0.99843099999999996</v>
      </c>
      <c r="N108" s="1">
        <v>0.99894499999999997</v>
      </c>
      <c r="Q108" s="1">
        <v>13</v>
      </c>
      <c r="R108" s="1">
        <v>138200</v>
      </c>
      <c r="S108" s="1">
        <v>57.222799999999999</v>
      </c>
      <c r="T108" s="1">
        <v>56.664299999999997</v>
      </c>
      <c r="U108" s="1">
        <v>58.067</v>
      </c>
      <c r="V108" s="1">
        <v>59.729700000000001</v>
      </c>
      <c r="W108" s="1">
        <v>0.99805200000000005</v>
      </c>
      <c r="X108" s="1">
        <v>0.99783999999999995</v>
      </c>
      <c r="Y108" s="1">
        <v>0.99843099999999996</v>
      </c>
      <c r="Z108" s="1">
        <v>0.99894499999999997</v>
      </c>
    </row>
    <row r="109" spans="2:26" x14ac:dyDescent="0.2">
      <c r="B109" s="1">
        <v>105</v>
      </c>
      <c r="C109" s="1">
        <v>105</v>
      </c>
      <c r="D109" s="1" t="s">
        <v>15</v>
      </c>
      <c r="E109" s="1">
        <v>11</v>
      </c>
      <c r="F109" s="1">
        <v>295344</v>
      </c>
      <c r="G109" s="1">
        <v>56.9938</v>
      </c>
      <c r="H109" s="1">
        <v>56.089399999999998</v>
      </c>
      <c r="I109" s="1">
        <v>58.659100000000002</v>
      </c>
      <c r="J109" s="1">
        <v>60.7547</v>
      </c>
      <c r="K109" s="1">
        <v>0.99785400000000002</v>
      </c>
      <c r="L109" s="1">
        <v>0.99750799999999995</v>
      </c>
      <c r="M109" s="1">
        <v>0.99862300000000004</v>
      </c>
      <c r="N109" s="1">
        <v>0.99916099999999997</v>
      </c>
      <c r="Q109" s="1">
        <v>11</v>
      </c>
      <c r="R109" s="1">
        <v>295344</v>
      </c>
      <c r="S109" s="1">
        <v>56.9938</v>
      </c>
      <c r="T109" s="1">
        <v>56.089399999999998</v>
      </c>
      <c r="U109" s="1">
        <v>58.659100000000002</v>
      </c>
      <c r="V109" s="1">
        <v>60.7547</v>
      </c>
      <c r="W109" s="1">
        <v>0.99785400000000002</v>
      </c>
      <c r="X109" s="1">
        <v>0.99750799999999995</v>
      </c>
      <c r="Y109" s="1">
        <v>0.99862300000000004</v>
      </c>
      <c r="Z109" s="1">
        <v>0.99916099999999997</v>
      </c>
    </row>
    <row r="110" spans="2:26" x14ac:dyDescent="0.2">
      <c r="B110" s="1">
        <v>106</v>
      </c>
      <c r="C110" s="1">
        <v>106</v>
      </c>
      <c r="D110" s="1" t="s">
        <v>15</v>
      </c>
      <c r="E110" s="1">
        <v>11</v>
      </c>
      <c r="F110" s="1">
        <v>322968</v>
      </c>
      <c r="G110" s="1">
        <v>55.252000000000002</v>
      </c>
      <c r="H110" s="1">
        <v>54.136600000000001</v>
      </c>
      <c r="I110" s="1">
        <v>57.232500000000002</v>
      </c>
      <c r="J110" s="1">
        <v>59.964399999999998</v>
      </c>
      <c r="K110" s="1">
        <v>0.99711499999999997</v>
      </c>
      <c r="L110" s="1">
        <v>0.99663199999999996</v>
      </c>
      <c r="M110" s="1">
        <v>0.99811399999999995</v>
      </c>
      <c r="N110" s="1">
        <v>0.99901499999999999</v>
      </c>
      <c r="Q110" s="1">
        <v>11</v>
      </c>
      <c r="R110" s="1">
        <v>322968</v>
      </c>
      <c r="S110" s="1">
        <v>55.252000000000002</v>
      </c>
      <c r="T110" s="1">
        <v>54.136600000000001</v>
      </c>
      <c r="U110" s="1">
        <v>57.232500000000002</v>
      </c>
      <c r="V110" s="1">
        <v>59.964399999999998</v>
      </c>
      <c r="W110" s="1">
        <v>0.99711499999999997</v>
      </c>
      <c r="X110" s="1">
        <v>0.99663199999999996</v>
      </c>
      <c r="Y110" s="1">
        <v>0.99811399999999995</v>
      </c>
      <c r="Z110" s="1">
        <v>0.99901499999999999</v>
      </c>
    </row>
    <row r="111" spans="2:26" x14ac:dyDescent="0.2">
      <c r="B111" s="1">
        <v>107</v>
      </c>
      <c r="C111" s="1">
        <v>107</v>
      </c>
      <c r="D111" s="1" t="s">
        <v>15</v>
      </c>
      <c r="E111" s="1">
        <v>12</v>
      </c>
      <c r="F111" s="1">
        <v>322464</v>
      </c>
      <c r="G111" s="1">
        <v>58.607799999999997</v>
      </c>
      <c r="H111" s="1">
        <v>57.6509</v>
      </c>
      <c r="I111" s="1">
        <v>60.626600000000003</v>
      </c>
      <c r="J111" s="1">
        <v>62.331099999999999</v>
      </c>
      <c r="K111" s="1">
        <v>0.99850099999999997</v>
      </c>
      <c r="L111" s="1">
        <v>0.99823899999999999</v>
      </c>
      <c r="M111" s="1">
        <v>0.99915100000000001</v>
      </c>
      <c r="N111" s="1">
        <v>0.99942399999999998</v>
      </c>
      <c r="Q111" s="1">
        <v>12</v>
      </c>
      <c r="R111" s="1">
        <v>322464</v>
      </c>
      <c r="S111" s="1">
        <v>58.607799999999997</v>
      </c>
      <c r="T111" s="1">
        <v>57.6509</v>
      </c>
      <c r="U111" s="1">
        <v>60.626600000000003</v>
      </c>
      <c r="V111" s="1">
        <v>62.331099999999999</v>
      </c>
      <c r="W111" s="1">
        <v>0.99850099999999997</v>
      </c>
      <c r="X111" s="1">
        <v>0.99823899999999999</v>
      </c>
      <c r="Y111" s="1">
        <v>0.99915100000000001</v>
      </c>
      <c r="Z111" s="1">
        <v>0.99942399999999998</v>
      </c>
    </row>
    <row r="112" spans="2:26" x14ac:dyDescent="0.2">
      <c r="B112" s="1">
        <v>108</v>
      </c>
      <c r="C112" s="1">
        <v>108</v>
      </c>
      <c r="D112" s="1" t="s">
        <v>15</v>
      </c>
      <c r="E112" s="1">
        <v>12</v>
      </c>
      <c r="F112" s="1">
        <v>150160</v>
      </c>
      <c r="G112" s="1">
        <v>58.649900000000002</v>
      </c>
      <c r="H112" s="1">
        <v>57.686700000000002</v>
      </c>
      <c r="I112" s="1">
        <v>61.161099999999998</v>
      </c>
      <c r="J112" s="1">
        <v>61.917999999999999</v>
      </c>
      <c r="K112" s="1">
        <v>0.99855000000000005</v>
      </c>
      <c r="L112" s="1">
        <v>0.99829800000000002</v>
      </c>
      <c r="M112" s="1">
        <v>0.99924100000000005</v>
      </c>
      <c r="N112" s="1">
        <v>0.99936800000000003</v>
      </c>
      <c r="Q112" s="1">
        <v>12</v>
      </c>
      <c r="R112" s="1">
        <v>150160</v>
      </c>
      <c r="S112" s="1">
        <v>58.649900000000002</v>
      </c>
      <c r="T112" s="1">
        <v>57.686700000000002</v>
      </c>
      <c r="U112" s="1">
        <v>61.161099999999998</v>
      </c>
      <c r="V112" s="1">
        <v>61.917999999999999</v>
      </c>
      <c r="W112" s="1">
        <v>0.99855000000000005</v>
      </c>
      <c r="X112" s="1">
        <v>0.99829800000000002</v>
      </c>
      <c r="Y112" s="1">
        <v>0.99924100000000005</v>
      </c>
      <c r="Z112" s="1">
        <v>0.99936800000000003</v>
      </c>
    </row>
    <row r="113" spans="2:26" x14ac:dyDescent="0.2">
      <c r="B113" s="1">
        <v>109</v>
      </c>
      <c r="C113" s="1">
        <v>109</v>
      </c>
      <c r="D113" s="1" t="s">
        <v>15</v>
      </c>
      <c r="E113" s="1">
        <v>11</v>
      </c>
      <c r="F113" s="1">
        <v>422376</v>
      </c>
      <c r="G113" s="1">
        <v>55.024999999999999</v>
      </c>
      <c r="H113" s="1">
        <v>53.9328</v>
      </c>
      <c r="I113" s="1">
        <v>56.559800000000003</v>
      </c>
      <c r="J113" s="1">
        <v>60.043300000000002</v>
      </c>
      <c r="K113" s="1">
        <v>0.99672099999999997</v>
      </c>
      <c r="L113" s="1">
        <v>0.99616499999999997</v>
      </c>
      <c r="M113" s="1">
        <v>0.99776100000000001</v>
      </c>
      <c r="N113" s="1">
        <v>0.99901700000000004</v>
      </c>
      <c r="Q113" s="1">
        <v>11</v>
      </c>
      <c r="R113" s="1">
        <v>422376</v>
      </c>
      <c r="S113" s="1">
        <v>55.024999999999999</v>
      </c>
      <c r="T113" s="1">
        <v>53.9328</v>
      </c>
      <c r="U113" s="1">
        <v>56.559800000000003</v>
      </c>
      <c r="V113" s="1">
        <v>60.043300000000002</v>
      </c>
      <c r="W113" s="1">
        <v>0.99672099999999997</v>
      </c>
      <c r="X113" s="1">
        <v>0.99616499999999997</v>
      </c>
      <c r="Y113" s="1">
        <v>0.99776100000000001</v>
      </c>
      <c r="Z113" s="1">
        <v>0.99901700000000004</v>
      </c>
    </row>
    <row r="114" spans="2:26" x14ac:dyDescent="0.2">
      <c r="B114" s="1">
        <v>110</v>
      </c>
      <c r="C114" s="1">
        <v>110</v>
      </c>
      <c r="D114" s="1" t="s">
        <v>15</v>
      </c>
      <c r="E114" s="1">
        <v>11</v>
      </c>
      <c r="F114" s="1">
        <v>295808</v>
      </c>
      <c r="G114" s="1">
        <v>58.809199999999997</v>
      </c>
      <c r="H114" s="1">
        <v>58.223700000000001</v>
      </c>
      <c r="I114" s="1">
        <v>59.419800000000002</v>
      </c>
      <c r="J114" s="1">
        <v>61.711599999999997</v>
      </c>
      <c r="K114" s="1">
        <v>0.998672</v>
      </c>
      <c r="L114" s="1">
        <v>0.99853000000000003</v>
      </c>
      <c r="M114" s="1">
        <v>0.99885500000000005</v>
      </c>
      <c r="N114" s="1">
        <v>0.99934100000000003</v>
      </c>
      <c r="Q114" s="1">
        <v>11</v>
      </c>
      <c r="R114" s="1">
        <v>295808</v>
      </c>
      <c r="S114" s="1">
        <v>58.809199999999997</v>
      </c>
      <c r="T114" s="1">
        <v>58.223700000000001</v>
      </c>
      <c r="U114" s="1">
        <v>59.419800000000002</v>
      </c>
      <c r="V114" s="1">
        <v>61.711599999999997</v>
      </c>
      <c r="W114" s="1">
        <v>0.998672</v>
      </c>
      <c r="X114" s="1">
        <v>0.99853000000000003</v>
      </c>
      <c r="Y114" s="1">
        <v>0.99885500000000005</v>
      </c>
      <c r="Z114" s="1">
        <v>0.99934100000000003</v>
      </c>
    </row>
    <row r="115" spans="2:26" x14ac:dyDescent="0.2">
      <c r="B115" s="1">
        <v>111</v>
      </c>
      <c r="C115" s="1">
        <v>111</v>
      </c>
      <c r="D115" s="1" t="s">
        <v>15</v>
      </c>
      <c r="E115" s="1">
        <v>10</v>
      </c>
      <c r="F115" s="1">
        <v>297064</v>
      </c>
      <c r="G115" s="1">
        <v>58.103700000000003</v>
      </c>
      <c r="H115" s="1">
        <v>57.1907</v>
      </c>
      <c r="I115" s="1">
        <v>59.727499999999999</v>
      </c>
      <c r="J115" s="1">
        <v>61.958300000000001</v>
      </c>
      <c r="K115" s="1">
        <v>0.99833499999999997</v>
      </c>
      <c r="L115" s="1">
        <v>0.99806099999999998</v>
      </c>
      <c r="M115" s="1">
        <v>0.99894300000000003</v>
      </c>
      <c r="N115" s="1">
        <v>0.99937399999999998</v>
      </c>
      <c r="Q115" s="1">
        <v>10</v>
      </c>
      <c r="R115" s="1">
        <v>297064</v>
      </c>
      <c r="S115" s="1">
        <v>58.103700000000003</v>
      </c>
      <c r="T115" s="1">
        <v>57.1907</v>
      </c>
      <c r="U115" s="1">
        <v>59.727499999999999</v>
      </c>
      <c r="V115" s="1">
        <v>61.958300000000001</v>
      </c>
      <c r="W115" s="1">
        <v>0.99833499999999997</v>
      </c>
      <c r="X115" s="1">
        <v>0.99806099999999998</v>
      </c>
      <c r="Y115" s="1">
        <v>0.99894300000000003</v>
      </c>
      <c r="Z115" s="1">
        <v>0.99937399999999998</v>
      </c>
    </row>
    <row r="116" spans="2:26" x14ac:dyDescent="0.2">
      <c r="B116" s="1">
        <v>112</v>
      </c>
      <c r="C116" s="1">
        <v>112</v>
      </c>
      <c r="D116" s="1" t="s">
        <v>15</v>
      </c>
      <c r="E116" s="1">
        <v>9</v>
      </c>
      <c r="F116" s="1">
        <v>386664</v>
      </c>
      <c r="G116" s="1">
        <v>60.708500000000001</v>
      </c>
      <c r="H116" s="1">
        <v>59.598500000000001</v>
      </c>
      <c r="I116" s="1">
        <v>62.978999999999999</v>
      </c>
      <c r="J116" s="1">
        <v>65.097899999999996</v>
      </c>
      <c r="K116" s="1">
        <v>0.99910299999999996</v>
      </c>
      <c r="L116" s="1">
        <v>0.99894099999999997</v>
      </c>
      <c r="M116" s="1">
        <v>0.99948800000000004</v>
      </c>
      <c r="N116" s="1">
        <v>0.999691</v>
      </c>
      <c r="Q116" s="1">
        <v>9</v>
      </c>
      <c r="R116" s="1">
        <v>386664</v>
      </c>
      <c r="S116" s="1">
        <v>60.708500000000001</v>
      </c>
      <c r="T116" s="1">
        <v>59.598500000000001</v>
      </c>
      <c r="U116" s="1">
        <v>62.978999999999999</v>
      </c>
      <c r="V116" s="1">
        <v>65.097899999999996</v>
      </c>
      <c r="W116" s="1">
        <v>0.99910299999999996</v>
      </c>
      <c r="X116" s="1">
        <v>0.99894099999999997</v>
      </c>
      <c r="Y116" s="1">
        <v>0.99948800000000004</v>
      </c>
      <c r="Z116" s="1">
        <v>0.999691</v>
      </c>
    </row>
    <row r="117" spans="2:26" x14ac:dyDescent="0.2">
      <c r="B117" s="1">
        <v>113</v>
      </c>
      <c r="C117" s="1">
        <v>113</v>
      </c>
      <c r="D117" s="1" t="s">
        <v>15</v>
      </c>
      <c r="E117" s="1">
        <v>10</v>
      </c>
      <c r="F117" s="1">
        <v>310096</v>
      </c>
      <c r="G117" s="1">
        <v>57.6556</v>
      </c>
      <c r="H117" s="1">
        <v>56.634700000000002</v>
      </c>
      <c r="I117" s="1">
        <v>59.9938</v>
      </c>
      <c r="J117" s="1">
        <v>61.442799999999998</v>
      </c>
      <c r="K117" s="1">
        <v>0.99810299999999996</v>
      </c>
      <c r="L117" s="1">
        <v>0.99775599999999998</v>
      </c>
      <c r="M117" s="1">
        <v>0.99899300000000002</v>
      </c>
      <c r="N117" s="1">
        <v>0.99929400000000002</v>
      </c>
      <c r="Q117" s="1">
        <v>10</v>
      </c>
      <c r="R117" s="1">
        <v>310096</v>
      </c>
      <c r="S117" s="1">
        <v>57.6556</v>
      </c>
      <c r="T117" s="1">
        <v>56.634700000000002</v>
      </c>
      <c r="U117" s="1">
        <v>59.9938</v>
      </c>
      <c r="V117" s="1">
        <v>61.442799999999998</v>
      </c>
      <c r="W117" s="1">
        <v>0.99810299999999996</v>
      </c>
      <c r="X117" s="1">
        <v>0.99775599999999998</v>
      </c>
      <c r="Y117" s="1">
        <v>0.99899300000000002</v>
      </c>
      <c r="Z117" s="1">
        <v>0.99929400000000002</v>
      </c>
    </row>
    <row r="118" spans="2:26" x14ac:dyDescent="0.2">
      <c r="B118" s="1">
        <v>114</v>
      </c>
      <c r="C118" s="1">
        <v>114</v>
      </c>
      <c r="D118" s="1" t="s">
        <v>15</v>
      </c>
      <c r="E118" s="1">
        <v>10</v>
      </c>
      <c r="F118" s="1">
        <v>345136</v>
      </c>
      <c r="G118" s="1">
        <v>59.223599999999998</v>
      </c>
      <c r="H118" s="1">
        <v>58.390500000000003</v>
      </c>
      <c r="I118" s="1">
        <v>61.067100000000003</v>
      </c>
      <c r="J118" s="1">
        <v>62.378399999999999</v>
      </c>
      <c r="K118" s="1">
        <v>0.99870199999999998</v>
      </c>
      <c r="L118" s="1">
        <v>0.99848999999999999</v>
      </c>
      <c r="M118" s="1">
        <v>0.999224</v>
      </c>
      <c r="N118" s="1">
        <v>0.99944900000000003</v>
      </c>
      <c r="Q118" s="1">
        <v>10</v>
      </c>
      <c r="R118" s="1">
        <v>345136</v>
      </c>
      <c r="S118" s="1">
        <v>59.223599999999998</v>
      </c>
      <c r="T118" s="1">
        <v>58.390500000000003</v>
      </c>
      <c r="U118" s="1">
        <v>61.067100000000003</v>
      </c>
      <c r="V118" s="1">
        <v>62.378399999999999</v>
      </c>
      <c r="W118" s="1">
        <v>0.99870199999999998</v>
      </c>
      <c r="X118" s="1">
        <v>0.99848999999999999</v>
      </c>
      <c r="Y118" s="1">
        <v>0.999224</v>
      </c>
      <c r="Z118" s="1">
        <v>0.99944900000000003</v>
      </c>
    </row>
    <row r="119" spans="2:26" x14ac:dyDescent="0.2">
      <c r="B119" s="1">
        <v>115</v>
      </c>
      <c r="C119" s="1">
        <v>115</v>
      </c>
      <c r="D119" s="1" t="s">
        <v>15</v>
      </c>
      <c r="E119" s="1">
        <v>11</v>
      </c>
      <c r="F119" s="1">
        <v>433968</v>
      </c>
      <c r="G119" s="1">
        <v>53.081000000000003</v>
      </c>
      <c r="H119" s="1">
        <v>51.894599999999997</v>
      </c>
      <c r="I119" s="1">
        <v>55.608800000000002</v>
      </c>
      <c r="J119" s="1">
        <v>57.671199999999999</v>
      </c>
      <c r="K119" s="1">
        <v>0.99568299999999998</v>
      </c>
      <c r="L119" s="1">
        <v>0.99495599999999995</v>
      </c>
      <c r="M119" s="1">
        <v>0.99736000000000002</v>
      </c>
      <c r="N119" s="1">
        <v>0.99836400000000003</v>
      </c>
      <c r="Q119" s="1">
        <v>11</v>
      </c>
      <c r="R119" s="1">
        <v>433968</v>
      </c>
      <c r="S119" s="1">
        <v>53.081000000000003</v>
      </c>
      <c r="T119" s="1">
        <v>51.894599999999997</v>
      </c>
      <c r="U119" s="1">
        <v>55.608800000000002</v>
      </c>
      <c r="V119" s="1">
        <v>57.671199999999999</v>
      </c>
      <c r="W119" s="1">
        <v>0.99568299999999998</v>
      </c>
      <c r="X119" s="1">
        <v>0.99495599999999995</v>
      </c>
      <c r="Y119" s="1">
        <v>0.99736000000000002</v>
      </c>
      <c r="Z119" s="1">
        <v>0.99836400000000003</v>
      </c>
    </row>
    <row r="120" spans="2:26" x14ac:dyDescent="0.2">
      <c r="B120" s="1">
        <v>116</v>
      </c>
      <c r="C120" s="1">
        <v>116</v>
      </c>
      <c r="D120" s="1" t="s">
        <v>15</v>
      </c>
      <c r="E120" s="1">
        <v>14</v>
      </c>
      <c r="F120" s="1">
        <v>664032</v>
      </c>
      <c r="G120" s="1">
        <v>48.089100000000002</v>
      </c>
      <c r="H120" s="1">
        <v>46.645600000000002</v>
      </c>
      <c r="I120" s="1">
        <v>49.993499999999997</v>
      </c>
      <c r="J120" s="1">
        <v>54.845999999999997</v>
      </c>
      <c r="K120" s="1">
        <v>0.99574499999999999</v>
      </c>
      <c r="L120" s="1">
        <v>0.99556599999999995</v>
      </c>
      <c r="M120" s="1">
        <v>0.99490800000000001</v>
      </c>
      <c r="N120" s="1">
        <v>0.99766100000000002</v>
      </c>
      <c r="Q120" s="1">
        <v>14</v>
      </c>
      <c r="R120" s="1">
        <v>664032</v>
      </c>
      <c r="S120" s="1">
        <v>48.089100000000002</v>
      </c>
      <c r="T120" s="1">
        <v>46.645600000000002</v>
      </c>
      <c r="U120" s="1">
        <v>49.993499999999997</v>
      </c>
      <c r="V120" s="1">
        <v>54.845999999999997</v>
      </c>
      <c r="W120" s="1">
        <v>0.99574499999999999</v>
      </c>
      <c r="X120" s="1">
        <v>0.99556599999999995</v>
      </c>
      <c r="Y120" s="1">
        <v>0.99490800000000001</v>
      </c>
      <c r="Z120" s="1">
        <v>0.99766100000000002</v>
      </c>
    </row>
    <row r="121" spans="2:26" x14ac:dyDescent="0.2">
      <c r="B121" s="1">
        <v>117</v>
      </c>
      <c r="C121" s="1">
        <v>117</v>
      </c>
      <c r="D121" s="1" t="s">
        <v>15</v>
      </c>
      <c r="E121" s="1">
        <v>16</v>
      </c>
      <c r="F121" s="1">
        <v>505184</v>
      </c>
      <c r="G121" s="1">
        <v>52.983699999999999</v>
      </c>
      <c r="H121" s="1">
        <v>51.6999</v>
      </c>
      <c r="I121" s="1">
        <v>54.8887</v>
      </c>
      <c r="J121" s="1">
        <v>58.781100000000002</v>
      </c>
      <c r="K121" s="1">
        <v>0.99626899999999996</v>
      </c>
      <c r="L121" s="1">
        <v>0.99566900000000003</v>
      </c>
      <c r="M121" s="1">
        <v>0.997282</v>
      </c>
      <c r="N121" s="1">
        <v>0.99885699999999999</v>
      </c>
      <c r="Q121" s="1">
        <v>16</v>
      </c>
      <c r="R121" s="1">
        <v>505184</v>
      </c>
      <c r="S121" s="1">
        <v>52.983699999999999</v>
      </c>
      <c r="T121" s="1">
        <v>51.6999</v>
      </c>
      <c r="U121" s="1">
        <v>54.8887</v>
      </c>
      <c r="V121" s="1">
        <v>58.781100000000002</v>
      </c>
      <c r="W121" s="1">
        <v>0.99626899999999996</v>
      </c>
      <c r="X121" s="1">
        <v>0.99566900000000003</v>
      </c>
      <c r="Y121" s="1">
        <v>0.997282</v>
      </c>
      <c r="Z121" s="1">
        <v>0.99885699999999999</v>
      </c>
    </row>
    <row r="122" spans="2:26" x14ac:dyDescent="0.2">
      <c r="B122" s="1">
        <v>118</v>
      </c>
      <c r="C122" s="1">
        <v>118</v>
      </c>
      <c r="D122" s="1" t="s">
        <v>15</v>
      </c>
      <c r="E122" s="1">
        <v>15</v>
      </c>
      <c r="F122" s="1">
        <v>242744</v>
      </c>
      <c r="G122" s="1">
        <v>54.9129</v>
      </c>
      <c r="H122" s="1">
        <v>53.668599999999998</v>
      </c>
      <c r="I122" s="1">
        <v>57.349699999999999</v>
      </c>
      <c r="J122" s="1">
        <v>59.941499999999998</v>
      </c>
      <c r="K122" s="1">
        <v>0.99696499999999999</v>
      </c>
      <c r="L122" s="1">
        <v>0.99639100000000003</v>
      </c>
      <c r="M122" s="1">
        <v>0.99831899999999996</v>
      </c>
      <c r="N122" s="1">
        <v>0.99905200000000005</v>
      </c>
      <c r="Q122" s="1">
        <v>15</v>
      </c>
      <c r="R122" s="1">
        <v>242744</v>
      </c>
      <c r="S122" s="1">
        <v>54.9129</v>
      </c>
      <c r="T122" s="1">
        <v>53.668599999999998</v>
      </c>
      <c r="U122" s="1">
        <v>57.349699999999999</v>
      </c>
      <c r="V122" s="1">
        <v>59.941499999999998</v>
      </c>
      <c r="W122" s="1">
        <v>0.99696499999999999</v>
      </c>
      <c r="X122" s="1">
        <v>0.99639100000000003</v>
      </c>
      <c r="Y122" s="1">
        <v>0.99831899999999996</v>
      </c>
      <c r="Z122" s="1">
        <v>0.99905200000000005</v>
      </c>
    </row>
    <row r="123" spans="2:26" x14ac:dyDescent="0.2">
      <c r="B123" s="1">
        <v>119</v>
      </c>
      <c r="C123" s="1">
        <v>119</v>
      </c>
      <c r="D123" s="1" t="s">
        <v>15</v>
      </c>
      <c r="E123" s="1">
        <v>14</v>
      </c>
      <c r="F123" s="1">
        <v>194944</v>
      </c>
      <c r="G123" s="1">
        <v>54.431100000000001</v>
      </c>
      <c r="H123" s="1">
        <v>53.344799999999999</v>
      </c>
      <c r="I123" s="1">
        <v>55.962400000000002</v>
      </c>
      <c r="J123" s="1">
        <v>59.4178</v>
      </c>
      <c r="K123" s="1">
        <v>0.99629900000000005</v>
      </c>
      <c r="L123" s="1">
        <v>0.99565300000000001</v>
      </c>
      <c r="M123" s="1">
        <v>0.99757099999999999</v>
      </c>
      <c r="N123" s="1">
        <v>0.99890400000000001</v>
      </c>
      <c r="Q123" s="1">
        <v>14</v>
      </c>
      <c r="R123" s="1">
        <v>194944</v>
      </c>
      <c r="S123" s="1">
        <v>54.431100000000001</v>
      </c>
      <c r="T123" s="1">
        <v>53.344799999999999</v>
      </c>
      <c r="U123" s="1">
        <v>55.962400000000002</v>
      </c>
      <c r="V123" s="1">
        <v>59.4178</v>
      </c>
      <c r="W123" s="1">
        <v>0.99629900000000005</v>
      </c>
      <c r="X123" s="1">
        <v>0.99565300000000001</v>
      </c>
      <c r="Y123" s="1">
        <v>0.99757099999999999</v>
      </c>
      <c r="Z123" s="1">
        <v>0.99890400000000001</v>
      </c>
    </row>
    <row r="124" spans="2:26" x14ac:dyDescent="0.2">
      <c r="B124" s="1">
        <v>120</v>
      </c>
      <c r="C124" s="1">
        <v>120</v>
      </c>
      <c r="D124" s="1" t="s">
        <v>15</v>
      </c>
      <c r="E124" s="1">
        <v>13</v>
      </c>
      <c r="F124" s="1">
        <v>183440</v>
      </c>
      <c r="G124" s="1">
        <v>54.684199999999997</v>
      </c>
      <c r="H124" s="1">
        <v>53.880800000000001</v>
      </c>
      <c r="I124" s="1">
        <v>55.390500000000003</v>
      </c>
      <c r="J124" s="1">
        <v>58.798400000000001</v>
      </c>
      <c r="K124" s="1">
        <v>0.99642399999999998</v>
      </c>
      <c r="L124" s="1">
        <v>0.99592999999999998</v>
      </c>
      <c r="M124" s="1">
        <v>0.99710500000000002</v>
      </c>
      <c r="N124" s="1">
        <v>0.99870700000000001</v>
      </c>
      <c r="Q124" s="1">
        <v>13</v>
      </c>
      <c r="R124" s="1">
        <v>183440</v>
      </c>
      <c r="S124" s="1">
        <v>54.684199999999997</v>
      </c>
      <c r="T124" s="1">
        <v>53.880800000000001</v>
      </c>
      <c r="U124" s="1">
        <v>55.390500000000003</v>
      </c>
      <c r="V124" s="1">
        <v>58.798400000000001</v>
      </c>
      <c r="W124" s="1">
        <v>0.99642399999999998</v>
      </c>
      <c r="X124" s="1">
        <v>0.99592999999999998</v>
      </c>
      <c r="Y124" s="1">
        <v>0.99710500000000002</v>
      </c>
      <c r="Z124" s="1">
        <v>0.99870700000000001</v>
      </c>
    </row>
    <row r="125" spans="2:26" x14ac:dyDescent="0.2">
      <c r="B125" s="1">
        <v>121</v>
      </c>
      <c r="C125" s="1">
        <v>121</v>
      </c>
      <c r="D125" s="1" t="s">
        <v>15</v>
      </c>
      <c r="E125" s="1">
        <v>11</v>
      </c>
      <c r="F125" s="1">
        <v>262888</v>
      </c>
      <c r="G125" s="1">
        <v>58.912799999999997</v>
      </c>
      <c r="H125" s="1">
        <v>57.986600000000003</v>
      </c>
      <c r="I125" s="1">
        <v>62.006399999999999</v>
      </c>
      <c r="J125" s="1">
        <v>61.376199999999997</v>
      </c>
      <c r="K125" s="1">
        <v>0.99862899999999999</v>
      </c>
      <c r="L125" s="1">
        <v>0.99839500000000003</v>
      </c>
      <c r="M125" s="1">
        <v>0.99938000000000005</v>
      </c>
      <c r="N125" s="1">
        <v>0.99928700000000004</v>
      </c>
      <c r="Q125" s="1">
        <v>11</v>
      </c>
      <c r="R125" s="1">
        <v>262888</v>
      </c>
      <c r="S125" s="1">
        <v>58.912799999999997</v>
      </c>
      <c r="T125" s="1">
        <v>57.986600000000003</v>
      </c>
      <c r="U125" s="1">
        <v>62.006399999999999</v>
      </c>
      <c r="V125" s="1">
        <v>61.376199999999997</v>
      </c>
      <c r="W125" s="1">
        <v>0.99862899999999999</v>
      </c>
      <c r="X125" s="1">
        <v>0.99839500000000003</v>
      </c>
      <c r="Y125" s="1">
        <v>0.99938000000000005</v>
      </c>
      <c r="Z125" s="1">
        <v>0.99928700000000004</v>
      </c>
    </row>
    <row r="126" spans="2:26" x14ac:dyDescent="0.2">
      <c r="B126" s="1">
        <v>122</v>
      </c>
      <c r="C126" s="1">
        <v>122</v>
      </c>
      <c r="D126" s="1" t="s">
        <v>15</v>
      </c>
      <c r="E126" s="1">
        <v>10</v>
      </c>
      <c r="F126" s="1">
        <v>299472</v>
      </c>
      <c r="G126" s="1">
        <v>58.818300000000001</v>
      </c>
      <c r="H126" s="1">
        <v>57.438899999999997</v>
      </c>
      <c r="I126" s="1">
        <v>61.966999999999999</v>
      </c>
      <c r="J126" s="1">
        <v>63.945999999999998</v>
      </c>
      <c r="K126" s="1">
        <v>0.99850399999999995</v>
      </c>
      <c r="L126" s="1">
        <v>0.99817699999999998</v>
      </c>
      <c r="M126" s="1">
        <v>0.99936599999999998</v>
      </c>
      <c r="N126" s="1">
        <v>0.99959900000000002</v>
      </c>
      <c r="Q126" s="1">
        <v>10</v>
      </c>
      <c r="R126" s="1">
        <v>299472</v>
      </c>
      <c r="S126" s="1">
        <v>58.818300000000001</v>
      </c>
      <c r="T126" s="1">
        <v>57.438899999999997</v>
      </c>
      <c r="U126" s="1">
        <v>61.966999999999999</v>
      </c>
      <c r="V126" s="1">
        <v>63.945999999999998</v>
      </c>
      <c r="W126" s="1">
        <v>0.99850399999999995</v>
      </c>
      <c r="X126" s="1">
        <v>0.99817699999999998</v>
      </c>
      <c r="Y126" s="1">
        <v>0.99936599999999998</v>
      </c>
      <c r="Z126" s="1">
        <v>0.99959900000000002</v>
      </c>
    </row>
    <row r="127" spans="2:26" x14ac:dyDescent="0.2">
      <c r="B127" s="1">
        <v>123</v>
      </c>
      <c r="C127" s="1">
        <v>123</v>
      </c>
      <c r="D127" s="1" t="s">
        <v>15</v>
      </c>
      <c r="E127" s="1">
        <v>9</v>
      </c>
      <c r="F127" s="1">
        <v>309288</v>
      </c>
      <c r="G127" s="1">
        <v>60.593400000000003</v>
      </c>
      <c r="H127" s="1">
        <v>59.057600000000001</v>
      </c>
      <c r="I127" s="1">
        <v>64.661199999999994</v>
      </c>
      <c r="J127" s="1">
        <v>65.740499999999997</v>
      </c>
      <c r="K127" s="1">
        <v>0.998969</v>
      </c>
      <c r="L127" s="1">
        <v>0.99872899999999998</v>
      </c>
      <c r="M127" s="1">
        <v>0.99964799999999998</v>
      </c>
      <c r="N127" s="1">
        <v>0.999726</v>
      </c>
      <c r="Q127" s="1">
        <v>9</v>
      </c>
      <c r="R127" s="1">
        <v>309288</v>
      </c>
      <c r="S127" s="1">
        <v>60.593400000000003</v>
      </c>
      <c r="T127" s="1">
        <v>59.057600000000001</v>
      </c>
      <c r="U127" s="1">
        <v>64.661199999999994</v>
      </c>
      <c r="V127" s="1">
        <v>65.740499999999997</v>
      </c>
      <c r="W127" s="1">
        <v>0.998969</v>
      </c>
      <c r="X127" s="1">
        <v>0.99872899999999998</v>
      </c>
      <c r="Y127" s="1">
        <v>0.99964799999999998</v>
      </c>
      <c r="Z127" s="1">
        <v>0.999726</v>
      </c>
    </row>
    <row r="128" spans="2:26" x14ac:dyDescent="0.2">
      <c r="B128" s="1">
        <v>124</v>
      </c>
      <c r="C128" s="1">
        <v>124</v>
      </c>
      <c r="D128" s="1" t="s">
        <v>15</v>
      </c>
      <c r="E128" s="1">
        <v>10</v>
      </c>
      <c r="F128" s="1">
        <v>379632</v>
      </c>
      <c r="G128" s="1">
        <v>58.070500000000003</v>
      </c>
      <c r="H128" s="1">
        <v>56.930300000000003</v>
      </c>
      <c r="I128" s="1">
        <v>61.165300000000002</v>
      </c>
      <c r="J128" s="1">
        <v>61.816899999999997</v>
      </c>
      <c r="K128" s="1">
        <v>0.99824199999999996</v>
      </c>
      <c r="L128" s="1">
        <v>0.997892</v>
      </c>
      <c r="M128" s="1">
        <v>0.99922500000000003</v>
      </c>
      <c r="N128" s="1">
        <v>0.99935799999999997</v>
      </c>
      <c r="Q128" s="1">
        <v>10</v>
      </c>
      <c r="R128" s="1">
        <v>379632</v>
      </c>
      <c r="S128" s="1">
        <v>58.070500000000003</v>
      </c>
      <c r="T128" s="1">
        <v>56.930300000000003</v>
      </c>
      <c r="U128" s="1">
        <v>61.165300000000002</v>
      </c>
      <c r="V128" s="1">
        <v>61.816899999999997</v>
      </c>
      <c r="W128" s="1">
        <v>0.99824199999999996</v>
      </c>
      <c r="X128" s="1">
        <v>0.997892</v>
      </c>
      <c r="Y128" s="1">
        <v>0.99922500000000003</v>
      </c>
      <c r="Z128" s="1">
        <v>0.99935799999999997</v>
      </c>
    </row>
    <row r="129" spans="2:26" x14ac:dyDescent="0.2">
      <c r="B129" s="1">
        <v>125</v>
      </c>
      <c r="C129" s="1">
        <v>125</v>
      </c>
      <c r="D129" s="1" t="s">
        <v>15</v>
      </c>
      <c r="E129" s="1">
        <v>12</v>
      </c>
      <c r="F129" s="1">
        <v>468928</v>
      </c>
      <c r="G129" s="1">
        <v>50.366999999999997</v>
      </c>
      <c r="H129" s="1">
        <v>49.0242</v>
      </c>
      <c r="I129" s="1">
        <v>53.268599999999999</v>
      </c>
      <c r="J129" s="1">
        <v>55.521700000000003</v>
      </c>
      <c r="K129" s="1">
        <v>0.994861</v>
      </c>
      <c r="L129" s="1">
        <v>0.99414499999999995</v>
      </c>
      <c r="M129" s="1">
        <v>0.99634900000000004</v>
      </c>
      <c r="N129" s="1">
        <v>0.99766699999999997</v>
      </c>
      <c r="Q129" s="1">
        <v>12</v>
      </c>
      <c r="R129" s="1">
        <v>468928</v>
      </c>
      <c r="S129" s="1">
        <v>50.366999999999997</v>
      </c>
      <c r="T129" s="1">
        <v>49.0242</v>
      </c>
      <c r="U129" s="1">
        <v>53.268599999999999</v>
      </c>
      <c r="V129" s="1">
        <v>55.521700000000003</v>
      </c>
      <c r="W129" s="1">
        <v>0.994861</v>
      </c>
      <c r="X129" s="1">
        <v>0.99414499999999995</v>
      </c>
      <c r="Y129" s="1">
        <v>0.99634900000000004</v>
      </c>
      <c r="Z129" s="1">
        <v>0.99766699999999997</v>
      </c>
    </row>
    <row r="130" spans="2:26" x14ac:dyDescent="0.2">
      <c r="B130" s="1">
        <v>126</v>
      </c>
      <c r="C130" s="1">
        <v>126</v>
      </c>
      <c r="D130" s="1" t="s">
        <v>15</v>
      </c>
      <c r="E130" s="1">
        <v>14</v>
      </c>
      <c r="F130" s="1">
        <v>416432</v>
      </c>
      <c r="G130" s="1">
        <v>57.090899999999998</v>
      </c>
      <c r="H130" s="1">
        <v>56.039700000000003</v>
      </c>
      <c r="I130" s="1">
        <v>59.240900000000003</v>
      </c>
      <c r="J130" s="1">
        <v>61.247999999999998</v>
      </c>
      <c r="K130" s="1">
        <v>0.99792700000000001</v>
      </c>
      <c r="L130" s="1">
        <v>0.99756100000000003</v>
      </c>
      <c r="M130" s="1">
        <v>0.99879499999999999</v>
      </c>
      <c r="N130" s="1">
        <v>0.999255</v>
      </c>
      <c r="Q130" s="1">
        <v>14</v>
      </c>
      <c r="R130" s="1">
        <v>416432</v>
      </c>
      <c r="S130" s="1">
        <v>57.090899999999998</v>
      </c>
      <c r="T130" s="1">
        <v>56.039700000000003</v>
      </c>
      <c r="U130" s="1">
        <v>59.240900000000003</v>
      </c>
      <c r="V130" s="1">
        <v>61.247999999999998</v>
      </c>
      <c r="W130" s="1">
        <v>0.99792700000000001</v>
      </c>
      <c r="X130" s="1">
        <v>0.99756100000000003</v>
      </c>
      <c r="Y130" s="1">
        <v>0.99879499999999999</v>
      </c>
      <c r="Z130" s="1">
        <v>0.999255</v>
      </c>
    </row>
    <row r="131" spans="2:26" x14ac:dyDescent="0.2">
      <c r="B131" s="1">
        <v>127</v>
      </c>
      <c r="C131" s="1">
        <v>127</v>
      </c>
      <c r="D131" s="1" t="s">
        <v>15</v>
      </c>
      <c r="E131" s="1">
        <v>12</v>
      </c>
      <c r="F131" s="1">
        <v>156608</v>
      </c>
      <c r="G131" s="1">
        <v>56.088900000000002</v>
      </c>
      <c r="H131" s="1">
        <v>55.210700000000003</v>
      </c>
      <c r="I131" s="1">
        <v>57.537100000000002</v>
      </c>
      <c r="J131" s="1">
        <v>59.909599999999998</v>
      </c>
      <c r="K131" s="1">
        <v>0.99768299999999999</v>
      </c>
      <c r="L131" s="1">
        <v>0.99737100000000001</v>
      </c>
      <c r="M131" s="1">
        <v>0.99823499999999998</v>
      </c>
      <c r="N131" s="1">
        <v>0.99900299999999997</v>
      </c>
      <c r="Q131" s="1">
        <v>12</v>
      </c>
      <c r="R131" s="1">
        <v>156608</v>
      </c>
      <c r="S131" s="1">
        <v>56.088900000000002</v>
      </c>
      <c r="T131" s="1">
        <v>55.210700000000003</v>
      </c>
      <c r="U131" s="1">
        <v>57.537100000000002</v>
      </c>
      <c r="V131" s="1">
        <v>59.909599999999998</v>
      </c>
      <c r="W131" s="1">
        <v>0.99768299999999999</v>
      </c>
      <c r="X131" s="1">
        <v>0.99737100000000001</v>
      </c>
      <c r="Y131" s="1">
        <v>0.99823499999999998</v>
      </c>
      <c r="Z131" s="1">
        <v>0.99900299999999997</v>
      </c>
    </row>
    <row r="132" spans="2:26" x14ac:dyDescent="0.2">
      <c r="B132" s="1">
        <v>128</v>
      </c>
      <c r="C132" s="1">
        <v>128</v>
      </c>
      <c r="D132" s="1" t="s">
        <v>15</v>
      </c>
      <c r="E132" s="1">
        <v>11</v>
      </c>
      <c r="F132" s="1">
        <v>333936</v>
      </c>
      <c r="G132" s="1">
        <v>56.204599999999999</v>
      </c>
      <c r="H132" s="1">
        <v>55.292400000000001</v>
      </c>
      <c r="I132" s="1">
        <v>57.855600000000003</v>
      </c>
      <c r="J132" s="1">
        <v>60.026699999999998</v>
      </c>
      <c r="K132" s="1">
        <v>0.99740499999999999</v>
      </c>
      <c r="L132" s="1">
        <v>0.99697800000000003</v>
      </c>
      <c r="M132" s="1">
        <v>0.99836899999999995</v>
      </c>
      <c r="N132" s="1">
        <v>0.99900800000000001</v>
      </c>
      <c r="Q132" s="1">
        <v>11</v>
      </c>
      <c r="R132" s="1">
        <v>333936</v>
      </c>
      <c r="S132" s="1">
        <v>56.204599999999999</v>
      </c>
      <c r="T132" s="1">
        <v>55.292400000000001</v>
      </c>
      <c r="U132" s="1">
        <v>57.855600000000003</v>
      </c>
      <c r="V132" s="1">
        <v>60.026699999999998</v>
      </c>
      <c r="W132" s="1">
        <v>0.99740499999999999</v>
      </c>
      <c r="X132" s="1">
        <v>0.99697800000000003</v>
      </c>
      <c r="Y132" s="1">
        <v>0.99836899999999995</v>
      </c>
      <c r="Z132" s="1">
        <v>0.99900800000000001</v>
      </c>
    </row>
    <row r="133" spans="2:26" x14ac:dyDescent="0.2">
      <c r="B133" s="1">
        <v>129</v>
      </c>
      <c r="C133" s="1">
        <v>129</v>
      </c>
      <c r="D133" s="1" t="s">
        <v>15</v>
      </c>
      <c r="E133" s="1">
        <v>13</v>
      </c>
      <c r="F133" s="1">
        <v>330248</v>
      </c>
      <c r="G133" s="1">
        <v>53.929400000000001</v>
      </c>
      <c r="H133" s="1">
        <v>52.924100000000003</v>
      </c>
      <c r="I133" s="1">
        <v>54.197699999999998</v>
      </c>
      <c r="J133" s="1">
        <v>59.692999999999998</v>
      </c>
      <c r="K133" s="1">
        <v>0.99559200000000003</v>
      </c>
      <c r="L133" s="1">
        <v>0.99495299999999998</v>
      </c>
      <c r="M133" s="1">
        <v>0.99611300000000003</v>
      </c>
      <c r="N133" s="1">
        <v>0.99890400000000001</v>
      </c>
      <c r="Q133" s="1">
        <v>13</v>
      </c>
      <c r="R133" s="1">
        <v>330248</v>
      </c>
      <c r="S133" s="1">
        <v>53.929400000000001</v>
      </c>
      <c r="T133" s="1">
        <v>52.924100000000003</v>
      </c>
      <c r="U133" s="1">
        <v>54.197699999999998</v>
      </c>
      <c r="V133" s="1">
        <v>59.692999999999998</v>
      </c>
      <c r="W133" s="1">
        <v>0.99559200000000003</v>
      </c>
      <c r="X133" s="1">
        <v>0.99495299999999998</v>
      </c>
      <c r="Y133" s="1">
        <v>0.99611300000000003</v>
      </c>
      <c r="Z133" s="1">
        <v>0.99890400000000001</v>
      </c>
    </row>
    <row r="134" spans="2:26" x14ac:dyDescent="0.2">
      <c r="B134" s="1">
        <v>130</v>
      </c>
      <c r="C134" s="1">
        <v>130</v>
      </c>
      <c r="D134" s="1" t="s">
        <v>15</v>
      </c>
      <c r="E134" s="1">
        <v>15</v>
      </c>
      <c r="F134" s="1">
        <v>607704</v>
      </c>
      <c r="G134" s="1">
        <v>44.436599999999999</v>
      </c>
      <c r="H134" s="1">
        <v>43.409799999999997</v>
      </c>
      <c r="I134" s="1">
        <v>46.184800000000003</v>
      </c>
      <c r="J134" s="1">
        <v>48.848999999999997</v>
      </c>
      <c r="K134" s="1">
        <v>0.98995299999999997</v>
      </c>
      <c r="L134" s="1">
        <v>0.99041199999999996</v>
      </c>
      <c r="M134" s="1">
        <v>0.98693200000000003</v>
      </c>
      <c r="N134" s="1">
        <v>0.99022299999999996</v>
      </c>
      <c r="Q134" s="1">
        <v>15</v>
      </c>
      <c r="R134" s="1">
        <v>607704</v>
      </c>
      <c r="S134" s="1">
        <v>44.436599999999999</v>
      </c>
      <c r="T134" s="1">
        <v>43.409799999999997</v>
      </c>
      <c r="U134" s="1">
        <v>46.184800000000003</v>
      </c>
      <c r="V134" s="1">
        <v>48.848999999999997</v>
      </c>
      <c r="W134" s="1">
        <v>0.98995299999999997</v>
      </c>
      <c r="X134" s="1">
        <v>0.99041199999999996</v>
      </c>
      <c r="Y134" s="1">
        <v>0.98693200000000003</v>
      </c>
      <c r="Z134" s="1">
        <v>0.99022299999999996</v>
      </c>
    </row>
    <row r="135" spans="2:26" x14ac:dyDescent="0.2">
      <c r="B135" s="1">
        <v>131</v>
      </c>
      <c r="C135" s="1">
        <v>131</v>
      </c>
      <c r="D135" s="1" t="s">
        <v>15</v>
      </c>
      <c r="E135" s="1">
        <v>19</v>
      </c>
      <c r="F135" s="1">
        <v>520288</v>
      </c>
      <c r="G135" s="1">
        <v>52.375</v>
      </c>
      <c r="H135" s="1">
        <v>51.481999999999999</v>
      </c>
      <c r="I135" s="1">
        <v>53.014699999999998</v>
      </c>
      <c r="J135" s="1">
        <v>57.093200000000003</v>
      </c>
      <c r="K135" s="1">
        <v>0.99377899999999997</v>
      </c>
      <c r="L135" s="1">
        <v>0.99288299999999996</v>
      </c>
      <c r="M135" s="1">
        <v>0.99487400000000004</v>
      </c>
      <c r="N135" s="1">
        <v>0.99806499999999998</v>
      </c>
      <c r="Q135" s="1">
        <v>19</v>
      </c>
      <c r="R135" s="1">
        <v>520288</v>
      </c>
      <c r="S135" s="1">
        <v>52.375</v>
      </c>
      <c r="T135" s="1">
        <v>51.481999999999999</v>
      </c>
      <c r="U135" s="1">
        <v>53.014699999999998</v>
      </c>
      <c r="V135" s="1">
        <v>57.093200000000003</v>
      </c>
      <c r="W135" s="1">
        <v>0.99377899999999997</v>
      </c>
      <c r="X135" s="1">
        <v>0.99288299999999996</v>
      </c>
      <c r="Y135" s="1">
        <v>0.99487400000000004</v>
      </c>
      <c r="Z135" s="1">
        <v>0.99806499999999998</v>
      </c>
    </row>
    <row r="136" spans="2:26" x14ac:dyDescent="0.2">
      <c r="B136" s="1">
        <v>132</v>
      </c>
      <c r="C136" s="1">
        <v>132</v>
      </c>
      <c r="D136" s="1" t="s">
        <v>15</v>
      </c>
      <c r="E136" s="1">
        <v>17</v>
      </c>
      <c r="F136" s="1">
        <v>306512</v>
      </c>
      <c r="G136" s="1">
        <v>46.8294</v>
      </c>
      <c r="H136" s="1">
        <v>46.026699999999998</v>
      </c>
      <c r="I136" s="1">
        <v>47.905999999999999</v>
      </c>
      <c r="J136" s="1">
        <v>50.569299999999998</v>
      </c>
      <c r="K136" s="1">
        <v>0.98988900000000002</v>
      </c>
      <c r="L136" s="1">
        <v>0.98984799999999995</v>
      </c>
      <c r="M136" s="1">
        <v>0.98747200000000002</v>
      </c>
      <c r="N136" s="1">
        <v>0.99255300000000002</v>
      </c>
      <c r="Q136" s="1">
        <v>17</v>
      </c>
      <c r="R136" s="1">
        <v>306512</v>
      </c>
      <c r="S136" s="1">
        <v>46.8294</v>
      </c>
      <c r="T136" s="1">
        <v>46.026699999999998</v>
      </c>
      <c r="U136" s="1">
        <v>47.905999999999999</v>
      </c>
      <c r="V136" s="1">
        <v>50.569299999999998</v>
      </c>
      <c r="W136" s="1">
        <v>0.98988900000000002</v>
      </c>
      <c r="X136" s="1">
        <v>0.98984799999999995</v>
      </c>
      <c r="Y136" s="1">
        <v>0.98747200000000002</v>
      </c>
      <c r="Z136" s="1">
        <v>0.99255300000000002</v>
      </c>
    </row>
    <row r="137" spans="2:26" x14ac:dyDescent="0.2">
      <c r="B137" s="1">
        <v>133</v>
      </c>
      <c r="C137" s="1">
        <v>133</v>
      </c>
      <c r="D137" s="1" t="s">
        <v>15</v>
      </c>
      <c r="E137" s="1">
        <v>20</v>
      </c>
      <c r="F137" s="1">
        <v>419536</v>
      </c>
      <c r="G137" s="1">
        <v>48.278399999999998</v>
      </c>
      <c r="H137" s="1">
        <v>47.457500000000003</v>
      </c>
      <c r="I137" s="1">
        <v>48.523699999999998</v>
      </c>
      <c r="J137" s="1">
        <v>52.958500000000001</v>
      </c>
      <c r="K137" s="1">
        <v>0.98495600000000005</v>
      </c>
      <c r="L137" s="1">
        <v>0.98300799999999999</v>
      </c>
      <c r="M137" s="1">
        <v>0.98630899999999999</v>
      </c>
      <c r="N137" s="1">
        <v>0.99528700000000003</v>
      </c>
      <c r="Q137" s="1">
        <v>20</v>
      </c>
      <c r="R137" s="1">
        <v>419536</v>
      </c>
      <c r="S137" s="1">
        <v>48.278399999999998</v>
      </c>
      <c r="T137" s="1">
        <v>47.457500000000003</v>
      </c>
      <c r="U137" s="1">
        <v>48.523699999999998</v>
      </c>
      <c r="V137" s="1">
        <v>52.958500000000001</v>
      </c>
      <c r="W137" s="1">
        <v>0.98495600000000005</v>
      </c>
      <c r="X137" s="1">
        <v>0.98300799999999999</v>
      </c>
      <c r="Y137" s="1">
        <v>0.98630899999999999</v>
      </c>
      <c r="Z137" s="1">
        <v>0.99528700000000003</v>
      </c>
    </row>
    <row r="138" spans="2:26" x14ac:dyDescent="0.2">
      <c r="B138" s="1">
        <v>134</v>
      </c>
      <c r="C138" s="1">
        <v>134</v>
      </c>
      <c r="D138" s="1" t="s">
        <v>15</v>
      </c>
      <c r="E138" s="1">
        <v>18</v>
      </c>
      <c r="F138" s="1">
        <v>212520</v>
      </c>
      <c r="G138" s="1">
        <v>49.229500000000002</v>
      </c>
      <c r="H138" s="1">
        <v>48.445099999999996</v>
      </c>
      <c r="I138" s="1">
        <v>49.830399999999997</v>
      </c>
      <c r="J138" s="1">
        <v>53.335000000000001</v>
      </c>
      <c r="K138" s="1">
        <v>0.98823499999999997</v>
      </c>
      <c r="L138" s="1">
        <v>0.98667700000000003</v>
      </c>
      <c r="M138" s="1">
        <v>0.99006300000000003</v>
      </c>
      <c r="N138" s="1">
        <v>0.99575499999999995</v>
      </c>
      <c r="Q138" s="1">
        <v>18</v>
      </c>
      <c r="R138" s="1">
        <v>212520</v>
      </c>
      <c r="S138" s="1">
        <v>49.229500000000002</v>
      </c>
      <c r="T138" s="1">
        <v>48.445099999999996</v>
      </c>
      <c r="U138" s="1">
        <v>49.830399999999997</v>
      </c>
      <c r="V138" s="1">
        <v>53.335000000000001</v>
      </c>
      <c r="W138" s="1">
        <v>0.98823499999999997</v>
      </c>
      <c r="X138" s="1">
        <v>0.98667700000000003</v>
      </c>
      <c r="Y138" s="1">
        <v>0.99006300000000003</v>
      </c>
      <c r="Z138" s="1">
        <v>0.99575499999999995</v>
      </c>
    </row>
    <row r="139" spans="2:26" x14ac:dyDescent="0.2">
      <c r="B139" s="1">
        <v>135</v>
      </c>
      <c r="C139" s="1">
        <v>135</v>
      </c>
      <c r="D139" s="1" t="s">
        <v>15</v>
      </c>
      <c r="E139" s="1">
        <v>17</v>
      </c>
      <c r="F139" s="1">
        <v>217360</v>
      </c>
      <c r="G139" s="1">
        <v>50.620699999999999</v>
      </c>
      <c r="H139" s="1">
        <v>49.807400000000001</v>
      </c>
      <c r="I139" s="1">
        <v>51.194099999999999</v>
      </c>
      <c r="J139" s="1">
        <v>54.927</v>
      </c>
      <c r="K139" s="1">
        <v>0.99153500000000006</v>
      </c>
      <c r="L139" s="1">
        <v>0.99043599999999998</v>
      </c>
      <c r="M139" s="1">
        <v>0.99272099999999996</v>
      </c>
      <c r="N139" s="1">
        <v>0.996946</v>
      </c>
      <c r="Q139" s="1">
        <v>17</v>
      </c>
      <c r="R139" s="1">
        <v>217360</v>
      </c>
      <c r="S139" s="1">
        <v>50.620699999999999</v>
      </c>
      <c r="T139" s="1">
        <v>49.807400000000001</v>
      </c>
      <c r="U139" s="1">
        <v>51.194099999999999</v>
      </c>
      <c r="V139" s="1">
        <v>54.927</v>
      </c>
      <c r="W139" s="1">
        <v>0.99153500000000006</v>
      </c>
      <c r="X139" s="1">
        <v>0.99043599999999998</v>
      </c>
      <c r="Y139" s="1">
        <v>0.99272099999999996</v>
      </c>
      <c r="Z139" s="1">
        <v>0.996946</v>
      </c>
    </row>
    <row r="140" spans="2:26" x14ac:dyDescent="0.2">
      <c r="B140" s="1">
        <v>136</v>
      </c>
      <c r="C140" s="1">
        <v>136</v>
      </c>
      <c r="D140" s="1" t="s">
        <v>15</v>
      </c>
      <c r="E140" s="1">
        <v>16</v>
      </c>
      <c r="F140" s="1">
        <v>244000</v>
      </c>
      <c r="G140" s="1">
        <v>49.934100000000001</v>
      </c>
      <c r="H140" s="1">
        <v>49.011600000000001</v>
      </c>
      <c r="I140" s="1">
        <v>50.860399999999998</v>
      </c>
      <c r="J140" s="1">
        <v>54.542700000000004</v>
      </c>
      <c r="K140" s="1">
        <v>0.98989700000000003</v>
      </c>
      <c r="L140" s="1">
        <v>0.98838800000000004</v>
      </c>
      <c r="M140" s="1">
        <v>0.99217500000000003</v>
      </c>
      <c r="N140" s="1">
        <v>0.99666999999999994</v>
      </c>
      <c r="Q140" s="1">
        <v>16</v>
      </c>
      <c r="R140" s="1">
        <v>244000</v>
      </c>
      <c r="S140" s="1">
        <v>49.934100000000001</v>
      </c>
      <c r="T140" s="1">
        <v>49.011600000000001</v>
      </c>
      <c r="U140" s="1">
        <v>50.860399999999998</v>
      </c>
      <c r="V140" s="1">
        <v>54.542700000000004</v>
      </c>
      <c r="W140" s="1">
        <v>0.98989700000000003</v>
      </c>
      <c r="X140" s="1">
        <v>0.98838800000000004</v>
      </c>
      <c r="Y140" s="1">
        <v>0.99217500000000003</v>
      </c>
      <c r="Z140" s="1">
        <v>0.99666999999999994</v>
      </c>
    </row>
    <row r="141" spans="2:26" x14ac:dyDescent="0.2">
      <c r="B141" s="1">
        <v>137</v>
      </c>
      <c r="C141" s="1">
        <v>137</v>
      </c>
      <c r="D141" s="1" t="s">
        <v>15</v>
      </c>
      <c r="E141" s="1">
        <v>16</v>
      </c>
      <c r="F141" s="1">
        <v>307528</v>
      </c>
      <c r="G141" s="1">
        <v>50.906100000000002</v>
      </c>
      <c r="H141" s="1">
        <v>50.212400000000002</v>
      </c>
      <c r="I141" s="1">
        <v>51.145400000000002</v>
      </c>
      <c r="J141" s="1">
        <v>54.828400000000002</v>
      </c>
      <c r="K141" s="1">
        <v>0.99188799999999999</v>
      </c>
      <c r="L141" s="1">
        <v>0.99099800000000005</v>
      </c>
      <c r="M141" s="1">
        <v>0.99234999999999995</v>
      </c>
      <c r="N141" s="1">
        <v>0.99676799999999999</v>
      </c>
      <c r="Q141" s="1">
        <v>16</v>
      </c>
      <c r="R141" s="1">
        <v>307528</v>
      </c>
      <c r="S141" s="1">
        <v>50.906100000000002</v>
      </c>
      <c r="T141" s="1">
        <v>50.212400000000002</v>
      </c>
      <c r="U141" s="1">
        <v>51.145400000000002</v>
      </c>
      <c r="V141" s="1">
        <v>54.828400000000002</v>
      </c>
      <c r="W141" s="1">
        <v>0.99188799999999999</v>
      </c>
      <c r="X141" s="1">
        <v>0.99099800000000005</v>
      </c>
      <c r="Y141" s="1">
        <v>0.99234999999999995</v>
      </c>
      <c r="Z141" s="1">
        <v>0.99676799999999999</v>
      </c>
    </row>
    <row r="142" spans="2:26" x14ac:dyDescent="0.2">
      <c r="B142" s="1">
        <v>138</v>
      </c>
      <c r="C142" s="1">
        <v>138</v>
      </c>
      <c r="D142" s="1" t="s">
        <v>15</v>
      </c>
      <c r="E142" s="1">
        <v>16</v>
      </c>
      <c r="F142" s="1">
        <v>262000</v>
      </c>
      <c r="G142" s="1">
        <v>50.205599999999997</v>
      </c>
      <c r="H142" s="1">
        <v>49.545900000000003</v>
      </c>
      <c r="I142" s="1">
        <v>50.336799999999997</v>
      </c>
      <c r="J142" s="1">
        <v>54.032499999999999</v>
      </c>
      <c r="K142" s="1">
        <v>0.990286</v>
      </c>
      <c r="L142" s="1">
        <v>0.98922699999999997</v>
      </c>
      <c r="M142" s="1">
        <v>0.99072700000000002</v>
      </c>
      <c r="N142" s="1">
        <v>0.99619800000000003</v>
      </c>
      <c r="Q142" s="1">
        <v>16</v>
      </c>
      <c r="R142" s="1">
        <v>262000</v>
      </c>
      <c r="S142" s="1">
        <v>50.205599999999997</v>
      </c>
      <c r="T142" s="1">
        <v>49.545900000000003</v>
      </c>
      <c r="U142" s="1">
        <v>50.336799999999997</v>
      </c>
      <c r="V142" s="1">
        <v>54.032499999999999</v>
      </c>
      <c r="W142" s="1">
        <v>0.990286</v>
      </c>
      <c r="X142" s="1">
        <v>0.98922699999999997</v>
      </c>
      <c r="Y142" s="1">
        <v>0.99072700000000002</v>
      </c>
      <c r="Z142" s="1">
        <v>0.99619800000000003</v>
      </c>
    </row>
    <row r="143" spans="2:26" x14ac:dyDescent="0.2">
      <c r="B143" s="1">
        <v>139</v>
      </c>
      <c r="C143" s="1">
        <v>139</v>
      </c>
      <c r="D143" s="1" t="s">
        <v>15</v>
      </c>
      <c r="E143" s="1">
        <v>16</v>
      </c>
      <c r="F143" s="1">
        <v>266640</v>
      </c>
      <c r="G143" s="1">
        <v>50.220599999999997</v>
      </c>
      <c r="H143" s="1">
        <v>49.592300000000002</v>
      </c>
      <c r="I143" s="1">
        <v>50.249600000000001</v>
      </c>
      <c r="J143" s="1">
        <v>53.961300000000001</v>
      </c>
      <c r="K143" s="1">
        <v>0.99015699999999995</v>
      </c>
      <c r="L143" s="1">
        <v>0.98911400000000005</v>
      </c>
      <c r="M143" s="1">
        <v>0.99042799999999998</v>
      </c>
      <c r="N143" s="1">
        <v>0.99614400000000003</v>
      </c>
      <c r="Q143" s="1">
        <v>16</v>
      </c>
      <c r="R143" s="1">
        <v>266640</v>
      </c>
      <c r="S143" s="1">
        <v>50.220599999999997</v>
      </c>
      <c r="T143" s="1">
        <v>49.592300000000002</v>
      </c>
      <c r="U143" s="1">
        <v>50.249600000000001</v>
      </c>
      <c r="V143" s="1">
        <v>53.961300000000001</v>
      </c>
      <c r="W143" s="1">
        <v>0.99015699999999995</v>
      </c>
      <c r="X143" s="1">
        <v>0.98911400000000005</v>
      </c>
      <c r="Y143" s="1">
        <v>0.99042799999999998</v>
      </c>
      <c r="Z143" s="1">
        <v>0.99614400000000003</v>
      </c>
    </row>
    <row r="144" spans="2:26" x14ac:dyDescent="0.2">
      <c r="B144" s="1">
        <v>140</v>
      </c>
      <c r="C144" s="1">
        <v>140</v>
      </c>
      <c r="D144" s="1" t="s">
        <v>15</v>
      </c>
      <c r="E144" s="1">
        <v>15</v>
      </c>
      <c r="F144" s="1">
        <v>326384</v>
      </c>
      <c r="G144" s="1">
        <v>50.879899999999999</v>
      </c>
      <c r="H144" s="1">
        <v>50.171900000000001</v>
      </c>
      <c r="I144" s="1">
        <v>51.144199999999998</v>
      </c>
      <c r="J144" s="1">
        <v>54.863300000000002</v>
      </c>
      <c r="K144" s="1">
        <v>0.99140799999999996</v>
      </c>
      <c r="L144" s="1">
        <v>0.990394</v>
      </c>
      <c r="M144" s="1">
        <v>0.99213799999999996</v>
      </c>
      <c r="N144" s="1">
        <v>0.99676299999999995</v>
      </c>
      <c r="Q144" s="1">
        <v>15</v>
      </c>
      <c r="R144" s="1">
        <v>326384</v>
      </c>
      <c r="S144" s="1">
        <v>50.879899999999999</v>
      </c>
      <c r="T144" s="1">
        <v>50.171900000000001</v>
      </c>
      <c r="U144" s="1">
        <v>51.144199999999998</v>
      </c>
      <c r="V144" s="1">
        <v>54.863300000000002</v>
      </c>
      <c r="W144" s="1">
        <v>0.99140799999999996</v>
      </c>
      <c r="X144" s="1">
        <v>0.990394</v>
      </c>
      <c r="Y144" s="1">
        <v>0.99213799999999996</v>
      </c>
      <c r="Z144" s="1">
        <v>0.99676299999999995</v>
      </c>
    </row>
    <row r="145" spans="2:26" x14ac:dyDescent="0.2">
      <c r="B145" s="1">
        <v>141</v>
      </c>
      <c r="C145" s="1">
        <v>141</v>
      </c>
      <c r="D145" s="1" t="s">
        <v>15</v>
      </c>
      <c r="E145" s="1">
        <v>15</v>
      </c>
      <c r="F145" s="1">
        <v>361704</v>
      </c>
      <c r="G145" s="1">
        <v>50.029400000000003</v>
      </c>
      <c r="H145" s="1">
        <v>49.253599999999999</v>
      </c>
      <c r="I145" s="1">
        <v>50.5184</v>
      </c>
      <c r="J145" s="1">
        <v>54.195399999999999</v>
      </c>
      <c r="K145" s="1">
        <v>0.98952899999999999</v>
      </c>
      <c r="L145" s="1">
        <v>0.98816099999999996</v>
      </c>
      <c r="M145" s="1">
        <v>0.99096899999999999</v>
      </c>
      <c r="N145" s="1">
        <v>0.99629999999999996</v>
      </c>
      <c r="Q145" s="1">
        <v>15</v>
      </c>
      <c r="R145" s="1">
        <v>361704</v>
      </c>
      <c r="S145" s="1">
        <v>50.029400000000003</v>
      </c>
      <c r="T145" s="1">
        <v>49.253599999999999</v>
      </c>
      <c r="U145" s="1">
        <v>50.5184</v>
      </c>
      <c r="V145" s="1">
        <v>54.195399999999999</v>
      </c>
      <c r="W145" s="1">
        <v>0.98952899999999999</v>
      </c>
      <c r="X145" s="1">
        <v>0.98816099999999996</v>
      </c>
      <c r="Y145" s="1">
        <v>0.99096899999999999</v>
      </c>
      <c r="Z145" s="1">
        <v>0.99629999999999996</v>
      </c>
    </row>
    <row r="146" spans="2:26" x14ac:dyDescent="0.2">
      <c r="B146" s="1">
        <v>142</v>
      </c>
      <c r="C146" s="1">
        <v>142</v>
      </c>
      <c r="D146" s="1" t="s">
        <v>15</v>
      </c>
      <c r="E146" s="1">
        <v>15</v>
      </c>
      <c r="F146" s="1">
        <v>324560</v>
      </c>
      <c r="G146" s="1">
        <v>50.939900000000002</v>
      </c>
      <c r="H146" s="1">
        <v>50.2577</v>
      </c>
      <c r="I146" s="1">
        <v>51.147199999999998</v>
      </c>
      <c r="J146" s="1">
        <v>54.825699999999998</v>
      </c>
      <c r="K146" s="1">
        <v>0.99150000000000005</v>
      </c>
      <c r="L146" s="1">
        <v>0.99051500000000003</v>
      </c>
      <c r="M146" s="1">
        <v>0.99215399999999998</v>
      </c>
      <c r="N146" s="1">
        <v>0.99675599999999998</v>
      </c>
      <c r="Q146" s="1">
        <v>15</v>
      </c>
      <c r="R146" s="1">
        <v>324560</v>
      </c>
      <c r="S146" s="1">
        <v>50.939900000000002</v>
      </c>
      <c r="T146" s="1">
        <v>50.2577</v>
      </c>
      <c r="U146" s="1">
        <v>51.147199999999998</v>
      </c>
      <c r="V146" s="1">
        <v>54.825699999999998</v>
      </c>
      <c r="W146" s="1">
        <v>0.99150000000000005</v>
      </c>
      <c r="X146" s="1">
        <v>0.99051500000000003</v>
      </c>
      <c r="Y146" s="1">
        <v>0.99215399999999998</v>
      </c>
      <c r="Z146" s="1">
        <v>0.99675599999999998</v>
      </c>
    </row>
    <row r="147" spans="2:26" x14ac:dyDescent="0.2">
      <c r="B147" s="1">
        <v>143</v>
      </c>
      <c r="C147" s="1">
        <v>143</v>
      </c>
      <c r="D147" s="1" t="s">
        <v>15</v>
      </c>
      <c r="E147" s="1">
        <v>14</v>
      </c>
      <c r="F147" s="1">
        <v>307656</v>
      </c>
      <c r="G147" s="1">
        <v>52.3431</v>
      </c>
      <c r="H147" s="1">
        <v>51.656199999999998</v>
      </c>
      <c r="I147" s="1">
        <v>52.306399999999996</v>
      </c>
      <c r="J147" s="1">
        <v>56.501199999999997</v>
      </c>
      <c r="K147" s="1">
        <v>0.993834</v>
      </c>
      <c r="L147" s="1">
        <v>0.99316499999999996</v>
      </c>
      <c r="M147" s="1">
        <v>0.99395599999999995</v>
      </c>
      <c r="N147" s="1">
        <v>0.99772400000000006</v>
      </c>
      <c r="Q147" s="1">
        <v>14</v>
      </c>
      <c r="R147" s="1">
        <v>307656</v>
      </c>
      <c r="S147" s="1">
        <v>52.3431</v>
      </c>
      <c r="T147" s="1">
        <v>51.656199999999998</v>
      </c>
      <c r="U147" s="1">
        <v>52.306399999999996</v>
      </c>
      <c r="V147" s="1">
        <v>56.501199999999997</v>
      </c>
      <c r="W147" s="1">
        <v>0.993834</v>
      </c>
      <c r="X147" s="1">
        <v>0.99316499999999996</v>
      </c>
      <c r="Y147" s="1">
        <v>0.99395599999999995</v>
      </c>
      <c r="Z147" s="1">
        <v>0.99772400000000006</v>
      </c>
    </row>
    <row r="148" spans="2:26" x14ac:dyDescent="0.2">
      <c r="B148" s="1">
        <v>144</v>
      </c>
      <c r="C148" s="1">
        <v>144</v>
      </c>
      <c r="D148" s="1" t="s">
        <v>15</v>
      </c>
      <c r="E148" s="1">
        <v>14</v>
      </c>
      <c r="F148" s="1">
        <v>346408</v>
      </c>
      <c r="G148" s="1">
        <v>49.064500000000002</v>
      </c>
      <c r="H148" s="1">
        <v>48.331800000000001</v>
      </c>
      <c r="I148" s="1">
        <v>49.932000000000002</v>
      </c>
      <c r="J148" s="1">
        <v>52.593499999999999</v>
      </c>
      <c r="K148" s="1">
        <v>0.99244699999999997</v>
      </c>
      <c r="L148" s="1">
        <v>0.992228</v>
      </c>
      <c r="M148" s="1">
        <v>0.99114000000000002</v>
      </c>
      <c r="N148" s="1">
        <v>0.99506899999999998</v>
      </c>
      <c r="Q148" s="1">
        <v>14</v>
      </c>
      <c r="R148" s="1">
        <v>346408</v>
      </c>
      <c r="S148" s="1">
        <v>49.064500000000002</v>
      </c>
      <c r="T148" s="1">
        <v>48.331800000000001</v>
      </c>
      <c r="U148" s="1">
        <v>49.932000000000002</v>
      </c>
      <c r="V148" s="1">
        <v>52.593499999999999</v>
      </c>
      <c r="W148" s="1">
        <v>0.99244699999999997</v>
      </c>
      <c r="X148" s="1">
        <v>0.992228</v>
      </c>
      <c r="Y148" s="1">
        <v>0.99114000000000002</v>
      </c>
      <c r="Z148" s="1">
        <v>0.99506899999999998</v>
      </c>
    </row>
    <row r="149" spans="2:26" x14ac:dyDescent="0.2">
      <c r="B149" s="1">
        <v>145</v>
      </c>
      <c r="C149" s="1">
        <v>145</v>
      </c>
      <c r="D149" s="1" t="s">
        <v>15</v>
      </c>
      <c r="E149" s="1">
        <v>17</v>
      </c>
      <c r="F149" s="1">
        <v>457488</v>
      </c>
      <c r="G149" s="1">
        <v>50.4788</v>
      </c>
      <c r="H149" s="1">
        <v>49.824800000000003</v>
      </c>
      <c r="I149" s="1">
        <v>50.850099999999998</v>
      </c>
      <c r="J149" s="1">
        <v>54.031799999999997</v>
      </c>
      <c r="K149" s="1">
        <v>0.99068800000000001</v>
      </c>
      <c r="L149" s="1">
        <v>0.98963400000000001</v>
      </c>
      <c r="M149" s="1">
        <v>0.99161600000000005</v>
      </c>
      <c r="N149" s="1">
        <v>0.99608399999999997</v>
      </c>
      <c r="Q149" s="1">
        <v>17</v>
      </c>
      <c r="R149" s="1">
        <v>457488</v>
      </c>
      <c r="S149" s="1">
        <v>50.4788</v>
      </c>
      <c r="T149" s="1">
        <v>49.824800000000003</v>
      </c>
      <c r="U149" s="1">
        <v>50.850099999999998</v>
      </c>
      <c r="V149" s="1">
        <v>54.031799999999997</v>
      </c>
      <c r="W149" s="1">
        <v>0.99068800000000001</v>
      </c>
      <c r="X149" s="1">
        <v>0.98963400000000001</v>
      </c>
      <c r="Y149" s="1">
        <v>0.99161600000000005</v>
      </c>
      <c r="Z149" s="1">
        <v>0.99608399999999997</v>
      </c>
    </row>
    <row r="150" spans="2:26" x14ac:dyDescent="0.2">
      <c r="B150" s="1">
        <v>146</v>
      </c>
      <c r="C150" s="1">
        <v>146</v>
      </c>
      <c r="D150" s="1" t="s">
        <v>15</v>
      </c>
      <c r="E150" s="1">
        <v>15</v>
      </c>
      <c r="F150" s="1">
        <v>332992</v>
      </c>
      <c r="G150" s="1">
        <v>50.289400000000001</v>
      </c>
      <c r="H150" s="1">
        <v>49.577399999999997</v>
      </c>
      <c r="I150" s="1">
        <v>50.705599999999997</v>
      </c>
      <c r="J150" s="1">
        <v>54.145299999999999</v>
      </c>
      <c r="K150" s="1">
        <v>0.99042399999999997</v>
      </c>
      <c r="L150" s="1">
        <v>0.98929900000000004</v>
      </c>
      <c r="M150" s="1">
        <v>0.99137600000000003</v>
      </c>
      <c r="N150" s="1">
        <v>0.99622299999999997</v>
      </c>
      <c r="Q150" s="1">
        <v>15</v>
      </c>
      <c r="R150" s="1">
        <v>332992</v>
      </c>
      <c r="S150" s="1">
        <v>50.289400000000001</v>
      </c>
      <c r="T150" s="1">
        <v>49.577399999999997</v>
      </c>
      <c r="U150" s="1">
        <v>50.705599999999997</v>
      </c>
      <c r="V150" s="1">
        <v>54.145299999999999</v>
      </c>
      <c r="W150" s="1">
        <v>0.99042399999999997</v>
      </c>
      <c r="X150" s="1">
        <v>0.98929900000000004</v>
      </c>
      <c r="Y150" s="1">
        <v>0.99137600000000003</v>
      </c>
      <c r="Z150" s="1">
        <v>0.99622299999999997</v>
      </c>
    </row>
    <row r="151" spans="2:26" x14ac:dyDescent="0.2">
      <c r="B151" s="1">
        <v>147</v>
      </c>
      <c r="C151" s="1">
        <v>147</v>
      </c>
      <c r="D151" s="1" t="s">
        <v>15</v>
      </c>
      <c r="E151" s="1">
        <v>15</v>
      </c>
      <c r="F151" s="1">
        <v>307840</v>
      </c>
      <c r="G151" s="1">
        <v>51.175899999999999</v>
      </c>
      <c r="H151" s="1">
        <v>50.590699999999998</v>
      </c>
      <c r="I151" s="1">
        <v>51.0488</v>
      </c>
      <c r="J151" s="1">
        <v>54.814599999999999</v>
      </c>
      <c r="K151" s="1">
        <v>0.99198900000000001</v>
      </c>
      <c r="L151" s="1">
        <v>0.99120699999999995</v>
      </c>
      <c r="M151" s="1">
        <v>0.99193399999999998</v>
      </c>
      <c r="N151" s="1">
        <v>0.99673500000000004</v>
      </c>
      <c r="Q151" s="1">
        <v>15</v>
      </c>
      <c r="R151" s="1">
        <v>307840</v>
      </c>
      <c r="S151" s="1">
        <v>51.175899999999999</v>
      </c>
      <c r="T151" s="1">
        <v>50.590699999999998</v>
      </c>
      <c r="U151" s="1">
        <v>51.0488</v>
      </c>
      <c r="V151" s="1">
        <v>54.814599999999999</v>
      </c>
      <c r="W151" s="1">
        <v>0.99198900000000001</v>
      </c>
      <c r="X151" s="1">
        <v>0.99120699999999995</v>
      </c>
      <c r="Y151" s="1">
        <v>0.99193399999999998</v>
      </c>
      <c r="Z151" s="1">
        <v>0.99673500000000004</v>
      </c>
    </row>
    <row r="152" spans="2:26" x14ac:dyDescent="0.2">
      <c r="B152" s="1">
        <v>148</v>
      </c>
      <c r="C152" s="1">
        <v>148</v>
      </c>
      <c r="D152" s="1" t="s">
        <v>15</v>
      </c>
      <c r="E152" s="1">
        <v>16</v>
      </c>
      <c r="F152" s="1">
        <v>463936</v>
      </c>
      <c r="G152" s="1">
        <v>43.966200000000001</v>
      </c>
      <c r="H152" s="1">
        <v>42.813400000000001</v>
      </c>
      <c r="I152" s="1">
        <v>46.200099999999999</v>
      </c>
      <c r="J152" s="1">
        <v>48.648400000000002</v>
      </c>
      <c r="K152" s="1">
        <v>0.98941599999999996</v>
      </c>
      <c r="L152" s="1">
        <v>0.99009999999999998</v>
      </c>
      <c r="M152" s="1">
        <v>0.98547799999999997</v>
      </c>
      <c r="N152" s="1">
        <v>0.989255</v>
      </c>
      <c r="Q152" s="1">
        <v>16</v>
      </c>
      <c r="R152" s="1">
        <v>463936</v>
      </c>
      <c r="S152" s="1">
        <v>43.966200000000001</v>
      </c>
      <c r="T152" s="1">
        <v>42.813400000000001</v>
      </c>
      <c r="U152" s="1">
        <v>46.200099999999999</v>
      </c>
      <c r="V152" s="1">
        <v>48.648400000000002</v>
      </c>
      <c r="W152" s="1">
        <v>0.98941599999999996</v>
      </c>
      <c r="X152" s="1">
        <v>0.99009999999999998</v>
      </c>
      <c r="Y152" s="1">
        <v>0.98547799999999997</v>
      </c>
      <c r="Z152" s="1">
        <v>0.989255</v>
      </c>
    </row>
    <row r="153" spans="2:26" x14ac:dyDescent="0.2">
      <c r="B153" s="1">
        <v>149</v>
      </c>
      <c r="C153" s="1">
        <v>149</v>
      </c>
      <c r="D153" s="1" t="s">
        <v>15</v>
      </c>
      <c r="E153" s="1">
        <v>19</v>
      </c>
      <c r="F153" s="1">
        <v>426512</v>
      </c>
      <c r="G153" s="1">
        <v>52.227400000000003</v>
      </c>
      <c r="H153" s="1">
        <v>51.688000000000002</v>
      </c>
      <c r="I153" s="1">
        <v>52.155900000000003</v>
      </c>
      <c r="J153" s="1">
        <v>55.535499999999999</v>
      </c>
      <c r="K153" s="1">
        <v>0.99377499999999996</v>
      </c>
      <c r="L153" s="1">
        <v>0.99321199999999998</v>
      </c>
      <c r="M153" s="1">
        <v>0.99373599999999995</v>
      </c>
      <c r="N153" s="1">
        <v>0.99718799999999996</v>
      </c>
      <c r="Q153" s="1">
        <v>19</v>
      </c>
      <c r="R153" s="1">
        <v>426512</v>
      </c>
      <c r="S153" s="1">
        <v>52.227400000000003</v>
      </c>
      <c r="T153" s="1">
        <v>51.688000000000002</v>
      </c>
      <c r="U153" s="1">
        <v>52.155900000000003</v>
      </c>
      <c r="V153" s="1">
        <v>55.535499999999999</v>
      </c>
      <c r="W153" s="1">
        <v>0.99377499999999996</v>
      </c>
      <c r="X153" s="1">
        <v>0.99321199999999998</v>
      </c>
      <c r="Y153" s="1">
        <v>0.99373599999999995</v>
      </c>
      <c r="Z153" s="1">
        <v>0.99718799999999996</v>
      </c>
    </row>
    <row r="154" spans="2:26" x14ac:dyDescent="0.2">
      <c r="B154" s="1">
        <v>150</v>
      </c>
      <c r="C154" s="1">
        <v>150</v>
      </c>
      <c r="D154" s="1" t="s">
        <v>15</v>
      </c>
      <c r="E154" s="1">
        <v>17</v>
      </c>
      <c r="F154" s="1">
        <v>142168</v>
      </c>
      <c r="G154" s="1">
        <v>51.193399999999997</v>
      </c>
      <c r="H154" s="1">
        <v>50.727499999999999</v>
      </c>
      <c r="I154" s="1">
        <v>50.690300000000001</v>
      </c>
      <c r="J154" s="1">
        <v>54.491900000000001</v>
      </c>
      <c r="K154" s="1">
        <v>0.99221499999999996</v>
      </c>
      <c r="L154" s="1">
        <v>0.99160499999999996</v>
      </c>
      <c r="M154" s="1">
        <v>0.99138000000000004</v>
      </c>
      <c r="N154" s="1">
        <v>0.99671399999999999</v>
      </c>
      <c r="Q154" s="1">
        <v>17</v>
      </c>
      <c r="R154" s="1">
        <v>142168</v>
      </c>
      <c r="S154" s="1">
        <v>51.193399999999997</v>
      </c>
      <c r="T154" s="1">
        <v>50.727499999999999</v>
      </c>
      <c r="U154" s="1">
        <v>50.690300000000001</v>
      </c>
      <c r="V154" s="1">
        <v>54.491900000000001</v>
      </c>
      <c r="W154" s="1">
        <v>0.99221499999999996</v>
      </c>
      <c r="X154" s="1">
        <v>0.99160499999999996</v>
      </c>
      <c r="Y154" s="1">
        <v>0.99138000000000004</v>
      </c>
      <c r="Z154" s="1">
        <v>0.99671399999999999</v>
      </c>
    </row>
    <row r="155" spans="2:26" x14ac:dyDescent="0.2">
      <c r="B155" s="1">
        <v>151</v>
      </c>
      <c r="C155" s="1">
        <v>151</v>
      </c>
      <c r="D155" s="1" t="s">
        <v>15</v>
      </c>
      <c r="E155" s="1">
        <v>16</v>
      </c>
      <c r="F155" s="1">
        <v>477328</v>
      </c>
      <c r="G155" s="1">
        <v>43.45</v>
      </c>
      <c r="H155" s="1">
        <v>42.220999999999997</v>
      </c>
      <c r="I155" s="1">
        <v>45.840600000000002</v>
      </c>
      <c r="J155" s="1">
        <v>48.433300000000003</v>
      </c>
      <c r="K155" s="1">
        <v>0.98935399999999996</v>
      </c>
      <c r="L155" s="1">
        <v>0.99019299999999999</v>
      </c>
      <c r="M155" s="1">
        <v>0.98458500000000004</v>
      </c>
      <c r="N155" s="1">
        <v>0.989093</v>
      </c>
      <c r="Q155" s="1">
        <v>16</v>
      </c>
      <c r="R155" s="1">
        <v>477328</v>
      </c>
      <c r="S155" s="1">
        <v>43.45</v>
      </c>
      <c r="T155" s="1">
        <v>42.220999999999997</v>
      </c>
      <c r="U155" s="1">
        <v>45.840600000000002</v>
      </c>
      <c r="V155" s="1">
        <v>48.433300000000003</v>
      </c>
      <c r="W155" s="1">
        <v>0.98935399999999996</v>
      </c>
      <c r="X155" s="1">
        <v>0.99019299999999999</v>
      </c>
      <c r="Y155" s="1">
        <v>0.98458500000000004</v>
      </c>
      <c r="Z155" s="1">
        <v>0.989093</v>
      </c>
    </row>
    <row r="156" spans="2:26" x14ac:dyDescent="0.2">
      <c r="B156" s="1">
        <v>152</v>
      </c>
      <c r="C156" s="1">
        <v>152</v>
      </c>
      <c r="D156" s="1" t="s">
        <v>15</v>
      </c>
      <c r="E156" s="1">
        <v>22</v>
      </c>
      <c r="F156" s="1">
        <v>565384</v>
      </c>
      <c r="G156" s="1">
        <v>49.362299999999998</v>
      </c>
      <c r="H156" s="1">
        <v>48.631700000000002</v>
      </c>
      <c r="I156" s="1">
        <v>49.914099999999998</v>
      </c>
      <c r="J156" s="1">
        <v>53.193800000000003</v>
      </c>
      <c r="K156" s="1">
        <v>0.98826199999999997</v>
      </c>
      <c r="L156" s="1">
        <v>0.986842</v>
      </c>
      <c r="M156" s="1">
        <v>0.98969700000000005</v>
      </c>
      <c r="N156" s="1">
        <v>0.99534599999999995</v>
      </c>
      <c r="Q156" s="1">
        <v>22</v>
      </c>
      <c r="R156" s="1">
        <v>565384</v>
      </c>
      <c r="S156" s="1">
        <v>49.362299999999998</v>
      </c>
      <c r="T156" s="1">
        <v>48.631700000000002</v>
      </c>
      <c r="U156" s="1">
        <v>49.914099999999998</v>
      </c>
      <c r="V156" s="1">
        <v>53.193800000000003</v>
      </c>
      <c r="W156" s="1">
        <v>0.98826199999999997</v>
      </c>
      <c r="X156" s="1">
        <v>0.986842</v>
      </c>
      <c r="Y156" s="1">
        <v>0.98969700000000005</v>
      </c>
      <c r="Z156" s="1">
        <v>0.99534599999999995</v>
      </c>
    </row>
    <row r="157" spans="2:26" x14ac:dyDescent="0.2">
      <c r="B157" s="1">
        <v>153</v>
      </c>
      <c r="C157" s="1">
        <v>153</v>
      </c>
      <c r="D157" s="1" t="s">
        <v>15</v>
      </c>
      <c r="E157" s="1">
        <v>19</v>
      </c>
      <c r="F157" s="1">
        <v>122328</v>
      </c>
      <c r="G157" s="1">
        <v>49.228099999999998</v>
      </c>
      <c r="H157" s="1">
        <v>48.711399999999998</v>
      </c>
      <c r="I157" s="1">
        <v>49.021099999999997</v>
      </c>
      <c r="J157" s="1">
        <v>52.5351</v>
      </c>
      <c r="K157" s="1">
        <v>0.98801300000000003</v>
      </c>
      <c r="L157" s="1">
        <v>0.98690800000000001</v>
      </c>
      <c r="M157" s="1">
        <v>0.987564</v>
      </c>
      <c r="N157" s="1">
        <v>0.99509400000000003</v>
      </c>
      <c r="Q157" s="1">
        <v>19</v>
      </c>
      <c r="R157" s="1">
        <v>122328</v>
      </c>
      <c r="S157" s="1">
        <v>49.228099999999998</v>
      </c>
      <c r="T157" s="1">
        <v>48.711399999999998</v>
      </c>
      <c r="U157" s="1">
        <v>49.021099999999997</v>
      </c>
      <c r="V157" s="1">
        <v>52.5351</v>
      </c>
      <c r="W157" s="1">
        <v>0.98801300000000003</v>
      </c>
      <c r="X157" s="1">
        <v>0.98690800000000001</v>
      </c>
      <c r="Y157" s="1">
        <v>0.987564</v>
      </c>
      <c r="Z157" s="1">
        <v>0.99509400000000003</v>
      </c>
    </row>
    <row r="158" spans="2:26" x14ac:dyDescent="0.2">
      <c r="B158" s="1">
        <v>154</v>
      </c>
      <c r="C158" s="1">
        <v>154</v>
      </c>
      <c r="D158" s="1" t="s">
        <v>15</v>
      </c>
      <c r="E158" s="1">
        <v>17</v>
      </c>
      <c r="F158" s="1">
        <v>388560</v>
      </c>
      <c r="G158" s="1">
        <v>44.363799999999998</v>
      </c>
      <c r="H158" s="1">
        <v>43.311</v>
      </c>
      <c r="I158" s="1">
        <v>46.2166</v>
      </c>
      <c r="J158" s="1">
        <v>48.828000000000003</v>
      </c>
      <c r="K158" s="1">
        <v>0.988429</v>
      </c>
      <c r="L158" s="1">
        <v>0.98903600000000003</v>
      </c>
      <c r="M158" s="1">
        <v>0.98383600000000004</v>
      </c>
      <c r="N158" s="1">
        <v>0.98937900000000001</v>
      </c>
      <c r="Q158" s="1">
        <v>17</v>
      </c>
      <c r="R158" s="1">
        <v>388560</v>
      </c>
      <c r="S158" s="1">
        <v>44.363799999999998</v>
      </c>
      <c r="T158" s="1">
        <v>43.311</v>
      </c>
      <c r="U158" s="1">
        <v>46.2166</v>
      </c>
      <c r="V158" s="1">
        <v>48.828000000000003</v>
      </c>
      <c r="W158" s="1">
        <v>0.988429</v>
      </c>
      <c r="X158" s="1">
        <v>0.98903600000000003</v>
      </c>
      <c r="Y158" s="1">
        <v>0.98383600000000004</v>
      </c>
      <c r="Z158" s="1">
        <v>0.98937900000000001</v>
      </c>
    </row>
    <row r="159" spans="2:26" x14ac:dyDescent="0.2">
      <c r="B159" s="1">
        <v>155</v>
      </c>
      <c r="C159" s="1">
        <v>155</v>
      </c>
      <c r="D159" s="1" t="s">
        <v>15</v>
      </c>
      <c r="E159" s="1">
        <v>20</v>
      </c>
      <c r="F159" s="1">
        <v>435608</v>
      </c>
      <c r="G159" s="1">
        <v>49.9589</v>
      </c>
      <c r="H159" s="1">
        <v>49.231900000000003</v>
      </c>
      <c r="I159" s="1">
        <v>50.640599999999999</v>
      </c>
      <c r="J159" s="1">
        <v>53.639099999999999</v>
      </c>
      <c r="K159" s="1">
        <v>0.99219999999999997</v>
      </c>
      <c r="L159" s="1">
        <v>0.99159600000000003</v>
      </c>
      <c r="M159" s="1">
        <v>0.99202000000000001</v>
      </c>
      <c r="N159" s="1">
        <v>0.99600599999999995</v>
      </c>
      <c r="Q159" s="1">
        <v>20</v>
      </c>
      <c r="R159" s="1">
        <v>435608</v>
      </c>
      <c r="S159" s="1">
        <v>49.9589</v>
      </c>
      <c r="T159" s="1">
        <v>49.231900000000003</v>
      </c>
      <c r="U159" s="1">
        <v>50.640599999999999</v>
      </c>
      <c r="V159" s="1">
        <v>53.639099999999999</v>
      </c>
      <c r="W159" s="1">
        <v>0.99219999999999997</v>
      </c>
      <c r="X159" s="1">
        <v>0.99159600000000003</v>
      </c>
      <c r="Y159" s="1">
        <v>0.99202000000000001</v>
      </c>
      <c r="Z159" s="1">
        <v>0.99600599999999995</v>
      </c>
    </row>
    <row r="160" spans="2:26" x14ac:dyDescent="0.2">
      <c r="B160" s="1">
        <v>156</v>
      </c>
      <c r="C160" s="1">
        <v>156</v>
      </c>
      <c r="D160" s="1" t="s">
        <v>15</v>
      </c>
      <c r="E160" s="1">
        <v>18</v>
      </c>
      <c r="F160" s="1">
        <v>249024</v>
      </c>
      <c r="G160" s="1">
        <v>50.375599999999999</v>
      </c>
      <c r="H160" s="1">
        <v>49.799900000000001</v>
      </c>
      <c r="I160" s="1">
        <v>50.2119</v>
      </c>
      <c r="J160" s="1">
        <v>53.9938</v>
      </c>
      <c r="K160" s="1">
        <v>0.99050000000000005</v>
      </c>
      <c r="L160" s="1">
        <v>0.98957499999999998</v>
      </c>
      <c r="M160" s="1">
        <v>0.99035799999999996</v>
      </c>
      <c r="N160" s="1">
        <v>0.99619000000000002</v>
      </c>
      <c r="Q160" s="1">
        <v>18</v>
      </c>
      <c r="R160" s="1">
        <v>249024</v>
      </c>
      <c r="S160" s="1">
        <v>50.375599999999999</v>
      </c>
      <c r="T160" s="1">
        <v>49.799900000000001</v>
      </c>
      <c r="U160" s="1">
        <v>50.2119</v>
      </c>
      <c r="V160" s="1">
        <v>53.9938</v>
      </c>
      <c r="W160" s="1">
        <v>0.99050000000000005</v>
      </c>
      <c r="X160" s="1">
        <v>0.98957499999999998</v>
      </c>
      <c r="Y160" s="1">
        <v>0.99035799999999996</v>
      </c>
      <c r="Z160" s="1">
        <v>0.99619000000000002</v>
      </c>
    </row>
    <row r="161" spans="2:26" x14ac:dyDescent="0.2">
      <c r="B161" s="1">
        <v>157</v>
      </c>
      <c r="C161" s="1">
        <v>157</v>
      </c>
      <c r="D161" s="1" t="s">
        <v>15</v>
      </c>
      <c r="E161" s="1">
        <v>18</v>
      </c>
      <c r="F161" s="1">
        <v>212016</v>
      </c>
      <c r="G161" s="1">
        <v>48.1875</v>
      </c>
      <c r="H161" s="1">
        <v>47.555999999999997</v>
      </c>
      <c r="I161" s="1">
        <v>47.988900000000001</v>
      </c>
      <c r="J161" s="1">
        <v>52.174799999999998</v>
      </c>
      <c r="K161" s="1">
        <v>0.98422799999999999</v>
      </c>
      <c r="L161" s="1">
        <v>0.98258199999999996</v>
      </c>
      <c r="M161" s="1">
        <v>0.98391399999999996</v>
      </c>
      <c r="N161" s="1">
        <v>0.99441400000000002</v>
      </c>
      <c r="Q161" s="1">
        <v>18</v>
      </c>
      <c r="R161" s="1">
        <v>212016</v>
      </c>
      <c r="S161" s="1">
        <v>48.1875</v>
      </c>
      <c r="T161" s="1">
        <v>47.555999999999997</v>
      </c>
      <c r="U161" s="1">
        <v>47.988900000000001</v>
      </c>
      <c r="V161" s="1">
        <v>52.174799999999998</v>
      </c>
      <c r="W161" s="1">
        <v>0.98422799999999999</v>
      </c>
      <c r="X161" s="1">
        <v>0.98258199999999996</v>
      </c>
      <c r="Y161" s="1">
        <v>0.98391399999999996</v>
      </c>
      <c r="Z161" s="1">
        <v>0.99441400000000002</v>
      </c>
    </row>
    <row r="162" spans="2:26" x14ac:dyDescent="0.2">
      <c r="B162" s="1">
        <v>158</v>
      </c>
      <c r="C162" s="1">
        <v>158</v>
      </c>
      <c r="D162" s="1" t="s">
        <v>15</v>
      </c>
      <c r="E162" s="1">
        <v>17</v>
      </c>
      <c r="F162" s="1">
        <v>179904</v>
      </c>
      <c r="G162" s="1">
        <v>49.160499999999999</v>
      </c>
      <c r="H162" s="1">
        <v>48.545499999999997</v>
      </c>
      <c r="I162" s="1">
        <v>49.167499999999997</v>
      </c>
      <c r="J162" s="1">
        <v>52.843699999999998</v>
      </c>
      <c r="K162" s="1">
        <v>0.987371</v>
      </c>
      <c r="L162" s="1">
        <v>0.98602400000000001</v>
      </c>
      <c r="M162" s="1">
        <v>0.98772800000000005</v>
      </c>
      <c r="N162" s="1">
        <v>0.99509700000000001</v>
      </c>
      <c r="Q162" s="1">
        <v>17</v>
      </c>
      <c r="R162" s="1">
        <v>179904</v>
      </c>
      <c r="S162" s="1">
        <v>49.160499999999999</v>
      </c>
      <c r="T162" s="1">
        <v>48.545499999999997</v>
      </c>
      <c r="U162" s="1">
        <v>49.167499999999997</v>
      </c>
      <c r="V162" s="1">
        <v>52.843699999999998</v>
      </c>
      <c r="W162" s="1">
        <v>0.987371</v>
      </c>
      <c r="X162" s="1">
        <v>0.98602400000000001</v>
      </c>
      <c r="Y162" s="1">
        <v>0.98772800000000005</v>
      </c>
      <c r="Z162" s="1">
        <v>0.99509700000000001</v>
      </c>
    </row>
    <row r="163" spans="2:26" x14ac:dyDescent="0.2">
      <c r="B163" s="1">
        <v>159</v>
      </c>
      <c r="C163" s="1">
        <v>159</v>
      </c>
      <c r="D163" s="1" t="s">
        <v>15</v>
      </c>
      <c r="E163" s="1">
        <v>16</v>
      </c>
      <c r="F163" s="1">
        <v>377400</v>
      </c>
      <c r="G163" s="1">
        <v>47.0259</v>
      </c>
      <c r="H163" s="1">
        <v>46.172699999999999</v>
      </c>
      <c r="I163" s="1">
        <v>48.256599999999999</v>
      </c>
      <c r="J163" s="1">
        <v>50.914299999999997</v>
      </c>
      <c r="K163" s="1">
        <v>0.99018200000000001</v>
      </c>
      <c r="L163" s="1">
        <v>0.99016499999999996</v>
      </c>
      <c r="M163" s="1">
        <v>0.98766600000000004</v>
      </c>
      <c r="N163" s="1">
        <v>0.99279499999999998</v>
      </c>
      <c r="Q163" s="1">
        <v>16</v>
      </c>
      <c r="R163" s="1">
        <v>377400</v>
      </c>
      <c r="S163" s="1">
        <v>47.0259</v>
      </c>
      <c r="T163" s="1">
        <v>46.172699999999999</v>
      </c>
      <c r="U163" s="1">
        <v>48.256599999999999</v>
      </c>
      <c r="V163" s="1">
        <v>50.914299999999997</v>
      </c>
      <c r="W163" s="1">
        <v>0.99018200000000001</v>
      </c>
      <c r="X163" s="1">
        <v>0.99016499999999996</v>
      </c>
      <c r="Y163" s="1">
        <v>0.98766600000000004</v>
      </c>
      <c r="Z163" s="1">
        <v>0.99279499999999998</v>
      </c>
    </row>
    <row r="164" spans="2:26" x14ac:dyDescent="0.2">
      <c r="B164" s="1">
        <v>160</v>
      </c>
      <c r="C164" s="1">
        <v>160</v>
      </c>
      <c r="D164" s="1" t="s">
        <v>15</v>
      </c>
      <c r="E164" s="1">
        <v>17</v>
      </c>
      <c r="F164" s="1">
        <v>396424</v>
      </c>
      <c r="G164" s="1">
        <v>50.491100000000003</v>
      </c>
      <c r="H164" s="1">
        <v>49.806800000000003</v>
      </c>
      <c r="I164" s="1">
        <v>51.175899999999999</v>
      </c>
      <c r="J164" s="1">
        <v>53.911700000000003</v>
      </c>
      <c r="K164" s="1">
        <v>0.99300699999999997</v>
      </c>
      <c r="L164" s="1">
        <v>0.99252600000000002</v>
      </c>
      <c r="M164" s="1">
        <v>0.99278699999999998</v>
      </c>
      <c r="N164" s="1">
        <v>0.99611300000000003</v>
      </c>
      <c r="Q164" s="1">
        <v>17</v>
      </c>
      <c r="R164" s="1">
        <v>396424</v>
      </c>
      <c r="S164" s="1">
        <v>50.491100000000003</v>
      </c>
      <c r="T164" s="1">
        <v>49.806800000000003</v>
      </c>
      <c r="U164" s="1">
        <v>51.175899999999999</v>
      </c>
      <c r="V164" s="1">
        <v>53.911700000000003</v>
      </c>
      <c r="W164" s="1">
        <v>0.99300699999999997</v>
      </c>
      <c r="X164" s="1">
        <v>0.99252600000000002</v>
      </c>
      <c r="Y164" s="1">
        <v>0.99278699999999998</v>
      </c>
      <c r="Z164" s="1">
        <v>0.99611300000000003</v>
      </c>
    </row>
    <row r="165" spans="2:26" x14ac:dyDescent="0.2">
      <c r="B165" s="1">
        <v>161</v>
      </c>
      <c r="C165" s="1">
        <v>161</v>
      </c>
      <c r="D165" s="1" t="s">
        <v>15</v>
      </c>
      <c r="E165" s="1">
        <v>17</v>
      </c>
      <c r="F165" s="1">
        <v>286472</v>
      </c>
      <c r="G165" s="1">
        <v>49.014600000000002</v>
      </c>
      <c r="H165" s="1">
        <v>48.221800000000002</v>
      </c>
      <c r="I165" s="1">
        <v>50.021500000000003</v>
      </c>
      <c r="J165" s="1">
        <v>52.764400000000002</v>
      </c>
      <c r="K165" s="1">
        <v>0.99198200000000003</v>
      </c>
      <c r="L165" s="1">
        <v>0.99155700000000002</v>
      </c>
      <c r="M165" s="1">
        <v>0.99131499999999995</v>
      </c>
      <c r="N165" s="1">
        <v>0.995197</v>
      </c>
      <c r="Q165" s="1">
        <v>17</v>
      </c>
      <c r="R165" s="1">
        <v>286472</v>
      </c>
      <c r="S165" s="1">
        <v>49.014600000000002</v>
      </c>
      <c r="T165" s="1">
        <v>48.221800000000002</v>
      </c>
      <c r="U165" s="1">
        <v>50.021500000000003</v>
      </c>
      <c r="V165" s="1">
        <v>52.764400000000002</v>
      </c>
      <c r="W165" s="1">
        <v>0.99198200000000003</v>
      </c>
      <c r="X165" s="1">
        <v>0.99155700000000002</v>
      </c>
      <c r="Y165" s="1">
        <v>0.99131499999999995</v>
      </c>
      <c r="Z165" s="1">
        <v>0.995197</v>
      </c>
    </row>
    <row r="166" spans="2:26" x14ac:dyDescent="0.2">
      <c r="B166" s="1">
        <v>162</v>
      </c>
      <c r="C166" s="1">
        <v>162</v>
      </c>
      <c r="D166" s="1" t="s">
        <v>15</v>
      </c>
      <c r="E166" s="1">
        <v>17</v>
      </c>
      <c r="F166" s="1">
        <v>313888</v>
      </c>
      <c r="G166" s="1">
        <v>51.025300000000001</v>
      </c>
      <c r="H166" s="1">
        <v>50.363199999999999</v>
      </c>
      <c r="I166" s="1">
        <v>51.544800000000002</v>
      </c>
      <c r="J166" s="1">
        <v>54.478700000000003</v>
      </c>
      <c r="K166" s="1">
        <v>0.99321199999999998</v>
      </c>
      <c r="L166" s="1">
        <v>0.99263900000000005</v>
      </c>
      <c r="M166" s="1">
        <v>0.99330700000000005</v>
      </c>
      <c r="N166" s="1">
        <v>0.99655099999999996</v>
      </c>
      <c r="Q166" s="1">
        <v>17</v>
      </c>
      <c r="R166" s="1">
        <v>313888</v>
      </c>
      <c r="S166" s="1">
        <v>51.025300000000001</v>
      </c>
      <c r="T166" s="1">
        <v>50.363199999999999</v>
      </c>
      <c r="U166" s="1">
        <v>51.544800000000002</v>
      </c>
      <c r="V166" s="1">
        <v>54.478700000000003</v>
      </c>
      <c r="W166" s="1">
        <v>0.99321199999999998</v>
      </c>
      <c r="X166" s="1">
        <v>0.99263900000000005</v>
      </c>
      <c r="Y166" s="1">
        <v>0.99330700000000005</v>
      </c>
      <c r="Z166" s="1">
        <v>0.99655099999999996</v>
      </c>
    </row>
    <row r="167" spans="2:26" x14ac:dyDescent="0.2">
      <c r="B167" s="1">
        <v>163</v>
      </c>
      <c r="C167" s="1">
        <v>163</v>
      </c>
      <c r="D167" s="1" t="s">
        <v>15</v>
      </c>
      <c r="E167" s="1">
        <v>17</v>
      </c>
      <c r="F167" s="1">
        <v>233048</v>
      </c>
      <c r="G167" s="1">
        <v>50.426099999999998</v>
      </c>
      <c r="H167" s="1">
        <v>49.784399999999998</v>
      </c>
      <c r="I167" s="1">
        <v>51.023600000000002</v>
      </c>
      <c r="J167" s="1">
        <v>53.678400000000003</v>
      </c>
      <c r="K167" s="1">
        <v>0.99293100000000001</v>
      </c>
      <c r="L167" s="1">
        <v>0.99246800000000002</v>
      </c>
      <c r="M167" s="1">
        <v>0.99260999999999999</v>
      </c>
      <c r="N167" s="1">
        <v>0.996027</v>
      </c>
      <c r="Q167" s="1">
        <v>17</v>
      </c>
      <c r="R167" s="1">
        <v>233048</v>
      </c>
      <c r="S167" s="1">
        <v>50.426099999999998</v>
      </c>
      <c r="T167" s="1">
        <v>49.784399999999998</v>
      </c>
      <c r="U167" s="1">
        <v>51.023600000000002</v>
      </c>
      <c r="V167" s="1">
        <v>53.678400000000003</v>
      </c>
      <c r="W167" s="1">
        <v>0.99293100000000001</v>
      </c>
      <c r="X167" s="1">
        <v>0.99246800000000002</v>
      </c>
      <c r="Y167" s="1">
        <v>0.99260999999999999</v>
      </c>
      <c r="Z167" s="1">
        <v>0.996027</v>
      </c>
    </row>
    <row r="168" spans="2:26" x14ac:dyDescent="0.2">
      <c r="B168" s="1">
        <v>164</v>
      </c>
      <c r="C168" s="1">
        <v>164</v>
      </c>
      <c r="D168" s="1" t="s">
        <v>15</v>
      </c>
      <c r="E168" s="1">
        <v>17</v>
      </c>
      <c r="F168" s="1">
        <v>378824</v>
      </c>
      <c r="G168" s="1">
        <v>49.3489</v>
      </c>
      <c r="H168" s="1">
        <v>48.640599999999999</v>
      </c>
      <c r="I168" s="1">
        <v>49.709499999999998</v>
      </c>
      <c r="J168" s="1">
        <v>53.237900000000003</v>
      </c>
      <c r="K168" s="1">
        <v>0.98802400000000001</v>
      </c>
      <c r="L168" s="1">
        <v>0.98659699999999995</v>
      </c>
      <c r="M168" s="1">
        <v>0.98918799999999996</v>
      </c>
      <c r="N168" s="1">
        <v>0.99541900000000005</v>
      </c>
      <c r="Q168" s="1">
        <v>17</v>
      </c>
      <c r="R168" s="1">
        <v>378824</v>
      </c>
      <c r="S168" s="1">
        <v>49.3489</v>
      </c>
      <c r="T168" s="1">
        <v>48.640599999999999</v>
      </c>
      <c r="U168" s="1">
        <v>49.709499999999998</v>
      </c>
      <c r="V168" s="1">
        <v>53.237900000000003</v>
      </c>
      <c r="W168" s="1">
        <v>0.98802400000000001</v>
      </c>
      <c r="X168" s="1">
        <v>0.98659699999999995</v>
      </c>
      <c r="Y168" s="1">
        <v>0.98918799999999996</v>
      </c>
      <c r="Z168" s="1">
        <v>0.99541900000000005</v>
      </c>
    </row>
    <row r="169" spans="2:26" x14ac:dyDescent="0.2">
      <c r="B169" s="1">
        <v>165</v>
      </c>
      <c r="C169" s="1">
        <v>165</v>
      </c>
      <c r="D169" s="1" t="s">
        <v>15</v>
      </c>
      <c r="E169" s="1">
        <v>17</v>
      </c>
      <c r="F169" s="1">
        <v>229176</v>
      </c>
      <c r="G169" s="1">
        <v>49.189900000000002</v>
      </c>
      <c r="H169" s="1">
        <v>48.593000000000004</v>
      </c>
      <c r="I169" s="1">
        <v>49.299300000000002</v>
      </c>
      <c r="J169" s="1">
        <v>52.661999999999999</v>
      </c>
      <c r="K169" s="1">
        <v>0.98752399999999996</v>
      </c>
      <c r="L169" s="1">
        <v>0.98620799999999997</v>
      </c>
      <c r="M169" s="1">
        <v>0.98807</v>
      </c>
      <c r="N169" s="1">
        <v>0.99487599999999998</v>
      </c>
      <c r="Q169" s="1">
        <v>17</v>
      </c>
      <c r="R169" s="1">
        <v>229176</v>
      </c>
      <c r="S169" s="1">
        <v>49.189900000000002</v>
      </c>
      <c r="T169" s="1">
        <v>48.593000000000004</v>
      </c>
      <c r="U169" s="1">
        <v>49.299300000000002</v>
      </c>
      <c r="V169" s="1">
        <v>52.661999999999999</v>
      </c>
      <c r="W169" s="1">
        <v>0.98752399999999996</v>
      </c>
      <c r="X169" s="1">
        <v>0.98620799999999997</v>
      </c>
      <c r="Y169" s="1">
        <v>0.98807</v>
      </c>
      <c r="Z169" s="1">
        <v>0.99487599999999998</v>
      </c>
    </row>
    <row r="170" spans="2:26" x14ac:dyDescent="0.2">
      <c r="B170" s="1">
        <v>166</v>
      </c>
      <c r="C170" s="1">
        <v>166</v>
      </c>
      <c r="D170" s="1" t="s">
        <v>15</v>
      </c>
      <c r="E170" s="1">
        <v>15</v>
      </c>
      <c r="F170" s="1">
        <v>233952</v>
      </c>
      <c r="G170" s="1">
        <v>50.322600000000001</v>
      </c>
      <c r="H170" s="1">
        <v>49.655000000000001</v>
      </c>
      <c r="I170" s="1">
        <v>50.6935</v>
      </c>
      <c r="J170" s="1">
        <v>53.9574</v>
      </c>
      <c r="K170" s="1">
        <v>0.990286</v>
      </c>
      <c r="L170" s="1">
        <v>0.98916599999999999</v>
      </c>
      <c r="M170" s="1">
        <v>0.99126899999999996</v>
      </c>
      <c r="N170" s="1">
        <v>0.99602100000000005</v>
      </c>
      <c r="Q170" s="1">
        <v>15</v>
      </c>
      <c r="R170" s="1">
        <v>233952</v>
      </c>
      <c r="S170" s="1">
        <v>50.322600000000001</v>
      </c>
      <c r="T170" s="1">
        <v>49.655000000000001</v>
      </c>
      <c r="U170" s="1">
        <v>50.6935</v>
      </c>
      <c r="V170" s="1">
        <v>53.9574</v>
      </c>
      <c r="W170" s="1">
        <v>0.990286</v>
      </c>
      <c r="X170" s="1">
        <v>0.98916599999999999</v>
      </c>
      <c r="Y170" s="1">
        <v>0.99126899999999996</v>
      </c>
      <c r="Z170" s="1">
        <v>0.99602100000000005</v>
      </c>
    </row>
    <row r="171" spans="2:26" x14ac:dyDescent="0.2">
      <c r="B171" s="1">
        <v>167</v>
      </c>
      <c r="C171" s="1">
        <v>167</v>
      </c>
      <c r="D171" s="1" t="s">
        <v>15</v>
      </c>
      <c r="E171" s="1">
        <v>15</v>
      </c>
      <c r="F171" s="1">
        <v>481256</v>
      </c>
      <c r="G171" s="1">
        <v>45.837899999999998</v>
      </c>
      <c r="H171" s="1">
        <v>44.828299999999999</v>
      </c>
      <c r="I171" s="1">
        <v>47.657600000000002</v>
      </c>
      <c r="J171" s="1">
        <v>50.075600000000001</v>
      </c>
      <c r="K171" s="1">
        <v>0.99077899999999997</v>
      </c>
      <c r="L171" s="1">
        <v>0.99114199999999997</v>
      </c>
      <c r="M171" s="1">
        <v>0.98775900000000005</v>
      </c>
      <c r="N171" s="1">
        <v>0.99161900000000003</v>
      </c>
      <c r="Q171" s="1">
        <v>15</v>
      </c>
      <c r="R171" s="1">
        <v>481256</v>
      </c>
      <c r="S171" s="1">
        <v>45.837899999999998</v>
      </c>
      <c r="T171" s="1">
        <v>44.828299999999999</v>
      </c>
      <c r="U171" s="1">
        <v>47.657600000000002</v>
      </c>
      <c r="V171" s="1">
        <v>50.075600000000001</v>
      </c>
      <c r="W171" s="1">
        <v>0.99077899999999997</v>
      </c>
      <c r="X171" s="1">
        <v>0.99114199999999997</v>
      </c>
      <c r="Y171" s="1">
        <v>0.98775900000000005</v>
      </c>
      <c r="Z171" s="1">
        <v>0.99161900000000003</v>
      </c>
    </row>
    <row r="172" spans="2:26" x14ac:dyDescent="0.2">
      <c r="B172" s="1">
        <v>168</v>
      </c>
      <c r="C172" s="1">
        <v>168</v>
      </c>
      <c r="D172" s="1" t="s">
        <v>15</v>
      </c>
      <c r="E172" s="1">
        <v>19</v>
      </c>
      <c r="F172" s="1">
        <v>579880</v>
      </c>
      <c r="G172" s="1">
        <v>47.840200000000003</v>
      </c>
      <c r="H172" s="1">
        <v>46.885100000000001</v>
      </c>
      <c r="I172" s="1">
        <v>49.465499999999999</v>
      </c>
      <c r="J172" s="1">
        <v>51.945599999999999</v>
      </c>
      <c r="K172" s="1">
        <v>0.99297800000000003</v>
      </c>
      <c r="L172" s="1">
        <v>0.99302299999999999</v>
      </c>
      <c r="M172" s="1">
        <v>0.99136100000000005</v>
      </c>
      <c r="N172" s="1">
        <v>0.99432500000000001</v>
      </c>
      <c r="Q172" s="1">
        <v>19</v>
      </c>
      <c r="R172" s="1">
        <v>579880</v>
      </c>
      <c r="S172" s="1">
        <v>47.840200000000003</v>
      </c>
      <c r="T172" s="1">
        <v>46.885100000000001</v>
      </c>
      <c r="U172" s="1">
        <v>49.465499999999999</v>
      </c>
      <c r="V172" s="1">
        <v>51.945599999999999</v>
      </c>
      <c r="W172" s="1">
        <v>0.99297800000000003</v>
      </c>
      <c r="X172" s="1">
        <v>0.99302299999999999</v>
      </c>
      <c r="Y172" s="1">
        <v>0.99136100000000005</v>
      </c>
      <c r="Z172" s="1">
        <v>0.99432500000000001</v>
      </c>
    </row>
    <row r="173" spans="2:26" x14ac:dyDescent="0.2">
      <c r="B173" s="1">
        <v>169</v>
      </c>
      <c r="C173" s="1">
        <v>169</v>
      </c>
      <c r="D173" s="1" t="s">
        <v>15</v>
      </c>
      <c r="E173" s="1">
        <v>20</v>
      </c>
      <c r="F173" s="1">
        <v>420272</v>
      </c>
      <c r="G173" s="1">
        <v>49.784799999999997</v>
      </c>
      <c r="H173" s="1">
        <v>49.016199999999998</v>
      </c>
      <c r="I173" s="1">
        <v>50.279000000000003</v>
      </c>
      <c r="J173" s="1">
        <v>53.9024</v>
      </c>
      <c r="K173" s="1">
        <v>0.98946199999999995</v>
      </c>
      <c r="L173" s="1">
        <v>0.98816300000000001</v>
      </c>
      <c r="M173" s="1">
        <v>0.99061900000000003</v>
      </c>
      <c r="N173" s="1">
        <v>0.99609800000000004</v>
      </c>
      <c r="Q173" s="1">
        <v>20</v>
      </c>
      <c r="R173" s="1">
        <v>420272</v>
      </c>
      <c r="S173" s="1">
        <v>49.784799999999997</v>
      </c>
      <c r="T173" s="1">
        <v>49.016199999999998</v>
      </c>
      <c r="U173" s="1">
        <v>50.279000000000003</v>
      </c>
      <c r="V173" s="1">
        <v>53.9024</v>
      </c>
      <c r="W173" s="1">
        <v>0.98946199999999995</v>
      </c>
      <c r="X173" s="1">
        <v>0.98816300000000001</v>
      </c>
      <c r="Y173" s="1">
        <v>0.99061900000000003</v>
      </c>
      <c r="Z173" s="1">
        <v>0.99609800000000004</v>
      </c>
    </row>
    <row r="174" spans="2:26" x14ac:dyDescent="0.2">
      <c r="B174" s="1">
        <v>170</v>
      </c>
      <c r="C174" s="1">
        <v>170</v>
      </c>
      <c r="D174" s="1" t="s">
        <v>15</v>
      </c>
      <c r="E174" s="1">
        <v>18</v>
      </c>
      <c r="F174" s="1">
        <v>184184</v>
      </c>
      <c r="G174" s="1">
        <v>49.7181</v>
      </c>
      <c r="H174" s="1">
        <v>49.1372</v>
      </c>
      <c r="I174" s="1">
        <v>49.736899999999999</v>
      </c>
      <c r="J174" s="1">
        <v>53.185099999999998</v>
      </c>
      <c r="K174" s="1">
        <v>0.98897699999999999</v>
      </c>
      <c r="L174" s="1">
        <v>0.98784300000000003</v>
      </c>
      <c r="M174" s="1">
        <v>0.98925600000000002</v>
      </c>
      <c r="N174" s="1">
        <v>0.995506</v>
      </c>
      <c r="Q174" s="1">
        <v>18</v>
      </c>
      <c r="R174" s="1">
        <v>184184</v>
      </c>
      <c r="S174" s="1">
        <v>49.7181</v>
      </c>
      <c r="T174" s="1">
        <v>49.1372</v>
      </c>
      <c r="U174" s="1">
        <v>49.736899999999999</v>
      </c>
      <c r="V174" s="1">
        <v>53.185099999999998</v>
      </c>
      <c r="W174" s="1">
        <v>0.98897699999999999</v>
      </c>
      <c r="X174" s="1">
        <v>0.98784300000000003</v>
      </c>
      <c r="Y174" s="1">
        <v>0.98925600000000002</v>
      </c>
      <c r="Z174" s="1">
        <v>0.995506</v>
      </c>
    </row>
    <row r="175" spans="2:26" x14ac:dyDescent="0.2">
      <c r="B175" s="1">
        <v>171</v>
      </c>
      <c r="C175" s="1">
        <v>171</v>
      </c>
      <c r="D175" s="1" t="s">
        <v>15</v>
      </c>
      <c r="E175" s="1">
        <v>16</v>
      </c>
      <c r="F175" s="1">
        <v>156264</v>
      </c>
      <c r="G175" s="1">
        <v>52.104599999999998</v>
      </c>
      <c r="H175" s="1">
        <v>51.533200000000001</v>
      </c>
      <c r="I175" s="1">
        <v>51.607999999999997</v>
      </c>
      <c r="J175" s="1">
        <v>56.029800000000002</v>
      </c>
      <c r="K175" s="1">
        <v>0.99368299999999998</v>
      </c>
      <c r="L175" s="1">
        <v>0.99311700000000003</v>
      </c>
      <c r="M175" s="1">
        <v>0.99310299999999996</v>
      </c>
      <c r="N175" s="1">
        <v>0.99765899999999996</v>
      </c>
      <c r="Q175" s="1">
        <v>16</v>
      </c>
      <c r="R175" s="1">
        <v>156264</v>
      </c>
      <c r="S175" s="1">
        <v>52.104599999999998</v>
      </c>
      <c r="T175" s="1">
        <v>51.533200000000001</v>
      </c>
      <c r="U175" s="1">
        <v>51.607999999999997</v>
      </c>
      <c r="V175" s="1">
        <v>56.029800000000002</v>
      </c>
      <c r="W175" s="1">
        <v>0.99368299999999998</v>
      </c>
      <c r="X175" s="1">
        <v>0.99311700000000003</v>
      </c>
      <c r="Y175" s="1">
        <v>0.99310299999999996</v>
      </c>
      <c r="Z175" s="1">
        <v>0.99765899999999996</v>
      </c>
    </row>
    <row r="176" spans="2:26" x14ac:dyDescent="0.2">
      <c r="B176" s="1">
        <v>172</v>
      </c>
      <c r="C176" s="1">
        <v>172</v>
      </c>
      <c r="D176" s="1" t="s">
        <v>15</v>
      </c>
      <c r="E176" s="1">
        <v>15</v>
      </c>
      <c r="F176" s="1">
        <v>242896</v>
      </c>
      <c r="G176" s="1">
        <v>49.422600000000003</v>
      </c>
      <c r="H176" s="1">
        <v>48.777799999999999</v>
      </c>
      <c r="I176" s="1">
        <v>50.076599999999999</v>
      </c>
      <c r="J176" s="1">
        <v>52.6374</v>
      </c>
      <c r="K176" s="1">
        <v>0.99149200000000004</v>
      </c>
      <c r="L176" s="1">
        <v>0.99100699999999997</v>
      </c>
      <c r="M176" s="1">
        <v>0.99079600000000001</v>
      </c>
      <c r="N176" s="1">
        <v>0.99509400000000003</v>
      </c>
      <c r="Q176" s="1">
        <v>15</v>
      </c>
      <c r="R176" s="1">
        <v>242896</v>
      </c>
      <c r="S176" s="1">
        <v>49.422600000000003</v>
      </c>
      <c r="T176" s="1">
        <v>48.777799999999999</v>
      </c>
      <c r="U176" s="1">
        <v>50.076599999999999</v>
      </c>
      <c r="V176" s="1">
        <v>52.6374</v>
      </c>
      <c r="W176" s="1">
        <v>0.99149200000000004</v>
      </c>
      <c r="X176" s="1">
        <v>0.99100699999999997</v>
      </c>
      <c r="Y176" s="1">
        <v>0.99079600000000001</v>
      </c>
      <c r="Z176" s="1">
        <v>0.99509400000000003</v>
      </c>
    </row>
    <row r="177" spans="2:26" x14ac:dyDescent="0.2">
      <c r="B177" s="1">
        <v>173</v>
      </c>
      <c r="C177" s="1">
        <v>173</v>
      </c>
      <c r="D177" s="1" t="s">
        <v>15</v>
      </c>
      <c r="E177" s="1">
        <v>15</v>
      </c>
      <c r="F177" s="1">
        <v>291696</v>
      </c>
      <c r="G177" s="1">
        <v>53.526600000000002</v>
      </c>
      <c r="H177" s="1">
        <v>52.9422</v>
      </c>
      <c r="I177" s="1">
        <v>53.343200000000003</v>
      </c>
      <c r="J177" s="1">
        <v>57.215899999999998</v>
      </c>
      <c r="K177" s="1">
        <v>0.99528099999999997</v>
      </c>
      <c r="L177" s="1">
        <v>0.99482400000000004</v>
      </c>
      <c r="M177" s="1">
        <v>0.99520200000000003</v>
      </c>
      <c r="N177" s="1">
        <v>0.99810299999999996</v>
      </c>
      <c r="Q177" s="1">
        <v>15</v>
      </c>
      <c r="R177" s="1">
        <v>291696</v>
      </c>
      <c r="S177" s="1">
        <v>53.526600000000002</v>
      </c>
      <c r="T177" s="1">
        <v>52.9422</v>
      </c>
      <c r="U177" s="1">
        <v>53.343200000000003</v>
      </c>
      <c r="V177" s="1">
        <v>57.215899999999998</v>
      </c>
      <c r="W177" s="1">
        <v>0.99528099999999997</v>
      </c>
      <c r="X177" s="1">
        <v>0.99482400000000004</v>
      </c>
      <c r="Y177" s="1">
        <v>0.99520200000000003</v>
      </c>
      <c r="Z177" s="1">
        <v>0.99810299999999996</v>
      </c>
    </row>
    <row r="178" spans="2:26" x14ac:dyDescent="0.2">
      <c r="B178" s="1">
        <v>174</v>
      </c>
      <c r="C178" s="1">
        <v>174</v>
      </c>
      <c r="D178" s="1" t="s">
        <v>15</v>
      </c>
      <c r="E178" s="1">
        <v>14</v>
      </c>
      <c r="F178" s="1">
        <v>266144</v>
      </c>
      <c r="G178" s="1">
        <v>51.650500000000001</v>
      </c>
      <c r="H178" s="1">
        <v>50.937899999999999</v>
      </c>
      <c r="I178" s="1">
        <v>52.087299999999999</v>
      </c>
      <c r="J178" s="1">
        <v>55.489699999999999</v>
      </c>
      <c r="K178" s="1">
        <v>0.99278299999999997</v>
      </c>
      <c r="L178" s="1">
        <v>0.99188600000000005</v>
      </c>
      <c r="M178" s="1">
        <v>0.99367300000000003</v>
      </c>
      <c r="N178" s="1">
        <v>0.99727399999999999</v>
      </c>
      <c r="Q178" s="1">
        <v>14</v>
      </c>
      <c r="R178" s="1">
        <v>266144</v>
      </c>
      <c r="S178" s="1">
        <v>51.650500000000001</v>
      </c>
      <c r="T178" s="1">
        <v>50.937899999999999</v>
      </c>
      <c r="U178" s="1">
        <v>52.087299999999999</v>
      </c>
      <c r="V178" s="1">
        <v>55.489699999999999</v>
      </c>
      <c r="W178" s="1">
        <v>0.99278299999999997</v>
      </c>
      <c r="X178" s="1">
        <v>0.99188600000000005</v>
      </c>
      <c r="Y178" s="1">
        <v>0.99367300000000003</v>
      </c>
      <c r="Z178" s="1">
        <v>0.99727399999999999</v>
      </c>
    </row>
    <row r="179" spans="2:26" x14ac:dyDescent="0.2">
      <c r="B179" s="1">
        <v>175</v>
      </c>
      <c r="C179" s="1">
        <v>175</v>
      </c>
      <c r="D179" s="1" t="s">
        <v>15</v>
      </c>
      <c r="E179" s="1">
        <v>15</v>
      </c>
      <c r="F179" s="1">
        <v>530496</v>
      </c>
      <c r="G179" s="1">
        <v>44.385300000000001</v>
      </c>
      <c r="H179" s="1">
        <v>43.103299999999997</v>
      </c>
      <c r="I179" s="1">
        <v>46.957299999999996</v>
      </c>
      <c r="J179" s="1">
        <v>49.504899999999999</v>
      </c>
      <c r="K179" s="1">
        <v>0.99134999999999995</v>
      </c>
      <c r="L179" s="1">
        <v>0.99191399999999996</v>
      </c>
      <c r="M179" s="1">
        <v>0.98797000000000001</v>
      </c>
      <c r="N179" s="1">
        <v>0.99134800000000001</v>
      </c>
      <c r="Q179" s="1">
        <v>15</v>
      </c>
      <c r="R179" s="1">
        <v>530496</v>
      </c>
      <c r="S179" s="1">
        <v>44.385300000000001</v>
      </c>
      <c r="T179" s="1">
        <v>43.103299999999997</v>
      </c>
      <c r="U179" s="1">
        <v>46.957299999999996</v>
      </c>
      <c r="V179" s="1">
        <v>49.504899999999999</v>
      </c>
      <c r="W179" s="1">
        <v>0.99134999999999995</v>
      </c>
      <c r="X179" s="1">
        <v>0.99191399999999996</v>
      </c>
      <c r="Y179" s="1">
        <v>0.98797000000000001</v>
      </c>
      <c r="Z179" s="1">
        <v>0.99134800000000001</v>
      </c>
    </row>
    <row r="180" spans="2:26" x14ac:dyDescent="0.2">
      <c r="B180" s="1">
        <v>176</v>
      </c>
      <c r="C180" s="1">
        <v>176</v>
      </c>
      <c r="D180" s="1" t="s">
        <v>15</v>
      </c>
      <c r="E180" s="1">
        <v>19</v>
      </c>
      <c r="F180" s="1">
        <v>524632</v>
      </c>
      <c r="G180" s="1">
        <v>51.729500000000002</v>
      </c>
      <c r="H180" s="1">
        <v>51.024000000000001</v>
      </c>
      <c r="I180" s="1">
        <v>52.732999999999997</v>
      </c>
      <c r="J180" s="1">
        <v>54.959200000000003</v>
      </c>
      <c r="K180" s="1">
        <v>0.99514100000000005</v>
      </c>
      <c r="L180" s="1">
        <v>0.99485800000000002</v>
      </c>
      <c r="M180" s="1">
        <v>0.99502599999999997</v>
      </c>
      <c r="N180" s="1">
        <v>0.99695</v>
      </c>
      <c r="Q180" s="1">
        <v>19</v>
      </c>
      <c r="R180" s="1">
        <v>524632</v>
      </c>
      <c r="S180" s="1">
        <v>51.729500000000002</v>
      </c>
      <c r="T180" s="1">
        <v>51.024000000000001</v>
      </c>
      <c r="U180" s="1">
        <v>52.732999999999997</v>
      </c>
      <c r="V180" s="1">
        <v>54.959200000000003</v>
      </c>
      <c r="W180" s="1">
        <v>0.99514100000000005</v>
      </c>
      <c r="X180" s="1">
        <v>0.99485800000000002</v>
      </c>
      <c r="Y180" s="1">
        <v>0.99502599999999997</v>
      </c>
      <c r="Z180" s="1">
        <v>0.99695</v>
      </c>
    </row>
    <row r="181" spans="2:26" x14ac:dyDescent="0.2">
      <c r="B181" s="1">
        <v>177</v>
      </c>
      <c r="C181" s="1">
        <v>177</v>
      </c>
      <c r="D181" s="1" t="s">
        <v>15</v>
      </c>
      <c r="E181" s="1">
        <v>17</v>
      </c>
      <c r="F181" s="1">
        <v>251208</v>
      </c>
      <c r="G181" s="1">
        <v>51.6892</v>
      </c>
      <c r="H181" s="1">
        <v>51.014699999999998</v>
      </c>
      <c r="I181" s="1">
        <v>51.770600000000002</v>
      </c>
      <c r="J181" s="1">
        <v>55.654899999999998</v>
      </c>
      <c r="K181" s="1">
        <v>0.99287000000000003</v>
      </c>
      <c r="L181" s="1">
        <v>0.99206300000000003</v>
      </c>
      <c r="M181" s="1">
        <v>0.99324000000000001</v>
      </c>
      <c r="N181" s="1">
        <v>0.99734</v>
      </c>
      <c r="Q181" s="1">
        <v>17</v>
      </c>
      <c r="R181" s="1">
        <v>251208</v>
      </c>
      <c r="S181" s="1">
        <v>51.6892</v>
      </c>
      <c r="T181" s="1">
        <v>51.014699999999998</v>
      </c>
      <c r="U181" s="1">
        <v>51.770600000000002</v>
      </c>
      <c r="V181" s="1">
        <v>55.654899999999998</v>
      </c>
      <c r="W181" s="1">
        <v>0.99287000000000003</v>
      </c>
      <c r="X181" s="1">
        <v>0.99206300000000003</v>
      </c>
      <c r="Y181" s="1">
        <v>0.99324000000000001</v>
      </c>
      <c r="Z181" s="1">
        <v>0.99734</v>
      </c>
    </row>
    <row r="182" spans="2:26" x14ac:dyDescent="0.2">
      <c r="B182" s="1">
        <v>178</v>
      </c>
      <c r="C182" s="1">
        <v>178</v>
      </c>
      <c r="D182" s="1" t="s">
        <v>15</v>
      </c>
      <c r="E182" s="1">
        <v>15</v>
      </c>
      <c r="F182" s="1">
        <v>155736</v>
      </c>
      <c r="G182" s="1">
        <v>51.110300000000002</v>
      </c>
      <c r="H182" s="1">
        <v>50.555900000000001</v>
      </c>
      <c r="I182" s="1">
        <v>51.136000000000003</v>
      </c>
      <c r="J182" s="1">
        <v>54.410800000000002</v>
      </c>
      <c r="K182" s="1">
        <v>0.99202699999999999</v>
      </c>
      <c r="L182" s="1">
        <v>0.99121999999999999</v>
      </c>
      <c r="M182" s="1">
        <v>0.99229000000000001</v>
      </c>
      <c r="N182" s="1">
        <v>0.99660800000000005</v>
      </c>
      <c r="Q182" s="1">
        <v>15</v>
      </c>
      <c r="R182" s="1">
        <v>155736</v>
      </c>
      <c r="S182" s="1">
        <v>51.110300000000002</v>
      </c>
      <c r="T182" s="1">
        <v>50.555900000000001</v>
      </c>
      <c r="U182" s="1">
        <v>51.136000000000003</v>
      </c>
      <c r="V182" s="1">
        <v>54.410800000000002</v>
      </c>
      <c r="W182" s="1">
        <v>0.99202699999999999</v>
      </c>
      <c r="X182" s="1">
        <v>0.99121999999999999</v>
      </c>
      <c r="Y182" s="1">
        <v>0.99229000000000001</v>
      </c>
      <c r="Z182" s="1">
        <v>0.99660800000000005</v>
      </c>
    </row>
    <row r="183" spans="2:26" x14ac:dyDescent="0.2">
      <c r="B183" s="1">
        <v>179</v>
      </c>
      <c r="C183" s="1">
        <v>179</v>
      </c>
      <c r="D183" s="1" t="s">
        <v>15</v>
      </c>
      <c r="E183" s="1">
        <v>15</v>
      </c>
      <c r="F183" s="1">
        <v>401512</v>
      </c>
      <c r="G183" s="1">
        <v>49.031799999999997</v>
      </c>
      <c r="H183" s="1">
        <v>48.203600000000002</v>
      </c>
      <c r="I183" s="1">
        <v>49.699399999999997</v>
      </c>
      <c r="J183" s="1">
        <v>53.333399999999997</v>
      </c>
      <c r="K183" s="1">
        <v>0.98724400000000001</v>
      </c>
      <c r="L183" s="1">
        <v>0.98552099999999998</v>
      </c>
      <c r="M183" s="1">
        <v>0.98924900000000004</v>
      </c>
      <c r="N183" s="1">
        <v>0.99557899999999999</v>
      </c>
      <c r="Q183" s="1">
        <v>15</v>
      </c>
      <c r="R183" s="1">
        <v>401512</v>
      </c>
      <c r="S183" s="1">
        <v>49.031799999999997</v>
      </c>
      <c r="T183" s="1">
        <v>48.203600000000002</v>
      </c>
      <c r="U183" s="1">
        <v>49.699399999999997</v>
      </c>
      <c r="V183" s="1">
        <v>53.333399999999997</v>
      </c>
      <c r="W183" s="1">
        <v>0.98724400000000001</v>
      </c>
      <c r="X183" s="1">
        <v>0.98552099999999998</v>
      </c>
      <c r="Y183" s="1">
        <v>0.98924900000000004</v>
      </c>
      <c r="Z183" s="1">
        <v>0.99557899999999999</v>
      </c>
    </row>
    <row r="184" spans="2:26" x14ac:dyDescent="0.2">
      <c r="B184" s="1">
        <v>180</v>
      </c>
      <c r="C184" s="1">
        <v>180</v>
      </c>
      <c r="D184" s="1" t="s">
        <v>15</v>
      </c>
      <c r="E184" s="1">
        <v>14</v>
      </c>
      <c r="F184" s="1">
        <v>342928</v>
      </c>
      <c r="G184" s="1">
        <v>51.599899999999998</v>
      </c>
      <c r="H184" s="1">
        <v>50.874099999999999</v>
      </c>
      <c r="I184" s="1">
        <v>52.225999999999999</v>
      </c>
      <c r="J184" s="1">
        <v>55.328299999999999</v>
      </c>
      <c r="K184" s="1">
        <v>0.99312599999999995</v>
      </c>
      <c r="L184" s="1">
        <v>0.99232399999999998</v>
      </c>
      <c r="M184" s="1">
        <v>0.99396499999999999</v>
      </c>
      <c r="N184" s="1">
        <v>0.99709700000000001</v>
      </c>
      <c r="Q184" s="1">
        <v>14</v>
      </c>
      <c r="R184" s="1">
        <v>342928</v>
      </c>
      <c r="S184" s="1">
        <v>51.599899999999998</v>
      </c>
      <c r="T184" s="1">
        <v>50.874099999999999</v>
      </c>
      <c r="U184" s="1">
        <v>52.225999999999999</v>
      </c>
      <c r="V184" s="1">
        <v>55.328299999999999</v>
      </c>
      <c r="W184" s="1">
        <v>0.99312599999999995</v>
      </c>
      <c r="X184" s="1">
        <v>0.99232399999999998</v>
      </c>
      <c r="Y184" s="1">
        <v>0.99396499999999999</v>
      </c>
      <c r="Z184" s="1">
        <v>0.99709700000000001</v>
      </c>
    </row>
    <row r="185" spans="2:26" x14ac:dyDescent="0.2">
      <c r="B185" s="1">
        <v>181</v>
      </c>
      <c r="C185" s="1">
        <v>181</v>
      </c>
      <c r="D185" s="1" t="s">
        <v>15</v>
      </c>
      <c r="E185" s="1">
        <v>14</v>
      </c>
      <c r="F185" s="1">
        <v>282808</v>
      </c>
      <c r="G185" s="1">
        <v>51.878599999999999</v>
      </c>
      <c r="H185" s="1">
        <v>51.295699999999997</v>
      </c>
      <c r="I185" s="1">
        <v>52.214100000000002</v>
      </c>
      <c r="J185" s="1">
        <v>55.040700000000001</v>
      </c>
      <c r="K185" s="1">
        <v>0.99316899999999997</v>
      </c>
      <c r="L185" s="1">
        <v>0.99244299999999996</v>
      </c>
      <c r="M185" s="1">
        <v>0.99380800000000002</v>
      </c>
      <c r="N185" s="1">
        <v>0.99688299999999996</v>
      </c>
      <c r="Q185" s="1">
        <v>14</v>
      </c>
      <c r="R185" s="1">
        <v>282808</v>
      </c>
      <c r="S185" s="1">
        <v>51.878599999999999</v>
      </c>
      <c r="T185" s="1">
        <v>51.295699999999997</v>
      </c>
      <c r="U185" s="1">
        <v>52.214100000000002</v>
      </c>
      <c r="V185" s="1">
        <v>55.040700000000001</v>
      </c>
      <c r="W185" s="1">
        <v>0.99316899999999997</v>
      </c>
      <c r="X185" s="1">
        <v>0.99244299999999996</v>
      </c>
      <c r="Y185" s="1">
        <v>0.99380800000000002</v>
      </c>
      <c r="Z185" s="1">
        <v>0.99688299999999996</v>
      </c>
    </row>
    <row r="186" spans="2:26" x14ac:dyDescent="0.2">
      <c r="B186" s="1">
        <v>182</v>
      </c>
      <c r="C186" s="1">
        <v>182</v>
      </c>
      <c r="D186" s="1" t="s">
        <v>15</v>
      </c>
      <c r="E186" s="1">
        <v>14</v>
      </c>
      <c r="F186" s="1">
        <v>281600</v>
      </c>
      <c r="G186" s="1">
        <v>51.734499999999997</v>
      </c>
      <c r="H186" s="1">
        <v>51.040100000000002</v>
      </c>
      <c r="I186" s="1">
        <v>52.026400000000002</v>
      </c>
      <c r="J186" s="1">
        <v>55.609099999999998</v>
      </c>
      <c r="K186" s="1">
        <v>0.99291200000000002</v>
      </c>
      <c r="L186" s="1">
        <v>0.99207299999999998</v>
      </c>
      <c r="M186" s="1">
        <v>0.99357200000000001</v>
      </c>
      <c r="N186" s="1">
        <v>0.99728700000000003</v>
      </c>
      <c r="Q186" s="1">
        <v>14</v>
      </c>
      <c r="R186" s="1">
        <v>281600</v>
      </c>
      <c r="S186" s="1">
        <v>51.734499999999997</v>
      </c>
      <c r="T186" s="1">
        <v>51.040100000000002</v>
      </c>
      <c r="U186" s="1">
        <v>52.026400000000002</v>
      </c>
      <c r="V186" s="1">
        <v>55.609099999999998</v>
      </c>
      <c r="W186" s="1">
        <v>0.99291200000000002</v>
      </c>
      <c r="X186" s="1">
        <v>0.99207299999999998</v>
      </c>
      <c r="Y186" s="1">
        <v>0.99357200000000001</v>
      </c>
      <c r="Z186" s="1">
        <v>0.99728700000000003</v>
      </c>
    </row>
    <row r="187" spans="2:26" x14ac:dyDescent="0.2">
      <c r="B187" s="1">
        <v>183</v>
      </c>
      <c r="C187" s="1">
        <v>183</v>
      </c>
      <c r="D187" s="1" t="s">
        <v>15</v>
      </c>
      <c r="E187" s="1">
        <v>14</v>
      </c>
      <c r="F187" s="1">
        <v>275432</v>
      </c>
      <c r="G187" s="1">
        <v>51.090299999999999</v>
      </c>
      <c r="H187" s="1">
        <v>50.484699999999997</v>
      </c>
      <c r="I187" s="1">
        <v>51.669800000000002</v>
      </c>
      <c r="J187" s="1">
        <v>54.144300000000001</v>
      </c>
      <c r="K187" s="1">
        <v>0.99183699999999997</v>
      </c>
      <c r="L187" s="1">
        <v>0.99091099999999999</v>
      </c>
      <c r="M187" s="1">
        <v>0.99300699999999997</v>
      </c>
      <c r="N187" s="1">
        <v>0.99622900000000003</v>
      </c>
      <c r="Q187" s="1">
        <v>14</v>
      </c>
      <c r="R187" s="1">
        <v>275432</v>
      </c>
      <c r="S187" s="1">
        <v>51.090299999999999</v>
      </c>
      <c r="T187" s="1">
        <v>50.484699999999997</v>
      </c>
      <c r="U187" s="1">
        <v>51.669800000000002</v>
      </c>
      <c r="V187" s="1">
        <v>54.144300000000001</v>
      </c>
      <c r="W187" s="1">
        <v>0.99183699999999997</v>
      </c>
      <c r="X187" s="1">
        <v>0.99091099999999999</v>
      </c>
      <c r="Y187" s="1">
        <v>0.99300699999999997</v>
      </c>
      <c r="Z187" s="1">
        <v>0.99622900000000003</v>
      </c>
    </row>
    <row r="188" spans="2:26" x14ac:dyDescent="0.2">
      <c r="B188" s="1">
        <v>184</v>
      </c>
      <c r="C188" s="1">
        <v>184</v>
      </c>
      <c r="D188" s="1" t="s">
        <v>15</v>
      </c>
      <c r="E188" s="1">
        <v>13</v>
      </c>
      <c r="F188" s="1">
        <v>308760</v>
      </c>
      <c r="G188" s="1">
        <v>51.591700000000003</v>
      </c>
      <c r="H188" s="1">
        <v>51.007300000000001</v>
      </c>
      <c r="I188" s="1">
        <v>52.162799999999997</v>
      </c>
      <c r="J188" s="1">
        <v>54.527200000000001</v>
      </c>
      <c r="K188" s="1">
        <v>0.99266500000000002</v>
      </c>
      <c r="L188" s="1">
        <v>0.99185599999999996</v>
      </c>
      <c r="M188" s="1">
        <v>0.99369799999999997</v>
      </c>
      <c r="N188" s="1">
        <v>0.99648599999999998</v>
      </c>
      <c r="Q188" s="1">
        <v>13</v>
      </c>
      <c r="R188" s="1">
        <v>308760</v>
      </c>
      <c r="S188" s="1">
        <v>51.591700000000003</v>
      </c>
      <c r="T188" s="1">
        <v>51.007300000000001</v>
      </c>
      <c r="U188" s="1">
        <v>52.162799999999997</v>
      </c>
      <c r="V188" s="1">
        <v>54.527200000000001</v>
      </c>
      <c r="W188" s="1">
        <v>0.99266500000000002</v>
      </c>
      <c r="X188" s="1">
        <v>0.99185599999999996</v>
      </c>
      <c r="Y188" s="1">
        <v>0.99369799999999997</v>
      </c>
      <c r="Z188" s="1">
        <v>0.99648599999999998</v>
      </c>
    </row>
    <row r="189" spans="2:26" x14ac:dyDescent="0.2">
      <c r="B189" s="1">
        <v>185</v>
      </c>
      <c r="C189" s="1">
        <v>185</v>
      </c>
      <c r="D189" s="1" t="s">
        <v>15</v>
      </c>
      <c r="E189" s="1">
        <v>15</v>
      </c>
      <c r="F189" s="1">
        <v>463416</v>
      </c>
      <c r="G189" s="1">
        <v>46.515700000000002</v>
      </c>
      <c r="H189" s="1">
        <v>45.584899999999998</v>
      </c>
      <c r="I189" s="1">
        <v>48.010800000000003</v>
      </c>
      <c r="J189" s="1">
        <v>50.605499999999999</v>
      </c>
      <c r="K189" s="1">
        <v>0.98938499999999996</v>
      </c>
      <c r="L189" s="1">
        <v>0.98914800000000003</v>
      </c>
      <c r="M189" s="1">
        <v>0.98779499999999998</v>
      </c>
      <c r="N189" s="1">
        <v>0.99239500000000003</v>
      </c>
      <c r="Q189" s="1">
        <v>15</v>
      </c>
      <c r="R189" s="1">
        <v>463416</v>
      </c>
      <c r="S189" s="1">
        <v>46.515700000000002</v>
      </c>
      <c r="T189" s="1">
        <v>45.584899999999998</v>
      </c>
      <c r="U189" s="1">
        <v>48.010800000000003</v>
      </c>
      <c r="V189" s="1">
        <v>50.605499999999999</v>
      </c>
      <c r="W189" s="1">
        <v>0.98938499999999996</v>
      </c>
      <c r="X189" s="1">
        <v>0.98914800000000003</v>
      </c>
      <c r="Y189" s="1">
        <v>0.98779499999999998</v>
      </c>
      <c r="Z189" s="1">
        <v>0.99239500000000003</v>
      </c>
    </row>
    <row r="190" spans="2:26" x14ac:dyDescent="0.2">
      <c r="B190" s="1">
        <v>186</v>
      </c>
      <c r="C190" s="1">
        <v>186</v>
      </c>
      <c r="D190" s="1" t="s">
        <v>15</v>
      </c>
      <c r="E190" s="1">
        <v>18</v>
      </c>
      <c r="F190" s="1">
        <v>581672</v>
      </c>
      <c r="G190" s="1">
        <v>47.004800000000003</v>
      </c>
      <c r="H190" s="1">
        <v>45.989600000000003</v>
      </c>
      <c r="I190" s="1">
        <v>48.805700000000002</v>
      </c>
      <c r="J190" s="1">
        <v>51.295299999999997</v>
      </c>
      <c r="K190" s="1">
        <v>0.99190900000000004</v>
      </c>
      <c r="L190" s="1">
        <v>0.991873</v>
      </c>
      <c r="M190" s="1">
        <v>0.99060599999999999</v>
      </c>
      <c r="N190" s="1">
        <v>0.99342799999999998</v>
      </c>
      <c r="Q190" s="1">
        <v>18</v>
      </c>
      <c r="R190" s="1">
        <v>581672</v>
      </c>
      <c r="S190" s="1">
        <v>47.004800000000003</v>
      </c>
      <c r="T190" s="1">
        <v>45.989600000000003</v>
      </c>
      <c r="U190" s="1">
        <v>48.805700000000002</v>
      </c>
      <c r="V190" s="1">
        <v>51.295299999999997</v>
      </c>
      <c r="W190" s="1">
        <v>0.99190900000000004</v>
      </c>
      <c r="X190" s="1">
        <v>0.991873</v>
      </c>
      <c r="Y190" s="1">
        <v>0.99060599999999999</v>
      </c>
      <c r="Z190" s="1">
        <v>0.99342799999999998</v>
      </c>
    </row>
    <row r="191" spans="2:26" x14ac:dyDescent="0.2">
      <c r="B191" s="1">
        <v>187</v>
      </c>
      <c r="C191" s="1">
        <v>187</v>
      </c>
      <c r="D191" s="1" t="s">
        <v>15</v>
      </c>
      <c r="E191" s="1">
        <v>18</v>
      </c>
      <c r="F191" s="1">
        <v>377872</v>
      </c>
      <c r="G191" s="1">
        <v>52.594900000000003</v>
      </c>
      <c r="H191" s="1">
        <v>51.8095</v>
      </c>
      <c r="I191" s="1">
        <v>53.274099999999997</v>
      </c>
      <c r="J191" s="1">
        <v>56.627600000000001</v>
      </c>
      <c r="K191" s="1">
        <v>0.99476100000000001</v>
      </c>
      <c r="L191" s="1">
        <v>0.99415699999999996</v>
      </c>
      <c r="M191" s="1">
        <v>0.99529500000000004</v>
      </c>
      <c r="N191" s="1">
        <v>0.99785100000000004</v>
      </c>
      <c r="Q191" s="1">
        <v>18</v>
      </c>
      <c r="R191" s="1">
        <v>377872</v>
      </c>
      <c r="S191" s="1">
        <v>52.594900000000003</v>
      </c>
      <c r="T191" s="1">
        <v>51.8095</v>
      </c>
      <c r="U191" s="1">
        <v>53.274099999999997</v>
      </c>
      <c r="V191" s="1">
        <v>56.627600000000001</v>
      </c>
      <c r="W191" s="1">
        <v>0.99476100000000001</v>
      </c>
      <c r="X191" s="1">
        <v>0.99415699999999996</v>
      </c>
      <c r="Y191" s="1">
        <v>0.99529500000000004</v>
      </c>
      <c r="Z191" s="1">
        <v>0.99785100000000004</v>
      </c>
    </row>
    <row r="192" spans="2:26" x14ac:dyDescent="0.2">
      <c r="B192" s="1">
        <v>188</v>
      </c>
      <c r="C192" s="1">
        <v>188</v>
      </c>
      <c r="D192" s="1" t="s">
        <v>15</v>
      </c>
      <c r="E192" s="1">
        <v>17</v>
      </c>
      <c r="F192" s="1">
        <v>229832</v>
      </c>
      <c r="G192" s="1">
        <v>51.130400000000002</v>
      </c>
      <c r="H192" s="1">
        <v>50.5379</v>
      </c>
      <c r="I192" s="1">
        <v>51.281300000000002</v>
      </c>
      <c r="J192" s="1">
        <v>54.534599999999998</v>
      </c>
      <c r="K192" s="1">
        <v>0.99203200000000002</v>
      </c>
      <c r="L192" s="1">
        <v>0.99119599999999997</v>
      </c>
      <c r="M192" s="1">
        <v>0.99245399999999995</v>
      </c>
      <c r="N192" s="1">
        <v>0.99661999999999995</v>
      </c>
      <c r="Q192" s="1">
        <v>17</v>
      </c>
      <c r="R192" s="1">
        <v>229832</v>
      </c>
      <c r="S192" s="1">
        <v>51.130400000000002</v>
      </c>
      <c r="T192" s="1">
        <v>50.5379</v>
      </c>
      <c r="U192" s="1">
        <v>51.281300000000002</v>
      </c>
      <c r="V192" s="1">
        <v>54.534599999999998</v>
      </c>
      <c r="W192" s="1">
        <v>0.99203200000000002</v>
      </c>
      <c r="X192" s="1">
        <v>0.99119599999999997</v>
      </c>
      <c r="Y192" s="1">
        <v>0.99245399999999995</v>
      </c>
      <c r="Z192" s="1">
        <v>0.99661999999999995</v>
      </c>
    </row>
    <row r="193" spans="2:26" x14ac:dyDescent="0.2">
      <c r="B193" s="1">
        <v>189</v>
      </c>
      <c r="C193" s="1">
        <v>189</v>
      </c>
      <c r="D193" s="1" t="s">
        <v>15</v>
      </c>
      <c r="E193" s="1">
        <v>16</v>
      </c>
      <c r="F193" s="1">
        <v>188408</v>
      </c>
      <c r="G193" s="1">
        <v>50.016500000000001</v>
      </c>
      <c r="H193" s="1">
        <v>49.454300000000003</v>
      </c>
      <c r="I193" s="1">
        <v>50.275799999999997</v>
      </c>
      <c r="J193" s="1">
        <v>53.130299999999998</v>
      </c>
      <c r="K193" s="1">
        <v>0.989676</v>
      </c>
      <c r="L193" s="1">
        <v>0.98858000000000001</v>
      </c>
      <c r="M193" s="1">
        <v>0.99050000000000005</v>
      </c>
      <c r="N193" s="1">
        <v>0.99542799999999998</v>
      </c>
      <c r="Q193" s="1">
        <v>16</v>
      </c>
      <c r="R193" s="1">
        <v>188408</v>
      </c>
      <c r="S193" s="1">
        <v>50.016500000000001</v>
      </c>
      <c r="T193" s="1">
        <v>49.454300000000003</v>
      </c>
      <c r="U193" s="1">
        <v>50.275799999999997</v>
      </c>
      <c r="V193" s="1">
        <v>53.130299999999998</v>
      </c>
      <c r="W193" s="1">
        <v>0.989676</v>
      </c>
      <c r="X193" s="1">
        <v>0.98858000000000001</v>
      </c>
      <c r="Y193" s="1">
        <v>0.99050000000000005</v>
      </c>
      <c r="Z193" s="1">
        <v>0.99542799999999998</v>
      </c>
    </row>
    <row r="194" spans="2:26" x14ac:dyDescent="0.2">
      <c r="B194" s="1">
        <v>190</v>
      </c>
      <c r="C194" s="1">
        <v>190</v>
      </c>
      <c r="D194" s="1" t="s">
        <v>15</v>
      </c>
      <c r="E194" s="1">
        <v>15</v>
      </c>
      <c r="F194" s="1">
        <v>272120</v>
      </c>
      <c r="G194" s="1">
        <v>50.234400000000001</v>
      </c>
      <c r="H194" s="1">
        <v>49.578800000000001</v>
      </c>
      <c r="I194" s="1">
        <v>50.879800000000003</v>
      </c>
      <c r="J194" s="1">
        <v>53.522399999999998</v>
      </c>
      <c r="K194" s="1">
        <v>0.99008399999999996</v>
      </c>
      <c r="L194" s="1">
        <v>0.98889099999999996</v>
      </c>
      <c r="M194" s="1">
        <v>0.99166200000000004</v>
      </c>
      <c r="N194" s="1">
        <v>0.99566299999999996</v>
      </c>
      <c r="Q194" s="1">
        <v>15</v>
      </c>
      <c r="R194" s="1">
        <v>272120</v>
      </c>
      <c r="S194" s="1">
        <v>50.234400000000001</v>
      </c>
      <c r="T194" s="1">
        <v>49.578800000000001</v>
      </c>
      <c r="U194" s="1">
        <v>50.879800000000003</v>
      </c>
      <c r="V194" s="1">
        <v>53.522399999999998</v>
      </c>
      <c r="W194" s="1">
        <v>0.99008399999999996</v>
      </c>
      <c r="X194" s="1">
        <v>0.98889099999999996</v>
      </c>
      <c r="Y194" s="1">
        <v>0.99166200000000004</v>
      </c>
      <c r="Z194" s="1">
        <v>0.99566299999999996</v>
      </c>
    </row>
    <row r="195" spans="2:26" x14ac:dyDescent="0.2">
      <c r="B195" s="1">
        <v>191</v>
      </c>
      <c r="C195" s="1">
        <v>191</v>
      </c>
      <c r="D195" s="1" t="s">
        <v>15</v>
      </c>
      <c r="E195" s="1">
        <v>15</v>
      </c>
      <c r="F195" s="1">
        <v>373560</v>
      </c>
      <c r="G195" s="1">
        <v>50.438600000000001</v>
      </c>
      <c r="H195" s="1">
        <v>49.701799999999999</v>
      </c>
      <c r="I195" s="1">
        <v>50.848999999999997</v>
      </c>
      <c r="J195" s="1">
        <v>54.449300000000001</v>
      </c>
      <c r="K195" s="1">
        <v>0.99109100000000006</v>
      </c>
      <c r="L195" s="1">
        <v>0.99008200000000002</v>
      </c>
      <c r="M195" s="1">
        <v>0.99173299999999998</v>
      </c>
      <c r="N195" s="1">
        <v>0.99650499999999997</v>
      </c>
      <c r="Q195" s="1">
        <v>15</v>
      </c>
      <c r="R195" s="1">
        <v>373560</v>
      </c>
      <c r="S195" s="1">
        <v>50.438600000000001</v>
      </c>
      <c r="T195" s="1">
        <v>49.701799999999999</v>
      </c>
      <c r="U195" s="1">
        <v>50.848999999999997</v>
      </c>
      <c r="V195" s="1">
        <v>54.449300000000001</v>
      </c>
      <c r="W195" s="1">
        <v>0.99109100000000006</v>
      </c>
      <c r="X195" s="1">
        <v>0.99008200000000002</v>
      </c>
      <c r="Y195" s="1">
        <v>0.99173299999999998</v>
      </c>
      <c r="Z195" s="1">
        <v>0.99650499999999997</v>
      </c>
    </row>
    <row r="196" spans="2:26" x14ac:dyDescent="0.2">
      <c r="B196" s="1">
        <v>192</v>
      </c>
      <c r="C196" s="1">
        <v>192</v>
      </c>
      <c r="D196" s="1" t="s">
        <v>15</v>
      </c>
      <c r="E196" s="1">
        <v>15</v>
      </c>
      <c r="F196" s="1">
        <v>292064</v>
      </c>
      <c r="G196" s="1">
        <v>51.688200000000002</v>
      </c>
      <c r="H196" s="1">
        <v>51.0869</v>
      </c>
      <c r="I196" s="1">
        <v>52.045699999999997</v>
      </c>
      <c r="J196" s="1">
        <v>54.938299999999998</v>
      </c>
      <c r="K196" s="1">
        <v>0.99285999999999996</v>
      </c>
      <c r="L196" s="1">
        <v>0.992089</v>
      </c>
      <c r="M196" s="1">
        <v>0.99355199999999999</v>
      </c>
      <c r="N196" s="1">
        <v>0.99679499999999999</v>
      </c>
      <c r="Q196" s="1">
        <v>15</v>
      </c>
      <c r="R196" s="1">
        <v>292064</v>
      </c>
      <c r="S196" s="1">
        <v>51.688200000000002</v>
      </c>
      <c r="T196" s="1">
        <v>51.0869</v>
      </c>
      <c r="U196" s="1">
        <v>52.045699999999997</v>
      </c>
      <c r="V196" s="1">
        <v>54.938299999999998</v>
      </c>
      <c r="W196" s="1">
        <v>0.99285999999999996</v>
      </c>
      <c r="X196" s="1">
        <v>0.992089</v>
      </c>
      <c r="Y196" s="1">
        <v>0.99355199999999999</v>
      </c>
      <c r="Z196" s="1">
        <v>0.99679499999999999</v>
      </c>
    </row>
    <row r="197" spans="2:26" x14ac:dyDescent="0.2">
      <c r="B197" s="1">
        <v>193</v>
      </c>
      <c r="C197" s="1">
        <v>193</v>
      </c>
      <c r="D197" s="1" t="s">
        <v>15</v>
      </c>
      <c r="E197" s="1">
        <v>13</v>
      </c>
      <c r="F197" s="1">
        <v>224912</v>
      </c>
      <c r="G197" s="1">
        <v>52.142800000000001</v>
      </c>
      <c r="H197" s="1">
        <v>51.568100000000001</v>
      </c>
      <c r="I197" s="1">
        <v>52.346299999999999</v>
      </c>
      <c r="J197" s="1">
        <v>55.3872</v>
      </c>
      <c r="K197" s="1">
        <v>0.99362200000000001</v>
      </c>
      <c r="L197" s="1">
        <v>0.992977</v>
      </c>
      <c r="M197" s="1">
        <v>0.99398799999999998</v>
      </c>
      <c r="N197" s="1">
        <v>0.99712500000000004</v>
      </c>
      <c r="Q197" s="1">
        <v>13</v>
      </c>
      <c r="R197" s="1">
        <v>224912</v>
      </c>
      <c r="S197" s="1">
        <v>52.142800000000001</v>
      </c>
      <c r="T197" s="1">
        <v>51.568100000000001</v>
      </c>
      <c r="U197" s="1">
        <v>52.346299999999999</v>
      </c>
      <c r="V197" s="1">
        <v>55.3872</v>
      </c>
      <c r="W197" s="1">
        <v>0.99362200000000001</v>
      </c>
      <c r="X197" s="1">
        <v>0.992977</v>
      </c>
      <c r="Y197" s="1">
        <v>0.99398799999999998</v>
      </c>
      <c r="Z197" s="1">
        <v>0.99712500000000004</v>
      </c>
    </row>
    <row r="198" spans="2:26" x14ac:dyDescent="0.2">
      <c r="B198" s="1">
        <v>194</v>
      </c>
      <c r="C198" s="1">
        <v>194</v>
      </c>
      <c r="D198" s="1" t="s">
        <v>15</v>
      </c>
      <c r="E198" s="1">
        <v>13</v>
      </c>
      <c r="F198" s="1">
        <v>241624</v>
      </c>
      <c r="G198" s="1">
        <v>51.878700000000002</v>
      </c>
      <c r="H198" s="1">
        <v>51.157899999999998</v>
      </c>
      <c r="I198" s="1">
        <v>52.622300000000003</v>
      </c>
      <c r="J198" s="1">
        <v>55.459899999999998</v>
      </c>
      <c r="K198" s="1">
        <v>0.99313200000000001</v>
      </c>
      <c r="L198" s="1">
        <v>0.99224900000000005</v>
      </c>
      <c r="M198" s="1">
        <v>0.99439500000000003</v>
      </c>
      <c r="N198" s="1">
        <v>0.99716199999999999</v>
      </c>
      <c r="Q198" s="1">
        <v>13</v>
      </c>
      <c r="R198" s="1">
        <v>241624</v>
      </c>
      <c r="S198" s="1">
        <v>51.878700000000002</v>
      </c>
      <c r="T198" s="1">
        <v>51.157899999999998</v>
      </c>
      <c r="U198" s="1">
        <v>52.622300000000003</v>
      </c>
      <c r="V198" s="1">
        <v>55.459899999999998</v>
      </c>
      <c r="W198" s="1">
        <v>0.99313200000000001</v>
      </c>
      <c r="X198" s="1">
        <v>0.99224900000000005</v>
      </c>
      <c r="Y198" s="1">
        <v>0.99439500000000003</v>
      </c>
      <c r="Z198" s="1">
        <v>0.99716199999999999</v>
      </c>
    </row>
    <row r="199" spans="2:26" x14ac:dyDescent="0.2">
      <c r="B199" s="1">
        <v>195</v>
      </c>
      <c r="C199" s="1">
        <v>195</v>
      </c>
      <c r="D199" s="1" t="s">
        <v>15</v>
      </c>
      <c r="E199" s="1">
        <v>11</v>
      </c>
      <c r="F199" s="1">
        <v>361120</v>
      </c>
      <c r="G199" s="1">
        <v>52.311199999999999</v>
      </c>
      <c r="H199" s="1">
        <v>51.663400000000003</v>
      </c>
      <c r="I199" s="1">
        <v>52.891300000000001</v>
      </c>
      <c r="J199" s="1">
        <v>55.618099999999998</v>
      </c>
      <c r="K199" s="1">
        <v>0.99377199999999999</v>
      </c>
      <c r="L199" s="1">
        <v>0.99303699999999995</v>
      </c>
      <c r="M199" s="1">
        <v>0.99470199999999998</v>
      </c>
      <c r="N199" s="1">
        <v>0.99724999999999997</v>
      </c>
      <c r="Q199" s="1">
        <v>11</v>
      </c>
      <c r="R199" s="1">
        <v>361120</v>
      </c>
      <c r="S199" s="1">
        <v>52.311199999999999</v>
      </c>
      <c r="T199" s="1">
        <v>51.663400000000003</v>
      </c>
      <c r="U199" s="1">
        <v>52.891300000000001</v>
      </c>
      <c r="V199" s="1">
        <v>55.618099999999998</v>
      </c>
      <c r="W199" s="1">
        <v>0.99377199999999999</v>
      </c>
      <c r="X199" s="1">
        <v>0.99303699999999995</v>
      </c>
      <c r="Y199" s="1">
        <v>0.99470199999999998</v>
      </c>
      <c r="Z199" s="1">
        <v>0.99724999999999997</v>
      </c>
    </row>
    <row r="200" spans="2:26" x14ac:dyDescent="0.2">
      <c r="B200" s="1">
        <v>196</v>
      </c>
      <c r="C200" s="1">
        <v>196</v>
      </c>
      <c r="D200" s="1" t="s">
        <v>15</v>
      </c>
      <c r="E200" s="1">
        <v>12</v>
      </c>
      <c r="F200" s="1">
        <v>316136</v>
      </c>
      <c r="G200" s="1">
        <v>51.617699999999999</v>
      </c>
      <c r="H200" s="1">
        <v>50.851999999999997</v>
      </c>
      <c r="I200" s="1">
        <v>52.527000000000001</v>
      </c>
      <c r="J200" s="1">
        <v>55.302900000000001</v>
      </c>
      <c r="K200" s="1">
        <v>0.99264399999999997</v>
      </c>
      <c r="L200" s="1">
        <v>0.991645</v>
      </c>
      <c r="M200" s="1">
        <v>0.99425300000000005</v>
      </c>
      <c r="N200" s="1">
        <v>0.99702999999999997</v>
      </c>
      <c r="Q200" s="1">
        <v>12</v>
      </c>
      <c r="R200" s="1">
        <v>316136</v>
      </c>
      <c r="S200" s="1">
        <v>51.617699999999999</v>
      </c>
      <c r="T200" s="1">
        <v>50.851999999999997</v>
      </c>
      <c r="U200" s="1">
        <v>52.527000000000001</v>
      </c>
      <c r="V200" s="1">
        <v>55.302900000000001</v>
      </c>
      <c r="W200" s="1">
        <v>0.99264399999999997</v>
      </c>
      <c r="X200" s="1">
        <v>0.991645</v>
      </c>
      <c r="Y200" s="1">
        <v>0.99425300000000005</v>
      </c>
      <c r="Z200" s="1">
        <v>0.99702999999999997</v>
      </c>
    </row>
    <row r="201" spans="2:26" x14ac:dyDescent="0.2">
      <c r="B201" s="1">
        <v>197</v>
      </c>
      <c r="C201" s="1">
        <v>197</v>
      </c>
      <c r="D201" s="1" t="s">
        <v>15</v>
      </c>
      <c r="E201" s="1">
        <v>13</v>
      </c>
      <c r="F201" s="1">
        <v>417624</v>
      </c>
      <c r="G201" s="1">
        <v>51.860999999999997</v>
      </c>
      <c r="H201" s="1">
        <v>51.174999999999997</v>
      </c>
      <c r="I201" s="1">
        <v>52.002600000000001</v>
      </c>
      <c r="J201" s="1">
        <v>55.8354</v>
      </c>
      <c r="K201" s="1">
        <v>0.99342299999999994</v>
      </c>
      <c r="L201" s="1">
        <v>0.99273500000000003</v>
      </c>
      <c r="M201" s="1">
        <v>0.99360899999999996</v>
      </c>
      <c r="N201" s="1">
        <v>0.99736100000000005</v>
      </c>
      <c r="Q201" s="1">
        <v>13</v>
      </c>
      <c r="R201" s="1">
        <v>417624</v>
      </c>
      <c r="S201" s="1">
        <v>51.860999999999997</v>
      </c>
      <c r="T201" s="1">
        <v>51.174999999999997</v>
      </c>
      <c r="U201" s="1">
        <v>52.002600000000001</v>
      </c>
      <c r="V201" s="1">
        <v>55.8354</v>
      </c>
      <c r="W201" s="1">
        <v>0.99342299999999994</v>
      </c>
      <c r="X201" s="1">
        <v>0.99273500000000003</v>
      </c>
      <c r="Y201" s="1">
        <v>0.99360899999999996</v>
      </c>
      <c r="Z201" s="1">
        <v>0.99736100000000005</v>
      </c>
    </row>
    <row r="202" spans="2:26" x14ac:dyDescent="0.2">
      <c r="B202" s="1">
        <v>198</v>
      </c>
      <c r="C202" s="1">
        <v>198</v>
      </c>
      <c r="D202" s="1" t="s">
        <v>15</v>
      </c>
      <c r="E202" s="1">
        <v>14</v>
      </c>
      <c r="F202" s="1">
        <v>456912</v>
      </c>
      <c r="G202" s="1">
        <v>47.488900000000001</v>
      </c>
      <c r="H202" s="1">
        <v>46.528700000000001</v>
      </c>
      <c r="I202" s="1">
        <v>49.086599999999997</v>
      </c>
      <c r="J202" s="1">
        <v>51.652299999999997</v>
      </c>
      <c r="K202" s="1">
        <v>0.99293100000000001</v>
      </c>
      <c r="L202" s="1">
        <v>0.99303699999999995</v>
      </c>
      <c r="M202" s="1">
        <v>0.99119000000000002</v>
      </c>
      <c r="N202" s="1">
        <v>0.99403300000000006</v>
      </c>
      <c r="Q202" s="1">
        <v>14</v>
      </c>
      <c r="R202" s="1">
        <v>456912</v>
      </c>
      <c r="S202" s="1">
        <v>47.488900000000001</v>
      </c>
      <c r="T202" s="1">
        <v>46.528700000000001</v>
      </c>
      <c r="U202" s="1">
        <v>49.086599999999997</v>
      </c>
      <c r="V202" s="1">
        <v>51.652299999999997</v>
      </c>
      <c r="W202" s="1">
        <v>0.99293100000000001</v>
      </c>
      <c r="X202" s="1">
        <v>0.99303699999999995</v>
      </c>
      <c r="Y202" s="1">
        <v>0.99119000000000002</v>
      </c>
      <c r="Z202" s="1">
        <v>0.99403300000000006</v>
      </c>
    </row>
    <row r="203" spans="2:26" x14ac:dyDescent="0.2">
      <c r="B203" s="1">
        <v>199</v>
      </c>
      <c r="C203" s="1">
        <v>199</v>
      </c>
      <c r="D203" s="1" t="s">
        <v>15</v>
      </c>
      <c r="E203" s="1">
        <v>18</v>
      </c>
      <c r="F203" s="1">
        <v>489848</v>
      </c>
      <c r="G203" s="1">
        <v>51.803400000000003</v>
      </c>
      <c r="H203" s="1">
        <v>51.096699999999998</v>
      </c>
      <c r="I203" s="1">
        <v>52.346899999999998</v>
      </c>
      <c r="J203" s="1">
        <v>55.499899999999997</v>
      </c>
      <c r="K203" s="1">
        <v>0.99448800000000004</v>
      </c>
      <c r="L203" s="1">
        <v>0.99401700000000004</v>
      </c>
      <c r="M203" s="1">
        <v>0.99448400000000003</v>
      </c>
      <c r="N203" s="1">
        <v>0.99731700000000001</v>
      </c>
      <c r="Q203" s="1">
        <v>18</v>
      </c>
      <c r="R203" s="1">
        <v>489848</v>
      </c>
      <c r="S203" s="1">
        <v>51.803400000000003</v>
      </c>
      <c r="T203" s="1">
        <v>51.096699999999998</v>
      </c>
      <c r="U203" s="1">
        <v>52.346899999999998</v>
      </c>
      <c r="V203" s="1">
        <v>55.499899999999997</v>
      </c>
      <c r="W203" s="1">
        <v>0.99448800000000004</v>
      </c>
      <c r="X203" s="1">
        <v>0.99401700000000004</v>
      </c>
      <c r="Y203" s="1">
        <v>0.99448400000000003</v>
      </c>
      <c r="Z203" s="1">
        <v>0.99731700000000001</v>
      </c>
    </row>
    <row r="204" spans="2:26" x14ac:dyDescent="0.2">
      <c r="B204" s="1">
        <v>200</v>
      </c>
      <c r="C204" s="1">
        <v>200</v>
      </c>
      <c r="D204" s="1" t="s">
        <v>15</v>
      </c>
      <c r="E204" s="1">
        <v>16</v>
      </c>
      <c r="F204" s="1">
        <v>297240</v>
      </c>
      <c r="G204" s="1">
        <v>51.465800000000002</v>
      </c>
      <c r="H204" s="1">
        <v>50.867699999999999</v>
      </c>
      <c r="I204" s="1">
        <v>51.472000000000001</v>
      </c>
      <c r="J204" s="1">
        <v>55.048200000000001</v>
      </c>
      <c r="K204" s="1">
        <v>0.99273299999999998</v>
      </c>
      <c r="L204" s="1">
        <v>0.992039</v>
      </c>
      <c r="M204" s="1">
        <v>0.99271100000000001</v>
      </c>
      <c r="N204" s="1">
        <v>0.99692000000000003</v>
      </c>
      <c r="Q204" s="1">
        <v>16</v>
      </c>
      <c r="R204" s="1">
        <v>297240</v>
      </c>
      <c r="S204" s="1">
        <v>51.465800000000002</v>
      </c>
      <c r="T204" s="1">
        <v>50.867699999999999</v>
      </c>
      <c r="U204" s="1">
        <v>51.472000000000001</v>
      </c>
      <c r="V204" s="1">
        <v>55.048200000000001</v>
      </c>
      <c r="W204" s="1">
        <v>0.99273299999999998</v>
      </c>
      <c r="X204" s="1">
        <v>0.992039</v>
      </c>
      <c r="Y204" s="1">
        <v>0.99271100000000001</v>
      </c>
      <c r="Z204" s="1">
        <v>0.99692000000000003</v>
      </c>
    </row>
    <row r="205" spans="2:26" x14ac:dyDescent="0.2">
      <c r="B205" s="1">
        <v>201</v>
      </c>
      <c r="C205" s="1">
        <v>201</v>
      </c>
      <c r="D205" s="1" t="s">
        <v>15</v>
      </c>
      <c r="E205" s="1">
        <v>16</v>
      </c>
      <c r="F205" s="1">
        <v>240936</v>
      </c>
      <c r="G205" s="1">
        <v>51.561199999999999</v>
      </c>
      <c r="H205" s="1">
        <v>50.969299999999997</v>
      </c>
      <c r="I205" s="1">
        <v>51.555700000000002</v>
      </c>
      <c r="J205" s="1">
        <v>55.117600000000003</v>
      </c>
      <c r="K205" s="1">
        <v>0.99273800000000001</v>
      </c>
      <c r="L205" s="1">
        <v>0.992008</v>
      </c>
      <c r="M205" s="1">
        <v>0.99286300000000005</v>
      </c>
      <c r="N205" s="1">
        <v>0.99698900000000001</v>
      </c>
      <c r="Q205" s="1">
        <v>16</v>
      </c>
      <c r="R205" s="1">
        <v>240936</v>
      </c>
      <c r="S205" s="1">
        <v>51.561199999999999</v>
      </c>
      <c r="T205" s="1">
        <v>50.969299999999997</v>
      </c>
      <c r="U205" s="1">
        <v>51.555700000000002</v>
      </c>
      <c r="V205" s="1">
        <v>55.117600000000003</v>
      </c>
      <c r="W205" s="1">
        <v>0.99273800000000001</v>
      </c>
      <c r="X205" s="1">
        <v>0.992008</v>
      </c>
      <c r="Y205" s="1">
        <v>0.99286300000000005</v>
      </c>
      <c r="Z205" s="1">
        <v>0.99698900000000001</v>
      </c>
    </row>
    <row r="206" spans="2:26" x14ac:dyDescent="0.2">
      <c r="B206" s="1">
        <v>202</v>
      </c>
      <c r="C206" s="1">
        <v>202</v>
      </c>
      <c r="D206" s="1" t="s">
        <v>15</v>
      </c>
      <c r="E206" s="1">
        <v>16</v>
      </c>
      <c r="F206" s="1">
        <v>257152</v>
      </c>
      <c r="G206" s="1">
        <v>49.209299999999999</v>
      </c>
      <c r="H206" s="1">
        <v>48.511699999999998</v>
      </c>
      <c r="I206" s="1">
        <v>49.527000000000001</v>
      </c>
      <c r="J206" s="1">
        <v>53.076900000000002</v>
      </c>
      <c r="K206" s="1">
        <v>0.98746299999999998</v>
      </c>
      <c r="L206" s="1">
        <v>0.98593600000000003</v>
      </c>
      <c r="M206" s="1">
        <v>0.98868</v>
      </c>
      <c r="N206" s="1">
        <v>0.99541000000000002</v>
      </c>
      <c r="Q206" s="1">
        <v>16</v>
      </c>
      <c r="R206" s="1">
        <v>257152</v>
      </c>
      <c r="S206" s="1">
        <v>49.209299999999999</v>
      </c>
      <c r="T206" s="1">
        <v>48.511699999999998</v>
      </c>
      <c r="U206" s="1">
        <v>49.527000000000001</v>
      </c>
      <c r="V206" s="1">
        <v>53.076900000000002</v>
      </c>
      <c r="W206" s="1">
        <v>0.98746299999999998</v>
      </c>
      <c r="X206" s="1">
        <v>0.98593600000000003</v>
      </c>
      <c r="Y206" s="1">
        <v>0.98868</v>
      </c>
      <c r="Z206" s="1">
        <v>0.99541000000000002</v>
      </c>
    </row>
    <row r="207" spans="2:26" x14ac:dyDescent="0.2">
      <c r="B207" s="1">
        <v>203</v>
      </c>
      <c r="C207" s="1">
        <v>203</v>
      </c>
      <c r="D207" s="1" t="s">
        <v>15</v>
      </c>
      <c r="E207" s="1">
        <v>15</v>
      </c>
      <c r="F207" s="1">
        <v>257104</v>
      </c>
      <c r="G207" s="1">
        <v>51.570099999999996</v>
      </c>
      <c r="H207" s="1">
        <v>50.9039</v>
      </c>
      <c r="I207" s="1">
        <v>51.895200000000003</v>
      </c>
      <c r="J207" s="1">
        <v>55.242199999999997</v>
      </c>
      <c r="K207" s="1">
        <v>0.99269399999999997</v>
      </c>
      <c r="L207" s="1">
        <v>0.99185100000000004</v>
      </c>
      <c r="M207" s="1">
        <v>0.99337299999999995</v>
      </c>
      <c r="N207" s="1">
        <v>0.99707299999999999</v>
      </c>
      <c r="Q207" s="1">
        <v>15</v>
      </c>
      <c r="R207" s="1">
        <v>257104</v>
      </c>
      <c r="S207" s="1">
        <v>51.570099999999996</v>
      </c>
      <c r="T207" s="1">
        <v>50.9039</v>
      </c>
      <c r="U207" s="1">
        <v>51.895200000000003</v>
      </c>
      <c r="V207" s="1">
        <v>55.242199999999997</v>
      </c>
      <c r="W207" s="1">
        <v>0.99269399999999997</v>
      </c>
      <c r="X207" s="1">
        <v>0.99185100000000004</v>
      </c>
      <c r="Y207" s="1">
        <v>0.99337299999999995</v>
      </c>
      <c r="Z207" s="1">
        <v>0.99707299999999999</v>
      </c>
    </row>
    <row r="208" spans="2:26" x14ac:dyDescent="0.2">
      <c r="B208" s="1">
        <v>204</v>
      </c>
      <c r="C208" s="1">
        <v>204</v>
      </c>
      <c r="D208" s="1" t="s">
        <v>15</v>
      </c>
      <c r="E208" s="1">
        <v>12</v>
      </c>
      <c r="F208" s="1">
        <v>205360</v>
      </c>
      <c r="G208" s="1">
        <v>59.458399999999997</v>
      </c>
      <c r="H208" s="1">
        <v>58.773000000000003</v>
      </c>
      <c r="I208" s="1">
        <v>59.134900000000002</v>
      </c>
      <c r="J208" s="1">
        <v>63.894500000000001</v>
      </c>
      <c r="K208" s="1">
        <v>0.99884799999999996</v>
      </c>
      <c r="L208" s="1">
        <v>0.99871799999999999</v>
      </c>
      <c r="M208" s="1">
        <v>0.99886600000000003</v>
      </c>
      <c r="N208" s="1">
        <v>0.99961100000000003</v>
      </c>
      <c r="Q208" s="1">
        <v>12</v>
      </c>
      <c r="R208" s="1">
        <v>205360</v>
      </c>
      <c r="S208" s="1">
        <v>59.458399999999997</v>
      </c>
      <c r="T208" s="1">
        <v>58.773000000000003</v>
      </c>
      <c r="U208" s="1">
        <v>59.134900000000002</v>
      </c>
      <c r="V208" s="1">
        <v>63.894500000000001</v>
      </c>
      <c r="W208" s="1">
        <v>0.99884799999999996</v>
      </c>
      <c r="X208" s="1">
        <v>0.99871799999999999</v>
      </c>
      <c r="Y208" s="1">
        <v>0.99886600000000003</v>
      </c>
      <c r="Z208" s="1">
        <v>0.99961100000000003</v>
      </c>
    </row>
    <row r="209" spans="2:26" x14ac:dyDescent="0.2">
      <c r="B209" s="1">
        <v>205</v>
      </c>
      <c r="C209" s="1">
        <v>205</v>
      </c>
      <c r="D209" s="1" t="s">
        <v>15</v>
      </c>
      <c r="E209" s="1">
        <v>11</v>
      </c>
      <c r="F209" s="1">
        <v>12136</v>
      </c>
      <c r="G209" s="1">
        <v>59.061799999999998</v>
      </c>
      <c r="H209" s="1">
        <v>58.4041</v>
      </c>
      <c r="I209" s="1">
        <v>58.7789</v>
      </c>
      <c r="J209" s="1">
        <v>63.290999999999997</v>
      </c>
      <c r="K209" s="1">
        <v>0.99874300000000005</v>
      </c>
      <c r="L209" s="1">
        <v>0.99860599999999999</v>
      </c>
      <c r="M209" s="1">
        <v>0.998753</v>
      </c>
      <c r="N209" s="1">
        <v>0.99955300000000002</v>
      </c>
      <c r="Q209" s="1">
        <v>11</v>
      </c>
      <c r="R209" s="1">
        <v>12136</v>
      </c>
      <c r="S209" s="1">
        <v>59.061799999999998</v>
      </c>
      <c r="T209" s="1">
        <v>58.4041</v>
      </c>
      <c r="U209" s="1">
        <v>58.7789</v>
      </c>
      <c r="V209" s="1">
        <v>63.290999999999997</v>
      </c>
      <c r="W209" s="1">
        <v>0.99874300000000005</v>
      </c>
      <c r="X209" s="1">
        <v>0.99860599999999999</v>
      </c>
      <c r="Y209" s="1">
        <v>0.998753</v>
      </c>
      <c r="Z209" s="1">
        <v>0.99955300000000002</v>
      </c>
    </row>
    <row r="210" spans="2:26" x14ac:dyDescent="0.2">
      <c r="B210" s="1">
        <v>206</v>
      </c>
      <c r="C210" s="1">
        <v>206</v>
      </c>
      <c r="D210" s="1" t="s">
        <v>15</v>
      </c>
      <c r="E210" s="1">
        <v>8</v>
      </c>
      <c r="F210" s="1">
        <v>400240</v>
      </c>
      <c r="G210" s="1">
        <v>60.584600000000002</v>
      </c>
      <c r="H210" s="1">
        <v>59.379600000000003</v>
      </c>
      <c r="I210" s="1">
        <v>62.010100000000001</v>
      </c>
      <c r="J210" s="1">
        <v>66.388800000000003</v>
      </c>
      <c r="K210" s="1">
        <v>0.99903699999999995</v>
      </c>
      <c r="L210" s="1">
        <v>0.99886200000000003</v>
      </c>
      <c r="M210" s="1">
        <v>0.99935700000000005</v>
      </c>
      <c r="N210" s="1">
        <v>0.99976699999999996</v>
      </c>
      <c r="Q210" s="1">
        <v>8</v>
      </c>
      <c r="R210" s="1">
        <v>400240</v>
      </c>
      <c r="S210" s="1">
        <v>60.584600000000002</v>
      </c>
      <c r="T210" s="1">
        <v>59.379600000000003</v>
      </c>
      <c r="U210" s="1">
        <v>62.010100000000001</v>
      </c>
      <c r="V210" s="1">
        <v>66.388800000000003</v>
      </c>
      <c r="W210" s="1">
        <v>0.99903699999999995</v>
      </c>
      <c r="X210" s="1">
        <v>0.99886200000000003</v>
      </c>
      <c r="Y210" s="1">
        <v>0.99935700000000005</v>
      </c>
      <c r="Z210" s="1">
        <v>0.99976699999999996</v>
      </c>
    </row>
    <row r="211" spans="2:26" x14ac:dyDescent="0.2">
      <c r="B211" s="1">
        <v>207</v>
      </c>
      <c r="C211" s="1">
        <v>207</v>
      </c>
      <c r="D211" s="1" t="s">
        <v>15</v>
      </c>
      <c r="E211" s="1">
        <v>12</v>
      </c>
      <c r="F211" s="1">
        <v>428792</v>
      </c>
      <c r="G211" s="1">
        <v>53.719299999999997</v>
      </c>
      <c r="H211" s="1">
        <v>52.490400000000001</v>
      </c>
      <c r="I211" s="1">
        <v>56.0535</v>
      </c>
      <c r="J211" s="1">
        <v>58.758200000000002</v>
      </c>
      <c r="K211" s="1">
        <v>0.99661599999999995</v>
      </c>
      <c r="L211" s="1">
        <v>0.99602800000000002</v>
      </c>
      <c r="M211" s="1">
        <v>0.99796799999999997</v>
      </c>
      <c r="N211" s="1">
        <v>0.99879200000000001</v>
      </c>
      <c r="Q211" s="1">
        <v>12</v>
      </c>
      <c r="R211" s="1">
        <v>428792</v>
      </c>
      <c r="S211" s="1">
        <v>53.719299999999997</v>
      </c>
      <c r="T211" s="1">
        <v>52.490400000000001</v>
      </c>
      <c r="U211" s="1">
        <v>56.0535</v>
      </c>
      <c r="V211" s="1">
        <v>58.758200000000002</v>
      </c>
      <c r="W211" s="1">
        <v>0.99661599999999995</v>
      </c>
      <c r="X211" s="1">
        <v>0.99602800000000002</v>
      </c>
      <c r="Y211" s="1">
        <v>0.99796799999999997</v>
      </c>
      <c r="Z211" s="1">
        <v>0.99879200000000001</v>
      </c>
    </row>
    <row r="212" spans="2:26" x14ac:dyDescent="0.2">
      <c r="B212" s="1">
        <v>208</v>
      </c>
      <c r="C212" s="1">
        <v>208</v>
      </c>
      <c r="D212" s="1" t="s">
        <v>15</v>
      </c>
      <c r="E212" s="1">
        <v>12</v>
      </c>
      <c r="F212" s="1">
        <v>439032</v>
      </c>
      <c r="G212" s="1">
        <v>58.6462</v>
      </c>
      <c r="H212" s="1">
        <v>57.914200000000001</v>
      </c>
      <c r="I212" s="1">
        <v>59.192300000000003</v>
      </c>
      <c r="J212" s="1">
        <v>62.492199999999997</v>
      </c>
      <c r="K212" s="1">
        <v>0.99862399999999996</v>
      </c>
      <c r="L212" s="1">
        <v>0.99845499999999998</v>
      </c>
      <c r="M212" s="1">
        <v>0.99882800000000005</v>
      </c>
      <c r="N212" s="1">
        <v>0.99943700000000002</v>
      </c>
      <c r="Q212" s="1">
        <v>12</v>
      </c>
      <c r="R212" s="1">
        <v>439032</v>
      </c>
      <c r="S212" s="1">
        <v>58.6462</v>
      </c>
      <c r="T212" s="1">
        <v>57.914200000000001</v>
      </c>
      <c r="U212" s="1">
        <v>59.192300000000003</v>
      </c>
      <c r="V212" s="1">
        <v>62.492199999999997</v>
      </c>
      <c r="W212" s="1">
        <v>0.99862399999999996</v>
      </c>
      <c r="X212" s="1">
        <v>0.99845499999999998</v>
      </c>
      <c r="Y212" s="1">
        <v>0.99882800000000005</v>
      </c>
      <c r="Z212" s="1">
        <v>0.99943700000000002</v>
      </c>
    </row>
    <row r="213" spans="2:26" x14ac:dyDescent="0.2">
      <c r="B213" s="1">
        <v>209</v>
      </c>
      <c r="C213" s="1">
        <v>209</v>
      </c>
      <c r="D213" s="1" t="s">
        <v>15</v>
      </c>
      <c r="E213" s="1">
        <v>11</v>
      </c>
      <c r="F213" s="1">
        <v>352808</v>
      </c>
      <c r="G213" s="1">
        <v>58.361199999999997</v>
      </c>
      <c r="H213" s="1">
        <v>57.552300000000002</v>
      </c>
      <c r="I213" s="1">
        <v>58.982999999999997</v>
      </c>
      <c r="J213" s="1">
        <v>62.592700000000001</v>
      </c>
      <c r="K213" s="1">
        <v>0.99846000000000001</v>
      </c>
      <c r="L213" s="1">
        <v>0.99825299999999995</v>
      </c>
      <c r="M213" s="1">
        <v>0.99871500000000002</v>
      </c>
      <c r="N213" s="1">
        <v>0.99944599999999995</v>
      </c>
      <c r="Q213" s="1">
        <v>11</v>
      </c>
      <c r="R213" s="1">
        <v>352808</v>
      </c>
      <c r="S213" s="1">
        <v>58.361199999999997</v>
      </c>
      <c r="T213" s="1">
        <v>57.552300000000002</v>
      </c>
      <c r="U213" s="1">
        <v>58.982999999999997</v>
      </c>
      <c r="V213" s="1">
        <v>62.592700000000001</v>
      </c>
      <c r="W213" s="1">
        <v>0.99846000000000001</v>
      </c>
      <c r="X213" s="1">
        <v>0.99825299999999995</v>
      </c>
      <c r="Y213" s="1">
        <v>0.99871500000000002</v>
      </c>
      <c r="Z213" s="1">
        <v>0.99944599999999995</v>
      </c>
    </row>
    <row r="214" spans="2:26" x14ac:dyDescent="0.2">
      <c r="B214" s="1">
        <v>210</v>
      </c>
      <c r="C214" s="1">
        <v>210</v>
      </c>
      <c r="D214" s="1" t="s">
        <v>15</v>
      </c>
      <c r="E214" s="1">
        <v>11</v>
      </c>
      <c r="F214" s="1">
        <v>258568</v>
      </c>
      <c r="G214" s="1">
        <v>58.329300000000003</v>
      </c>
      <c r="H214" s="1">
        <v>57.843400000000003</v>
      </c>
      <c r="I214" s="1">
        <v>57.65</v>
      </c>
      <c r="J214" s="1">
        <v>61.924300000000002</v>
      </c>
      <c r="K214" s="1">
        <v>0.99847399999999997</v>
      </c>
      <c r="L214" s="1">
        <v>0.99834699999999998</v>
      </c>
      <c r="M214" s="1">
        <v>0.99834400000000001</v>
      </c>
      <c r="N214" s="1">
        <v>0.99936499999999995</v>
      </c>
      <c r="Q214" s="1">
        <v>11</v>
      </c>
      <c r="R214" s="1">
        <v>258568</v>
      </c>
      <c r="S214" s="1">
        <v>58.329300000000003</v>
      </c>
      <c r="T214" s="1">
        <v>57.843400000000003</v>
      </c>
      <c r="U214" s="1">
        <v>57.65</v>
      </c>
      <c r="V214" s="1">
        <v>61.924300000000002</v>
      </c>
      <c r="W214" s="1">
        <v>0.99847399999999997</v>
      </c>
      <c r="X214" s="1">
        <v>0.99834699999999998</v>
      </c>
      <c r="Y214" s="1">
        <v>0.99834400000000001</v>
      </c>
      <c r="Z214" s="1">
        <v>0.99936499999999995</v>
      </c>
    </row>
    <row r="215" spans="2:26" x14ac:dyDescent="0.2">
      <c r="B215" s="1">
        <v>211</v>
      </c>
      <c r="C215" s="1">
        <v>211</v>
      </c>
      <c r="D215" s="1" t="s">
        <v>15</v>
      </c>
      <c r="E215" s="1">
        <v>11</v>
      </c>
      <c r="F215" s="1">
        <v>415272</v>
      </c>
      <c r="G215" s="1">
        <v>52.401299999999999</v>
      </c>
      <c r="H215" s="1">
        <v>51.173999999999999</v>
      </c>
      <c r="I215" s="1">
        <v>54.862299999999998</v>
      </c>
      <c r="J215" s="1">
        <v>57.303800000000003</v>
      </c>
      <c r="K215" s="1">
        <v>0.99544200000000005</v>
      </c>
      <c r="L215" s="1">
        <v>0.99465999999999999</v>
      </c>
      <c r="M215" s="1">
        <v>0.99727399999999999</v>
      </c>
      <c r="N215" s="1">
        <v>0.998305</v>
      </c>
      <c r="Q215" s="1">
        <v>11</v>
      </c>
      <c r="R215" s="1">
        <v>415272</v>
      </c>
      <c r="S215" s="1">
        <v>52.401299999999999</v>
      </c>
      <c r="T215" s="1">
        <v>51.173999999999999</v>
      </c>
      <c r="U215" s="1">
        <v>54.862299999999998</v>
      </c>
      <c r="V215" s="1">
        <v>57.303800000000003</v>
      </c>
      <c r="W215" s="1">
        <v>0.99544200000000005</v>
      </c>
      <c r="X215" s="1">
        <v>0.99465999999999999</v>
      </c>
      <c r="Y215" s="1">
        <v>0.99727399999999999</v>
      </c>
      <c r="Z215" s="1">
        <v>0.998305</v>
      </c>
    </row>
    <row r="216" spans="2:26" x14ac:dyDescent="0.2">
      <c r="B216" s="1">
        <v>212</v>
      </c>
      <c r="C216" s="1">
        <v>212</v>
      </c>
      <c r="D216" s="1" t="s">
        <v>15</v>
      </c>
      <c r="E216" s="1">
        <v>14</v>
      </c>
      <c r="F216" s="1">
        <v>388880</v>
      </c>
      <c r="G216" s="1">
        <v>58.162100000000002</v>
      </c>
      <c r="H216" s="1">
        <v>57.535299999999999</v>
      </c>
      <c r="I216" s="1">
        <v>58.494700000000002</v>
      </c>
      <c r="J216" s="1">
        <v>61.5899</v>
      </c>
      <c r="K216" s="1">
        <v>0.99845200000000001</v>
      </c>
      <c r="L216" s="1">
        <v>0.99827999999999995</v>
      </c>
      <c r="M216" s="1">
        <v>0.99862300000000004</v>
      </c>
      <c r="N216" s="1">
        <v>0.99931199999999998</v>
      </c>
      <c r="Q216" s="1">
        <v>14</v>
      </c>
      <c r="R216" s="1">
        <v>388880</v>
      </c>
      <c r="S216" s="1">
        <v>58.162100000000002</v>
      </c>
      <c r="T216" s="1">
        <v>57.535299999999999</v>
      </c>
      <c r="U216" s="1">
        <v>58.494700000000002</v>
      </c>
      <c r="V216" s="1">
        <v>61.5899</v>
      </c>
      <c r="W216" s="1">
        <v>0.99845200000000001</v>
      </c>
      <c r="X216" s="1">
        <v>0.99827999999999995</v>
      </c>
      <c r="Y216" s="1">
        <v>0.99862300000000004</v>
      </c>
      <c r="Z216" s="1">
        <v>0.99931199999999998</v>
      </c>
    </row>
    <row r="217" spans="2:26" x14ac:dyDescent="0.2">
      <c r="B217" s="1">
        <v>213</v>
      </c>
      <c r="C217" s="1">
        <v>213</v>
      </c>
      <c r="D217" s="1" t="s">
        <v>15</v>
      </c>
      <c r="E217" s="1">
        <v>13</v>
      </c>
      <c r="F217" s="1">
        <v>317176</v>
      </c>
      <c r="G217" s="1">
        <v>53.798000000000002</v>
      </c>
      <c r="H217" s="1">
        <v>52.595700000000001</v>
      </c>
      <c r="I217" s="1">
        <v>56.1434</v>
      </c>
      <c r="J217" s="1">
        <v>58.667000000000002</v>
      </c>
      <c r="K217" s="1">
        <v>0.996313</v>
      </c>
      <c r="L217" s="1">
        <v>0.99564200000000003</v>
      </c>
      <c r="M217" s="1">
        <v>0.99789600000000001</v>
      </c>
      <c r="N217" s="1">
        <v>0.99875199999999997</v>
      </c>
      <c r="Q217" s="1">
        <v>13</v>
      </c>
      <c r="R217" s="1">
        <v>317176</v>
      </c>
      <c r="S217" s="1">
        <v>53.798000000000002</v>
      </c>
      <c r="T217" s="1">
        <v>52.595700000000001</v>
      </c>
      <c r="U217" s="1">
        <v>56.1434</v>
      </c>
      <c r="V217" s="1">
        <v>58.667000000000002</v>
      </c>
      <c r="W217" s="1">
        <v>0.996313</v>
      </c>
      <c r="X217" s="1">
        <v>0.99564200000000003</v>
      </c>
      <c r="Y217" s="1">
        <v>0.99789600000000001</v>
      </c>
      <c r="Z217" s="1">
        <v>0.99875199999999997</v>
      </c>
    </row>
    <row r="218" spans="2:26" x14ac:dyDescent="0.2">
      <c r="B218" s="1">
        <v>214</v>
      </c>
      <c r="C218" s="1">
        <v>214</v>
      </c>
      <c r="D218" s="1" t="s">
        <v>15</v>
      </c>
      <c r="E218" s="1">
        <v>12</v>
      </c>
      <c r="F218" s="1">
        <v>347344</v>
      </c>
      <c r="G218" s="1">
        <v>62.7</v>
      </c>
      <c r="H218" s="1">
        <v>61.550899999999999</v>
      </c>
      <c r="I218" s="1">
        <v>63.624499999999998</v>
      </c>
      <c r="J218" s="1">
        <v>68.67</v>
      </c>
      <c r="K218" s="1">
        <v>0.99945200000000001</v>
      </c>
      <c r="L218" s="1">
        <v>0.99936100000000005</v>
      </c>
      <c r="M218" s="1">
        <v>0.99958000000000002</v>
      </c>
      <c r="N218" s="1">
        <v>0.99986699999999995</v>
      </c>
      <c r="Q218" s="1">
        <v>12</v>
      </c>
      <c r="R218" s="1">
        <v>347344</v>
      </c>
      <c r="S218" s="1">
        <v>62.7</v>
      </c>
      <c r="T218" s="1">
        <v>61.550899999999999</v>
      </c>
      <c r="U218" s="1">
        <v>63.624499999999998</v>
      </c>
      <c r="V218" s="1">
        <v>68.67</v>
      </c>
      <c r="W218" s="1">
        <v>0.99945200000000001</v>
      </c>
      <c r="X218" s="1">
        <v>0.99936100000000005</v>
      </c>
      <c r="Y218" s="1">
        <v>0.99958000000000002</v>
      </c>
      <c r="Z218" s="1">
        <v>0.99986699999999995</v>
      </c>
    </row>
    <row r="219" spans="2:26" x14ac:dyDescent="0.2">
      <c r="B219" s="1">
        <v>215</v>
      </c>
      <c r="C219" s="1">
        <v>215</v>
      </c>
      <c r="D219" s="1" t="s">
        <v>15</v>
      </c>
      <c r="E219" s="1">
        <v>12</v>
      </c>
      <c r="F219" s="1">
        <v>259120</v>
      </c>
      <c r="G219" s="1">
        <v>56.516500000000001</v>
      </c>
      <c r="H219" s="1">
        <v>55.875999999999998</v>
      </c>
      <c r="I219" s="1">
        <v>56.325299999999999</v>
      </c>
      <c r="J219" s="1">
        <v>60.5505</v>
      </c>
      <c r="K219" s="1">
        <v>0.99773699999999999</v>
      </c>
      <c r="L219" s="1">
        <v>0.99752700000000005</v>
      </c>
      <c r="M219" s="1">
        <v>0.99761100000000003</v>
      </c>
      <c r="N219" s="1">
        <v>0.99912299999999998</v>
      </c>
      <c r="Q219" s="1">
        <v>12</v>
      </c>
      <c r="R219" s="1">
        <v>259120</v>
      </c>
      <c r="S219" s="1">
        <v>56.516500000000001</v>
      </c>
      <c r="T219" s="1">
        <v>55.875999999999998</v>
      </c>
      <c r="U219" s="1">
        <v>56.325299999999999</v>
      </c>
      <c r="V219" s="1">
        <v>60.5505</v>
      </c>
      <c r="W219" s="1">
        <v>0.99773699999999999</v>
      </c>
      <c r="X219" s="1">
        <v>0.99752700000000005</v>
      </c>
      <c r="Y219" s="1">
        <v>0.99761100000000003</v>
      </c>
      <c r="Z219" s="1">
        <v>0.99912299999999998</v>
      </c>
    </row>
    <row r="220" spans="2:26" x14ac:dyDescent="0.2">
      <c r="B220" s="1">
        <v>216</v>
      </c>
      <c r="C220" s="1">
        <v>216</v>
      </c>
      <c r="D220" s="1" t="s">
        <v>15</v>
      </c>
      <c r="E220" s="1">
        <v>10</v>
      </c>
      <c r="F220" s="1">
        <v>366696</v>
      </c>
      <c r="G220" s="1">
        <v>59.978499999999997</v>
      </c>
      <c r="H220" s="1">
        <v>58.885100000000001</v>
      </c>
      <c r="I220" s="1">
        <v>61.468299999999999</v>
      </c>
      <c r="J220" s="1">
        <v>65.049499999999995</v>
      </c>
      <c r="K220" s="1">
        <v>0.99891099999999999</v>
      </c>
      <c r="L220" s="1">
        <v>0.99871699999999997</v>
      </c>
      <c r="M220" s="1">
        <v>0.99929400000000002</v>
      </c>
      <c r="N220" s="1">
        <v>0.99969200000000003</v>
      </c>
      <c r="Q220" s="1">
        <v>10</v>
      </c>
      <c r="R220" s="1">
        <v>366696</v>
      </c>
      <c r="S220" s="1">
        <v>59.978499999999997</v>
      </c>
      <c r="T220" s="1">
        <v>58.885100000000001</v>
      </c>
      <c r="U220" s="1">
        <v>61.468299999999999</v>
      </c>
      <c r="V220" s="1">
        <v>65.049499999999995</v>
      </c>
      <c r="W220" s="1">
        <v>0.99891099999999999</v>
      </c>
      <c r="X220" s="1">
        <v>0.99871699999999997</v>
      </c>
      <c r="Y220" s="1">
        <v>0.99929400000000002</v>
      </c>
      <c r="Z220" s="1">
        <v>0.99969200000000003</v>
      </c>
    </row>
    <row r="221" spans="2:26" x14ac:dyDescent="0.2">
      <c r="B221" s="1">
        <v>217</v>
      </c>
      <c r="C221" s="1">
        <v>217</v>
      </c>
      <c r="D221" s="1" t="s">
        <v>15</v>
      </c>
      <c r="E221" s="1">
        <v>8</v>
      </c>
      <c r="F221" s="1">
        <v>324400</v>
      </c>
      <c r="G221" s="1">
        <v>61.625900000000001</v>
      </c>
      <c r="H221" s="1">
        <v>60.404800000000002</v>
      </c>
      <c r="I221" s="1">
        <v>63.447200000000002</v>
      </c>
      <c r="J221" s="1">
        <v>67.131600000000006</v>
      </c>
      <c r="K221" s="1">
        <v>0.99920900000000001</v>
      </c>
      <c r="L221" s="1">
        <v>0.99905699999999997</v>
      </c>
      <c r="M221" s="1">
        <v>0.99953099999999995</v>
      </c>
      <c r="N221" s="1">
        <v>0.99979799999999996</v>
      </c>
      <c r="Q221" s="1">
        <v>8</v>
      </c>
      <c r="R221" s="1">
        <v>324400</v>
      </c>
      <c r="S221" s="1">
        <v>61.625900000000001</v>
      </c>
      <c r="T221" s="1">
        <v>60.404800000000002</v>
      </c>
      <c r="U221" s="1">
        <v>63.447200000000002</v>
      </c>
      <c r="V221" s="1">
        <v>67.131600000000006</v>
      </c>
      <c r="W221" s="1">
        <v>0.99920900000000001</v>
      </c>
      <c r="X221" s="1">
        <v>0.99905699999999997</v>
      </c>
      <c r="Y221" s="1">
        <v>0.99953099999999995</v>
      </c>
      <c r="Z221" s="1">
        <v>0.99979799999999996</v>
      </c>
    </row>
    <row r="222" spans="2:26" x14ac:dyDescent="0.2">
      <c r="B222" s="1">
        <v>218</v>
      </c>
      <c r="C222" s="1">
        <v>218</v>
      </c>
      <c r="D222" s="1" t="s">
        <v>15</v>
      </c>
      <c r="E222" s="1">
        <v>8</v>
      </c>
      <c r="F222" s="1">
        <v>307192</v>
      </c>
      <c r="G222" s="1">
        <v>61.8889</v>
      </c>
      <c r="H222" s="1">
        <v>60.597099999999998</v>
      </c>
      <c r="I222" s="1">
        <v>63.747100000000003</v>
      </c>
      <c r="J222" s="1">
        <v>67.781400000000005</v>
      </c>
      <c r="K222" s="1">
        <v>0.99924299999999999</v>
      </c>
      <c r="L222" s="1">
        <v>0.99909300000000001</v>
      </c>
      <c r="M222" s="1">
        <v>0.99955899999999998</v>
      </c>
      <c r="N222" s="1">
        <v>0.99982499999999996</v>
      </c>
      <c r="Q222" s="1">
        <v>8</v>
      </c>
      <c r="R222" s="1">
        <v>307192</v>
      </c>
      <c r="S222" s="1">
        <v>61.8889</v>
      </c>
      <c r="T222" s="1">
        <v>60.597099999999998</v>
      </c>
      <c r="U222" s="1">
        <v>63.747100000000003</v>
      </c>
      <c r="V222" s="1">
        <v>67.781400000000005</v>
      </c>
      <c r="W222" s="1">
        <v>0.99924299999999999</v>
      </c>
      <c r="X222" s="1">
        <v>0.99909300000000001</v>
      </c>
      <c r="Y222" s="1">
        <v>0.99955899999999998</v>
      </c>
      <c r="Z222" s="1">
        <v>0.99982499999999996</v>
      </c>
    </row>
    <row r="223" spans="2:26" x14ac:dyDescent="0.2">
      <c r="B223" s="1">
        <v>219</v>
      </c>
      <c r="C223" s="1">
        <v>219</v>
      </c>
      <c r="D223" s="1" t="s">
        <v>15</v>
      </c>
      <c r="E223" s="1">
        <v>8</v>
      </c>
      <c r="F223" s="1">
        <v>304232</v>
      </c>
      <c r="G223" s="1">
        <v>60.8003</v>
      </c>
      <c r="H223" s="1">
        <v>59.797899999999998</v>
      </c>
      <c r="I223" s="1">
        <v>62.271500000000003</v>
      </c>
      <c r="J223" s="1">
        <v>65.3429</v>
      </c>
      <c r="K223" s="1">
        <v>0.99906600000000001</v>
      </c>
      <c r="L223" s="1">
        <v>0.99890900000000005</v>
      </c>
      <c r="M223" s="1">
        <v>0.99938300000000002</v>
      </c>
      <c r="N223" s="1">
        <v>0.99969399999999997</v>
      </c>
      <c r="Q223" s="1">
        <v>8</v>
      </c>
      <c r="R223" s="1">
        <v>304232</v>
      </c>
      <c r="S223" s="1">
        <v>60.8003</v>
      </c>
      <c r="T223" s="1">
        <v>59.797899999999998</v>
      </c>
      <c r="U223" s="1">
        <v>62.271500000000003</v>
      </c>
      <c r="V223" s="1">
        <v>65.3429</v>
      </c>
      <c r="W223" s="1">
        <v>0.99906600000000001</v>
      </c>
      <c r="X223" s="1">
        <v>0.99890900000000005</v>
      </c>
      <c r="Y223" s="1">
        <v>0.99938300000000002</v>
      </c>
      <c r="Z223" s="1">
        <v>0.99969399999999997</v>
      </c>
    </row>
    <row r="224" spans="2:26" x14ac:dyDescent="0.2">
      <c r="B224" s="1">
        <v>220</v>
      </c>
      <c r="C224" s="1">
        <v>220</v>
      </c>
      <c r="D224" s="1" t="s">
        <v>15</v>
      </c>
      <c r="E224" s="1">
        <v>11</v>
      </c>
      <c r="F224" s="1">
        <v>469904</v>
      </c>
      <c r="G224" s="1">
        <v>51.690399999999997</v>
      </c>
      <c r="H224" s="1">
        <v>50.536499999999997</v>
      </c>
      <c r="I224" s="1">
        <v>53.884599999999999</v>
      </c>
      <c r="J224" s="1">
        <v>56.420099999999998</v>
      </c>
      <c r="K224" s="1">
        <v>0.99462700000000004</v>
      </c>
      <c r="L224" s="1">
        <v>0.99377800000000005</v>
      </c>
      <c r="M224" s="1">
        <v>0.99646400000000002</v>
      </c>
      <c r="N224" s="1">
        <v>0.99788200000000005</v>
      </c>
      <c r="Q224" s="1">
        <v>11</v>
      </c>
      <c r="R224" s="1">
        <v>469904</v>
      </c>
      <c r="S224" s="1">
        <v>51.690399999999997</v>
      </c>
      <c r="T224" s="1">
        <v>50.536499999999997</v>
      </c>
      <c r="U224" s="1">
        <v>53.884599999999999</v>
      </c>
      <c r="V224" s="1">
        <v>56.420099999999998</v>
      </c>
      <c r="W224" s="1">
        <v>0.99462700000000004</v>
      </c>
      <c r="X224" s="1">
        <v>0.99377800000000005</v>
      </c>
      <c r="Y224" s="1">
        <v>0.99646400000000002</v>
      </c>
      <c r="Z224" s="1">
        <v>0.99788200000000005</v>
      </c>
    </row>
    <row r="225" spans="2:26" x14ac:dyDescent="0.2">
      <c r="B225" s="1">
        <v>221</v>
      </c>
      <c r="C225" s="1">
        <v>221</v>
      </c>
      <c r="D225" s="1" t="s">
        <v>15</v>
      </c>
      <c r="E225" s="1">
        <v>12</v>
      </c>
      <c r="F225" s="1">
        <v>404736</v>
      </c>
      <c r="G225" s="1">
        <v>60.058</v>
      </c>
      <c r="H225" s="1">
        <v>58.924799999999998</v>
      </c>
      <c r="I225" s="1">
        <v>61.480899999999998</v>
      </c>
      <c r="J225" s="1">
        <v>65.434100000000001</v>
      </c>
      <c r="K225" s="1">
        <v>0.99898699999999996</v>
      </c>
      <c r="L225" s="1">
        <v>0.998811</v>
      </c>
      <c r="M225" s="1">
        <v>0.99931499999999995</v>
      </c>
      <c r="N225" s="1">
        <v>0.99971100000000002</v>
      </c>
      <c r="Q225" s="1">
        <v>12</v>
      </c>
      <c r="R225" s="1">
        <v>404736</v>
      </c>
      <c r="S225" s="1">
        <v>60.058</v>
      </c>
      <c r="T225" s="1">
        <v>58.924799999999998</v>
      </c>
      <c r="U225" s="1">
        <v>61.480899999999998</v>
      </c>
      <c r="V225" s="1">
        <v>65.434100000000001</v>
      </c>
      <c r="W225" s="1">
        <v>0.99898699999999996</v>
      </c>
      <c r="X225" s="1">
        <v>0.998811</v>
      </c>
      <c r="Y225" s="1">
        <v>0.99931499999999995</v>
      </c>
      <c r="Z225" s="1">
        <v>0.99971100000000002</v>
      </c>
    </row>
    <row r="226" spans="2:26" x14ac:dyDescent="0.2">
      <c r="B226" s="1">
        <v>222</v>
      </c>
      <c r="C226" s="1">
        <v>222</v>
      </c>
      <c r="D226" s="1" t="s">
        <v>15</v>
      </c>
      <c r="E226" s="1">
        <v>12</v>
      </c>
      <c r="F226" s="1">
        <v>287520</v>
      </c>
      <c r="G226" s="1">
        <v>58.2136</v>
      </c>
      <c r="H226" s="1">
        <v>57.191400000000002</v>
      </c>
      <c r="I226" s="1">
        <v>59.926900000000003</v>
      </c>
      <c r="J226" s="1">
        <v>62.632899999999999</v>
      </c>
      <c r="K226" s="1">
        <v>0.99857899999999999</v>
      </c>
      <c r="L226" s="1">
        <v>0.99834999999999996</v>
      </c>
      <c r="M226" s="1">
        <v>0.99906200000000001</v>
      </c>
      <c r="N226" s="1">
        <v>0.99946900000000005</v>
      </c>
      <c r="Q226" s="1">
        <v>12</v>
      </c>
      <c r="R226" s="1">
        <v>287520</v>
      </c>
      <c r="S226" s="1">
        <v>58.2136</v>
      </c>
      <c r="T226" s="1">
        <v>57.191400000000002</v>
      </c>
      <c r="U226" s="1">
        <v>59.926900000000003</v>
      </c>
      <c r="V226" s="1">
        <v>62.632899999999999</v>
      </c>
      <c r="W226" s="1">
        <v>0.99857899999999999</v>
      </c>
      <c r="X226" s="1">
        <v>0.99834999999999996</v>
      </c>
      <c r="Y226" s="1">
        <v>0.99906200000000001</v>
      </c>
      <c r="Z226" s="1">
        <v>0.99946900000000005</v>
      </c>
    </row>
    <row r="227" spans="2:26" x14ac:dyDescent="0.2">
      <c r="B227" s="1">
        <v>223</v>
      </c>
      <c r="C227" s="1">
        <v>223</v>
      </c>
      <c r="D227" s="1" t="s">
        <v>15</v>
      </c>
      <c r="E227" s="1">
        <v>12</v>
      </c>
      <c r="F227" s="1">
        <v>354984</v>
      </c>
      <c r="G227" s="1">
        <v>58.406399999999998</v>
      </c>
      <c r="H227" s="1">
        <v>57.600900000000003</v>
      </c>
      <c r="I227" s="1">
        <v>59.082500000000003</v>
      </c>
      <c r="J227" s="1">
        <v>62.562800000000003</v>
      </c>
      <c r="K227" s="1">
        <v>0.99845700000000004</v>
      </c>
      <c r="L227" s="1">
        <v>0.99823499999999998</v>
      </c>
      <c r="M227" s="1">
        <v>0.99879499999999999</v>
      </c>
      <c r="N227" s="1">
        <v>0.99944999999999995</v>
      </c>
      <c r="Q227" s="1">
        <v>12</v>
      </c>
      <c r="R227" s="1">
        <v>354984</v>
      </c>
      <c r="S227" s="1">
        <v>58.406399999999998</v>
      </c>
      <c r="T227" s="1">
        <v>57.600900000000003</v>
      </c>
      <c r="U227" s="1">
        <v>59.082500000000003</v>
      </c>
      <c r="V227" s="1">
        <v>62.562800000000003</v>
      </c>
      <c r="W227" s="1">
        <v>0.99845700000000004</v>
      </c>
      <c r="X227" s="1">
        <v>0.99823499999999998</v>
      </c>
      <c r="Y227" s="1">
        <v>0.99879499999999999</v>
      </c>
      <c r="Z227" s="1">
        <v>0.99944999999999995</v>
      </c>
    </row>
    <row r="228" spans="2:26" x14ac:dyDescent="0.2">
      <c r="B228" s="1">
        <v>224</v>
      </c>
      <c r="C228" s="1">
        <v>224</v>
      </c>
      <c r="D228" s="1" t="s">
        <v>15</v>
      </c>
      <c r="E228" s="1">
        <v>11</v>
      </c>
      <c r="F228" s="1">
        <v>234704</v>
      </c>
      <c r="G228" s="1">
        <v>58.8583</v>
      </c>
      <c r="H228" s="1">
        <v>58.050800000000002</v>
      </c>
      <c r="I228" s="1">
        <v>59.3461</v>
      </c>
      <c r="J228" s="1">
        <v>63.215600000000002</v>
      </c>
      <c r="K228" s="1">
        <v>0.99861100000000003</v>
      </c>
      <c r="L228" s="1">
        <v>0.99841400000000002</v>
      </c>
      <c r="M228" s="1">
        <v>0.99887300000000001</v>
      </c>
      <c r="N228" s="1">
        <v>0.99953499999999995</v>
      </c>
      <c r="Q228" s="1">
        <v>11</v>
      </c>
      <c r="R228" s="1">
        <v>234704</v>
      </c>
      <c r="S228" s="1">
        <v>58.8583</v>
      </c>
      <c r="T228" s="1">
        <v>58.050800000000002</v>
      </c>
      <c r="U228" s="1">
        <v>59.3461</v>
      </c>
      <c r="V228" s="1">
        <v>63.215600000000002</v>
      </c>
      <c r="W228" s="1">
        <v>0.99861100000000003</v>
      </c>
      <c r="X228" s="1">
        <v>0.99841400000000002</v>
      </c>
      <c r="Y228" s="1">
        <v>0.99887300000000001</v>
      </c>
      <c r="Z228" s="1">
        <v>0.99953499999999995</v>
      </c>
    </row>
    <row r="229" spans="2:26" x14ac:dyDescent="0.2">
      <c r="B229" s="1">
        <v>225</v>
      </c>
      <c r="C229" s="1">
        <v>225</v>
      </c>
      <c r="D229" s="1" t="s">
        <v>15</v>
      </c>
      <c r="E229" s="1">
        <v>12</v>
      </c>
      <c r="F229" s="1">
        <v>512480</v>
      </c>
      <c r="G229" s="1">
        <v>51.051299999999998</v>
      </c>
      <c r="H229" s="1">
        <v>49.914099999999998</v>
      </c>
      <c r="I229" s="1">
        <v>53.139899999999997</v>
      </c>
      <c r="J229" s="1">
        <v>55.786000000000001</v>
      </c>
      <c r="K229" s="1">
        <v>0.99478999999999995</v>
      </c>
      <c r="L229" s="1">
        <v>0.99403699999999995</v>
      </c>
      <c r="M229" s="1">
        <v>0.99634299999999998</v>
      </c>
      <c r="N229" s="1">
        <v>0.99775400000000003</v>
      </c>
      <c r="Q229" s="1">
        <v>12</v>
      </c>
      <c r="R229" s="1">
        <v>512480</v>
      </c>
      <c r="S229" s="1">
        <v>51.051299999999998</v>
      </c>
      <c r="T229" s="1">
        <v>49.914099999999998</v>
      </c>
      <c r="U229" s="1">
        <v>53.139899999999997</v>
      </c>
      <c r="V229" s="1">
        <v>55.786000000000001</v>
      </c>
      <c r="W229" s="1">
        <v>0.99478999999999995</v>
      </c>
      <c r="X229" s="1">
        <v>0.99403699999999995</v>
      </c>
      <c r="Y229" s="1">
        <v>0.99634299999999998</v>
      </c>
      <c r="Z229" s="1">
        <v>0.99775400000000003</v>
      </c>
    </row>
    <row r="230" spans="2:26" x14ac:dyDescent="0.2">
      <c r="B230" s="1">
        <v>226</v>
      </c>
      <c r="C230" s="1">
        <v>226</v>
      </c>
      <c r="D230" s="1" t="s">
        <v>15</v>
      </c>
      <c r="E230" s="1">
        <v>14</v>
      </c>
      <c r="F230" s="1">
        <v>337512</v>
      </c>
      <c r="G230" s="1">
        <v>61.358400000000003</v>
      </c>
      <c r="H230" s="1">
        <v>60.340800000000002</v>
      </c>
      <c r="I230" s="1">
        <v>62.817500000000003</v>
      </c>
      <c r="J230" s="1">
        <v>66.004900000000006</v>
      </c>
      <c r="K230" s="1">
        <v>0.99926099999999995</v>
      </c>
      <c r="L230" s="1">
        <v>0.99913799999999997</v>
      </c>
      <c r="M230" s="1">
        <v>0.99950899999999998</v>
      </c>
      <c r="N230" s="1">
        <v>0.99974600000000002</v>
      </c>
      <c r="Q230" s="1">
        <v>14</v>
      </c>
      <c r="R230" s="1">
        <v>337512</v>
      </c>
      <c r="S230" s="1">
        <v>61.358400000000003</v>
      </c>
      <c r="T230" s="1">
        <v>60.340800000000002</v>
      </c>
      <c r="U230" s="1">
        <v>62.817500000000003</v>
      </c>
      <c r="V230" s="1">
        <v>66.004900000000006</v>
      </c>
      <c r="W230" s="1">
        <v>0.99926099999999995</v>
      </c>
      <c r="X230" s="1">
        <v>0.99913799999999997</v>
      </c>
      <c r="Y230" s="1">
        <v>0.99950899999999998</v>
      </c>
      <c r="Z230" s="1">
        <v>0.99974600000000002</v>
      </c>
    </row>
    <row r="231" spans="2:26" x14ac:dyDescent="0.2">
      <c r="B231" s="1">
        <v>227</v>
      </c>
      <c r="C231" s="1">
        <v>227</v>
      </c>
      <c r="D231" s="1" t="s">
        <v>15</v>
      </c>
      <c r="E231" s="1">
        <v>13</v>
      </c>
      <c r="F231" s="1">
        <v>145592</v>
      </c>
      <c r="G231" s="1">
        <v>60.281100000000002</v>
      </c>
      <c r="H231" s="1">
        <v>59.453600000000002</v>
      </c>
      <c r="I231" s="1">
        <v>61.032800000000002</v>
      </c>
      <c r="J231" s="1">
        <v>64.494100000000003</v>
      </c>
      <c r="K231" s="1">
        <v>0.99902800000000003</v>
      </c>
      <c r="L231" s="1">
        <v>0.99889499999999998</v>
      </c>
      <c r="M231" s="1">
        <v>0.99921300000000002</v>
      </c>
      <c r="N231" s="1">
        <v>0.999641</v>
      </c>
      <c r="Q231" s="1">
        <v>13</v>
      </c>
      <c r="R231" s="1">
        <v>145592</v>
      </c>
      <c r="S231" s="1">
        <v>60.281100000000002</v>
      </c>
      <c r="T231" s="1">
        <v>59.453600000000002</v>
      </c>
      <c r="U231" s="1">
        <v>61.032800000000002</v>
      </c>
      <c r="V231" s="1">
        <v>64.494100000000003</v>
      </c>
      <c r="W231" s="1">
        <v>0.99902800000000003</v>
      </c>
      <c r="X231" s="1">
        <v>0.99889499999999998</v>
      </c>
      <c r="Y231" s="1">
        <v>0.99921300000000002</v>
      </c>
      <c r="Z231" s="1">
        <v>0.999641</v>
      </c>
    </row>
    <row r="232" spans="2:26" x14ac:dyDescent="0.2">
      <c r="B232" s="1">
        <v>228</v>
      </c>
      <c r="C232" s="1">
        <v>228</v>
      </c>
      <c r="D232" s="1" t="s">
        <v>15</v>
      </c>
      <c r="E232" s="1">
        <v>10</v>
      </c>
      <c r="F232" s="1">
        <v>423920</v>
      </c>
      <c r="G232" s="1">
        <v>54.165199999999999</v>
      </c>
      <c r="H232" s="1">
        <v>52.9251</v>
      </c>
      <c r="I232" s="1">
        <v>56.6006</v>
      </c>
      <c r="J232" s="1">
        <v>59.170499999999997</v>
      </c>
      <c r="K232" s="1">
        <v>0.99667799999999995</v>
      </c>
      <c r="L232" s="1">
        <v>0.99607800000000002</v>
      </c>
      <c r="M232" s="1">
        <v>0.998108</v>
      </c>
      <c r="N232" s="1">
        <v>0.99884799999999996</v>
      </c>
      <c r="Q232" s="1">
        <v>10</v>
      </c>
      <c r="R232" s="1">
        <v>423920</v>
      </c>
      <c r="S232" s="1">
        <v>54.165199999999999</v>
      </c>
      <c r="T232" s="1">
        <v>52.9251</v>
      </c>
      <c r="U232" s="1">
        <v>56.6006</v>
      </c>
      <c r="V232" s="1">
        <v>59.170499999999997</v>
      </c>
      <c r="W232" s="1">
        <v>0.99667799999999995</v>
      </c>
      <c r="X232" s="1">
        <v>0.99607800000000002</v>
      </c>
      <c r="Y232" s="1">
        <v>0.998108</v>
      </c>
      <c r="Z232" s="1">
        <v>0.99884799999999996</v>
      </c>
    </row>
    <row r="233" spans="2:26" x14ac:dyDescent="0.2">
      <c r="B233" s="1">
        <v>229</v>
      </c>
      <c r="C233" s="1">
        <v>229</v>
      </c>
      <c r="D233" s="1" t="s">
        <v>15</v>
      </c>
      <c r="E233" s="1">
        <v>13</v>
      </c>
      <c r="F233" s="1">
        <v>453944</v>
      </c>
      <c r="G233" s="1">
        <v>56.189500000000002</v>
      </c>
      <c r="H233" s="1">
        <v>55.245199999999997</v>
      </c>
      <c r="I233" s="1">
        <v>57.453899999999997</v>
      </c>
      <c r="J233" s="1">
        <v>60.590899999999998</v>
      </c>
      <c r="K233" s="1">
        <v>0.99768199999999996</v>
      </c>
      <c r="L233" s="1">
        <v>0.99733400000000005</v>
      </c>
      <c r="M233" s="1">
        <v>0.99831499999999995</v>
      </c>
      <c r="N233" s="1">
        <v>0.99913300000000005</v>
      </c>
      <c r="Q233" s="1">
        <v>13</v>
      </c>
      <c r="R233" s="1">
        <v>453944</v>
      </c>
      <c r="S233" s="1">
        <v>56.189500000000002</v>
      </c>
      <c r="T233" s="1">
        <v>55.245199999999997</v>
      </c>
      <c r="U233" s="1">
        <v>57.453899999999997</v>
      </c>
      <c r="V233" s="1">
        <v>60.590899999999998</v>
      </c>
      <c r="W233" s="1">
        <v>0.99768199999999996</v>
      </c>
      <c r="X233" s="1">
        <v>0.99733400000000005</v>
      </c>
      <c r="Y233" s="1">
        <v>0.99831499999999995</v>
      </c>
      <c r="Z233" s="1">
        <v>0.99913300000000005</v>
      </c>
    </row>
    <row r="234" spans="2:26" x14ac:dyDescent="0.2">
      <c r="B234" s="1">
        <v>230</v>
      </c>
      <c r="C234" s="1">
        <v>230</v>
      </c>
      <c r="D234" s="1" t="s">
        <v>15</v>
      </c>
      <c r="E234" s="1">
        <v>12</v>
      </c>
      <c r="F234" s="1">
        <v>268168</v>
      </c>
      <c r="G234" s="1">
        <v>56.763199999999998</v>
      </c>
      <c r="H234" s="1">
        <v>55.682000000000002</v>
      </c>
      <c r="I234" s="1">
        <v>58.349600000000002</v>
      </c>
      <c r="J234" s="1">
        <v>61.664099999999998</v>
      </c>
      <c r="K234" s="1">
        <v>0.99796799999999997</v>
      </c>
      <c r="L234" s="1">
        <v>0.99762600000000001</v>
      </c>
      <c r="M234" s="1">
        <v>0.99865999999999999</v>
      </c>
      <c r="N234" s="1">
        <v>0.99932299999999996</v>
      </c>
      <c r="Q234" s="1">
        <v>12</v>
      </c>
      <c r="R234" s="1">
        <v>268168</v>
      </c>
      <c r="S234" s="1">
        <v>56.763199999999998</v>
      </c>
      <c r="T234" s="1">
        <v>55.682000000000002</v>
      </c>
      <c r="U234" s="1">
        <v>58.349600000000002</v>
      </c>
      <c r="V234" s="1">
        <v>61.664099999999998</v>
      </c>
      <c r="W234" s="1">
        <v>0.99796799999999997</v>
      </c>
      <c r="X234" s="1">
        <v>0.99762600000000001</v>
      </c>
      <c r="Y234" s="1">
        <v>0.99865999999999999</v>
      </c>
      <c r="Z234" s="1">
        <v>0.99932299999999996</v>
      </c>
    </row>
    <row r="235" spans="2:26" x14ac:dyDescent="0.2">
      <c r="B235" s="1">
        <v>231</v>
      </c>
      <c r="C235" s="1">
        <v>231</v>
      </c>
      <c r="D235" s="1" t="s">
        <v>15</v>
      </c>
      <c r="E235" s="1">
        <v>12</v>
      </c>
      <c r="F235" s="1">
        <v>368072</v>
      </c>
      <c r="G235" s="1">
        <v>55.046199999999999</v>
      </c>
      <c r="H235" s="1">
        <v>54.114100000000001</v>
      </c>
      <c r="I235" s="1">
        <v>56.113199999999999</v>
      </c>
      <c r="J235" s="1">
        <v>59.571599999999997</v>
      </c>
      <c r="K235" s="1">
        <v>0.99689000000000005</v>
      </c>
      <c r="L235" s="1">
        <v>0.99642200000000003</v>
      </c>
      <c r="M235" s="1">
        <v>0.99767099999999997</v>
      </c>
      <c r="N235" s="1">
        <v>0.998915</v>
      </c>
      <c r="Q235" s="1">
        <v>12</v>
      </c>
      <c r="R235" s="1">
        <v>368072</v>
      </c>
      <c r="S235" s="1">
        <v>55.046199999999999</v>
      </c>
      <c r="T235" s="1">
        <v>54.114100000000001</v>
      </c>
      <c r="U235" s="1">
        <v>56.113199999999999</v>
      </c>
      <c r="V235" s="1">
        <v>59.571599999999997</v>
      </c>
      <c r="W235" s="1">
        <v>0.99689000000000005</v>
      </c>
      <c r="X235" s="1">
        <v>0.99642200000000003</v>
      </c>
      <c r="Y235" s="1">
        <v>0.99767099999999997</v>
      </c>
      <c r="Z235" s="1">
        <v>0.998915</v>
      </c>
    </row>
    <row r="236" spans="2:26" x14ac:dyDescent="0.2">
      <c r="B236" s="1">
        <v>232</v>
      </c>
      <c r="C236" s="1">
        <v>232</v>
      </c>
      <c r="D236" s="1" t="s">
        <v>15</v>
      </c>
      <c r="E236" s="1">
        <v>12</v>
      </c>
      <c r="F236" s="1">
        <v>331872</v>
      </c>
      <c r="G236" s="1">
        <v>55.375900000000001</v>
      </c>
      <c r="H236" s="1">
        <v>54.5306</v>
      </c>
      <c r="I236" s="1">
        <v>56.084000000000003</v>
      </c>
      <c r="J236" s="1">
        <v>59.7395</v>
      </c>
      <c r="K236" s="1">
        <v>0.99711499999999997</v>
      </c>
      <c r="L236" s="1">
        <v>0.99672300000000003</v>
      </c>
      <c r="M236" s="1">
        <v>0.99763000000000002</v>
      </c>
      <c r="N236" s="1">
        <v>0.99895400000000001</v>
      </c>
      <c r="Q236" s="1">
        <v>12</v>
      </c>
      <c r="R236" s="1">
        <v>331872</v>
      </c>
      <c r="S236" s="1">
        <v>55.375900000000001</v>
      </c>
      <c r="T236" s="1">
        <v>54.5306</v>
      </c>
      <c r="U236" s="1">
        <v>56.084000000000003</v>
      </c>
      <c r="V236" s="1">
        <v>59.7395</v>
      </c>
      <c r="W236" s="1">
        <v>0.99711499999999997</v>
      </c>
      <c r="X236" s="1">
        <v>0.99672300000000003</v>
      </c>
      <c r="Y236" s="1">
        <v>0.99763000000000002</v>
      </c>
      <c r="Z236" s="1">
        <v>0.99895400000000001</v>
      </c>
    </row>
    <row r="237" spans="2:26" x14ac:dyDescent="0.2">
      <c r="B237" s="1">
        <v>233</v>
      </c>
      <c r="C237" s="1">
        <v>233</v>
      </c>
      <c r="D237" s="1" t="s">
        <v>15</v>
      </c>
      <c r="E237" s="1">
        <v>12</v>
      </c>
      <c r="F237" s="1">
        <v>382832</v>
      </c>
      <c r="G237" s="1">
        <v>57.180399999999999</v>
      </c>
      <c r="H237" s="1">
        <v>56.488999999999997</v>
      </c>
      <c r="I237" s="1">
        <v>57.857900000000001</v>
      </c>
      <c r="J237" s="1">
        <v>60.651400000000002</v>
      </c>
      <c r="K237" s="1">
        <v>0.998085</v>
      </c>
      <c r="L237" s="1">
        <v>0.99783999999999995</v>
      </c>
      <c r="M237" s="1">
        <v>0.99848499999999996</v>
      </c>
      <c r="N237" s="1">
        <v>0.99915500000000002</v>
      </c>
      <c r="Q237" s="1">
        <v>12</v>
      </c>
      <c r="R237" s="1">
        <v>382832</v>
      </c>
      <c r="S237" s="1">
        <v>57.180399999999999</v>
      </c>
      <c r="T237" s="1">
        <v>56.488999999999997</v>
      </c>
      <c r="U237" s="1">
        <v>57.857900000000001</v>
      </c>
      <c r="V237" s="1">
        <v>60.651400000000002</v>
      </c>
      <c r="W237" s="1">
        <v>0.998085</v>
      </c>
      <c r="X237" s="1">
        <v>0.99783999999999995</v>
      </c>
      <c r="Y237" s="1">
        <v>0.99848499999999996</v>
      </c>
      <c r="Z237" s="1">
        <v>0.99915500000000002</v>
      </c>
    </row>
    <row r="238" spans="2:26" x14ac:dyDescent="0.2">
      <c r="B238" s="1">
        <v>234</v>
      </c>
      <c r="C238" s="1">
        <v>234</v>
      </c>
      <c r="D238" s="1" t="s">
        <v>15</v>
      </c>
      <c r="E238" s="1">
        <v>13</v>
      </c>
      <c r="F238" s="1">
        <v>191792</v>
      </c>
      <c r="G238" s="1">
        <v>58.839399999999998</v>
      </c>
      <c r="H238" s="1">
        <v>58.345100000000002</v>
      </c>
      <c r="I238" s="1">
        <v>58.806100000000001</v>
      </c>
      <c r="J238" s="1">
        <v>61.838500000000003</v>
      </c>
      <c r="K238" s="1">
        <v>0.99871900000000002</v>
      </c>
      <c r="L238" s="1">
        <v>0.99861100000000003</v>
      </c>
      <c r="M238" s="1">
        <v>0.99872799999999995</v>
      </c>
      <c r="N238" s="1">
        <v>0.99935700000000005</v>
      </c>
      <c r="Q238" s="1">
        <v>13</v>
      </c>
      <c r="R238" s="1">
        <v>191792</v>
      </c>
      <c r="S238" s="1">
        <v>58.839399999999998</v>
      </c>
      <c r="T238" s="1">
        <v>58.345100000000002</v>
      </c>
      <c r="U238" s="1">
        <v>58.806100000000001</v>
      </c>
      <c r="V238" s="1">
        <v>61.838500000000003</v>
      </c>
      <c r="W238" s="1">
        <v>0.99871900000000002</v>
      </c>
      <c r="X238" s="1">
        <v>0.99861100000000003</v>
      </c>
      <c r="Y238" s="1">
        <v>0.99872799999999995</v>
      </c>
      <c r="Z238" s="1">
        <v>0.99935700000000005</v>
      </c>
    </row>
    <row r="239" spans="2:26" x14ac:dyDescent="0.2">
      <c r="B239" s="1">
        <v>235</v>
      </c>
      <c r="C239" s="1">
        <v>235</v>
      </c>
      <c r="D239" s="1" t="s">
        <v>15</v>
      </c>
      <c r="E239" s="1">
        <v>13</v>
      </c>
      <c r="F239" s="1">
        <v>428960</v>
      </c>
      <c r="G239" s="1">
        <v>53.686399999999999</v>
      </c>
      <c r="H239" s="1">
        <v>52.498899999999999</v>
      </c>
      <c r="I239" s="1">
        <v>55.994999999999997</v>
      </c>
      <c r="J239" s="1">
        <v>58.503300000000003</v>
      </c>
      <c r="K239" s="1">
        <v>0.99631199999999998</v>
      </c>
      <c r="L239" s="1">
        <v>0.99568199999999996</v>
      </c>
      <c r="M239" s="1">
        <v>0.997753</v>
      </c>
      <c r="N239" s="1">
        <v>0.99865199999999998</v>
      </c>
      <c r="Q239" s="1">
        <v>13</v>
      </c>
      <c r="R239" s="1">
        <v>428960</v>
      </c>
      <c r="S239" s="1">
        <v>53.686399999999999</v>
      </c>
      <c r="T239" s="1">
        <v>52.498899999999999</v>
      </c>
      <c r="U239" s="1">
        <v>55.994999999999997</v>
      </c>
      <c r="V239" s="1">
        <v>58.503300000000003</v>
      </c>
      <c r="W239" s="1">
        <v>0.99631199999999998</v>
      </c>
      <c r="X239" s="1">
        <v>0.99568199999999996</v>
      </c>
      <c r="Y239" s="1">
        <v>0.997753</v>
      </c>
      <c r="Z239" s="1">
        <v>0.99865199999999998</v>
      </c>
    </row>
    <row r="240" spans="2:26" x14ac:dyDescent="0.2">
      <c r="B240" s="1">
        <v>236</v>
      </c>
      <c r="C240" s="1">
        <v>236</v>
      </c>
      <c r="D240" s="1" t="s">
        <v>15</v>
      </c>
      <c r="E240" s="1">
        <v>15</v>
      </c>
      <c r="F240" s="1">
        <v>373920</v>
      </c>
      <c r="G240" s="1">
        <v>54.3384</v>
      </c>
      <c r="H240" s="1">
        <v>53.313699999999997</v>
      </c>
      <c r="I240" s="1">
        <v>56.186900000000001</v>
      </c>
      <c r="J240" s="1">
        <v>58.637900000000002</v>
      </c>
      <c r="K240" s="1">
        <v>0.99682899999999997</v>
      </c>
      <c r="L240" s="1">
        <v>0.99634599999999995</v>
      </c>
      <c r="M240" s="1">
        <v>0.99786399999999997</v>
      </c>
      <c r="N240" s="1">
        <v>0.99868999999999997</v>
      </c>
      <c r="Q240" s="1">
        <v>15</v>
      </c>
      <c r="R240" s="1">
        <v>373920</v>
      </c>
      <c r="S240" s="1">
        <v>54.3384</v>
      </c>
      <c r="T240" s="1">
        <v>53.313699999999997</v>
      </c>
      <c r="U240" s="1">
        <v>56.186900000000001</v>
      </c>
      <c r="V240" s="1">
        <v>58.637900000000002</v>
      </c>
      <c r="W240" s="1">
        <v>0.99682899999999997</v>
      </c>
      <c r="X240" s="1">
        <v>0.99634599999999995</v>
      </c>
      <c r="Y240" s="1">
        <v>0.99786399999999997</v>
      </c>
      <c r="Z240" s="1">
        <v>0.99868999999999997</v>
      </c>
    </row>
    <row r="241" spans="1:26" x14ac:dyDescent="0.2">
      <c r="B241" s="1">
        <v>237</v>
      </c>
      <c r="C241" s="1">
        <v>237</v>
      </c>
      <c r="D241" s="1" t="s">
        <v>15</v>
      </c>
      <c r="E241" s="1">
        <v>14</v>
      </c>
      <c r="F241" s="1">
        <v>278256</v>
      </c>
      <c r="G241" s="1">
        <v>53.814100000000003</v>
      </c>
      <c r="H241" s="1">
        <v>52.956400000000002</v>
      </c>
      <c r="I241" s="1">
        <v>55.228000000000002</v>
      </c>
      <c r="J241" s="1">
        <v>57.546799999999998</v>
      </c>
      <c r="K241" s="1">
        <v>0.996139</v>
      </c>
      <c r="L241" s="1">
        <v>0.99560499999999996</v>
      </c>
      <c r="M241" s="1">
        <v>0.99721599999999999</v>
      </c>
      <c r="N241" s="1">
        <v>0.99826599999999999</v>
      </c>
      <c r="Q241" s="1">
        <v>14</v>
      </c>
      <c r="R241" s="1">
        <v>278256</v>
      </c>
      <c r="S241" s="1">
        <v>53.814100000000003</v>
      </c>
      <c r="T241" s="1">
        <v>52.956400000000002</v>
      </c>
      <c r="U241" s="1">
        <v>55.228000000000002</v>
      </c>
      <c r="V241" s="1">
        <v>57.546799999999998</v>
      </c>
      <c r="W241" s="1">
        <v>0.996139</v>
      </c>
      <c r="X241" s="1">
        <v>0.99560499999999996</v>
      </c>
      <c r="Y241" s="1">
        <v>0.99721599999999999</v>
      </c>
      <c r="Z241" s="1">
        <v>0.99826599999999999</v>
      </c>
    </row>
    <row r="242" spans="1:26" x14ac:dyDescent="0.2">
      <c r="B242" s="1">
        <v>238</v>
      </c>
      <c r="C242" s="1">
        <v>238</v>
      </c>
      <c r="D242" s="1" t="s">
        <v>15</v>
      </c>
      <c r="E242" s="1">
        <v>12</v>
      </c>
      <c r="F242" s="1">
        <v>307368</v>
      </c>
      <c r="G242" s="1">
        <v>54.779200000000003</v>
      </c>
      <c r="H242" s="1">
        <v>53.7849</v>
      </c>
      <c r="I242" s="1">
        <v>56.166899999999998</v>
      </c>
      <c r="J242" s="1">
        <v>59.357399999999998</v>
      </c>
      <c r="K242" s="1">
        <v>0.99685400000000002</v>
      </c>
      <c r="L242" s="1">
        <v>0.99636800000000003</v>
      </c>
      <c r="M242" s="1">
        <v>0.99776900000000002</v>
      </c>
      <c r="N242" s="1">
        <v>0.99885199999999996</v>
      </c>
      <c r="Q242" s="1">
        <v>12</v>
      </c>
      <c r="R242" s="1">
        <v>307368</v>
      </c>
      <c r="S242" s="1">
        <v>54.779200000000003</v>
      </c>
      <c r="T242" s="1">
        <v>53.7849</v>
      </c>
      <c r="U242" s="1">
        <v>56.166899999999998</v>
      </c>
      <c r="V242" s="1">
        <v>59.357399999999998</v>
      </c>
      <c r="W242" s="1">
        <v>0.99685400000000002</v>
      </c>
      <c r="X242" s="1">
        <v>0.99636800000000003</v>
      </c>
      <c r="Y242" s="1">
        <v>0.99776900000000002</v>
      </c>
      <c r="Z242" s="1">
        <v>0.99885199999999996</v>
      </c>
    </row>
    <row r="243" spans="1:26" x14ac:dyDescent="0.2">
      <c r="B243" s="1">
        <v>239</v>
      </c>
      <c r="C243" s="1">
        <v>239</v>
      </c>
      <c r="D243" s="1" t="s">
        <v>15</v>
      </c>
      <c r="E243" s="1">
        <v>12</v>
      </c>
      <c r="F243" s="1">
        <v>316232</v>
      </c>
      <c r="G243" s="1">
        <v>55.009</v>
      </c>
      <c r="H243" s="1">
        <v>53.958399999999997</v>
      </c>
      <c r="I243" s="1">
        <v>56.552399999999999</v>
      </c>
      <c r="J243" s="1">
        <v>59.769300000000001</v>
      </c>
      <c r="K243" s="1">
        <v>0.99701899999999999</v>
      </c>
      <c r="L243" s="1">
        <v>0.996529</v>
      </c>
      <c r="M243" s="1">
        <v>0.99800800000000001</v>
      </c>
      <c r="N243" s="1">
        <v>0.99896700000000005</v>
      </c>
      <c r="Q243" s="1">
        <v>12</v>
      </c>
      <c r="R243" s="1">
        <v>316232</v>
      </c>
      <c r="S243" s="1">
        <v>55.009</v>
      </c>
      <c r="T243" s="1">
        <v>53.958399999999997</v>
      </c>
      <c r="U243" s="1">
        <v>56.552399999999999</v>
      </c>
      <c r="V243" s="1">
        <v>59.769300000000001</v>
      </c>
      <c r="W243" s="1">
        <v>0.99701899999999999</v>
      </c>
      <c r="X243" s="1">
        <v>0.996529</v>
      </c>
      <c r="Y243" s="1">
        <v>0.99800800000000001</v>
      </c>
      <c r="Z243" s="1">
        <v>0.99896700000000005</v>
      </c>
    </row>
    <row r="244" spans="1:26" x14ac:dyDescent="0.2">
      <c r="B244" s="1">
        <v>240</v>
      </c>
      <c r="C244" s="1">
        <v>240</v>
      </c>
      <c r="D244" s="1" t="s">
        <v>15</v>
      </c>
      <c r="E244" s="1">
        <v>12</v>
      </c>
      <c r="F244" s="1">
        <v>338128</v>
      </c>
      <c r="G244" s="1">
        <v>54.263199999999998</v>
      </c>
      <c r="H244" s="1">
        <v>53.359900000000003</v>
      </c>
      <c r="I244" s="1">
        <v>55.696300000000001</v>
      </c>
      <c r="J244" s="1">
        <v>58.249499999999998</v>
      </c>
      <c r="K244" s="1">
        <v>0.99640300000000004</v>
      </c>
      <c r="L244" s="1">
        <v>0.99587099999999995</v>
      </c>
      <c r="M244" s="1">
        <v>0.99749299999999996</v>
      </c>
      <c r="N244" s="1">
        <v>0.998506</v>
      </c>
      <c r="Q244" s="1">
        <v>12</v>
      </c>
      <c r="R244" s="1">
        <v>338128</v>
      </c>
      <c r="S244" s="1">
        <v>54.263199999999998</v>
      </c>
      <c r="T244" s="1">
        <v>53.359900000000003</v>
      </c>
      <c r="U244" s="1">
        <v>55.696300000000001</v>
      </c>
      <c r="V244" s="1">
        <v>58.249499999999998</v>
      </c>
      <c r="W244" s="1">
        <v>0.99640300000000004</v>
      </c>
      <c r="X244" s="1">
        <v>0.99587099999999995</v>
      </c>
      <c r="Y244" s="1">
        <v>0.99749299999999996</v>
      </c>
      <c r="Z244" s="1">
        <v>0.998506</v>
      </c>
    </row>
    <row r="245" spans="1:26" x14ac:dyDescent="0.2">
      <c r="B245" s="1">
        <v>241</v>
      </c>
      <c r="C245" s="1">
        <v>241</v>
      </c>
      <c r="D245" s="1" t="s">
        <v>15</v>
      </c>
      <c r="E245" s="1">
        <v>12</v>
      </c>
      <c r="F245" s="1">
        <v>375176</v>
      </c>
      <c r="G245" s="1">
        <v>54.880699999999997</v>
      </c>
      <c r="H245" s="1">
        <v>54.022599999999997</v>
      </c>
      <c r="I245" s="1">
        <v>56.295299999999997</v>
      </c>
      <c r="J245" s="1">
        <v>58.614400000000003</v>
      </c>
      <c r="K245" s="1">
        <v>0.996888</v>
      </c>
      <c r="L245" s="1">
        <v>0.99644200000000005</v>
      </c>
      <c r="M245" s="1">
        <v>0.99779200000000001</v>
      </c>
      <c r="N245" s="1">
        <v>0.99865700000000002</v>
      </c>
      <c r="Q245" s="1">
        <v>12</v>
      </c>
      <c r="R245" s="1">
        <v>375176</v>
      </c>
      <c r="S245" s="1">
        <v>54.880699999999997</v>
      </c>
      <c r="T245" s="1">
        <v>54.022599999999997</v>
      </c>
      <c r="U245" s="1">
        <v>56.295299999999997</v>
      </c>
      <c r="V245" s="1">
        <v>58.614400000000003</v>
      </c>
      <c r="W245" s="1">
        <v>0.996888</v>
      </c>
      <c r="X245" s="1">
        <v>0.99644200000000005</v>
      </c>
      <c r="Y245" s="1">
        <v>0.99779200000000001</v>
      </c>
      <c r="Z245" s="1">
        <v>0.99865700000000002</v>
      </c>
    </row>
    <row r="246" spans="1:26" x14ac:dyDescent="0.2">
      <c r="B246" s="1">
        <v>242</v>
      </c>
      <c r="C246" s="1">
        <v>242</v>
      </c>
      <c r="D246" s="1" t="s">
        <v>15</v>
      </c>
      <c r="E246" s="1">
        <v>13</v>
      </c>
      <c r="F246" s="1">
        <v>280592</v>
      </c>
      <c r="G246" s="1">
        <v>55.4968</v>
      </c>
      <c r="H246" s="1">
        <v>54.7575</v>
      </c>
      <c r="I246" s="1">
        <v>56.460900000000002</v>
      </c>
      <c r="J246" s="1">
        <v>58.968499999999999</v>
      </c>
      <c r="K246" s="1">
        <v>0.99717800000000001</v>
      </c>
      <c r="L246" s="1">
        <v>0.996811</v>
      </c>
      <c r="M246" s="1">
        <v>0.997811</v>
      </c>
      <c r="N246" s="1">
        <v>0.99874099999999999</v>
      </c>
      <c r="Q246" s="1">
        <v>13</v>
      </c>
      <c r="R246" s="1">
        <v>280592</v>
      </c>
      <c r="S246" s="1">
        <v>55.4968</v>
      </c>
      <c r="T246" s="1">
        <v>54.7575</v>
      </c>
      <c r="U246" s="1">
        <v>56.460900000000002</v>
      </c>
      <c r="V246" s="1">
        <v>58.968499999999999</v>
      </c>
      <c r="W246" s="1">
        <v>0.99717800000000001</v>
      </c>
      <c r="X246" s="1">
        <v>0.996811</v>
      </c>
      <c r="Y246" s="1">
        <v>0.997811</v>
      </c>
      <c r="Z246" s="1">
        <v>0.99874099999999999</v>
      </c>
    </row>
    <row r="247" spans="1:26" x14ac:dyDescent="0.2">
      <c r="B247" s="1">
        <v>243</v>
      </c>
      <c r="C247" s="1">
        <v>243</v>
      </c>
      <c r="D247" s="1" t="s">
        <v>15</v>
      </c>
      <c r="E247" s="1">
        <v>12</v>
      </c>
      <c r="F247" s="1">
        <v>384200</v>
      </c>
      <c r="G247" s="1">
        <v>58.128900000000002</v>
      </c>
      <c r="H247" s="1">
        <v>57.5961</v>
      </c>
      <c r="I247" s="1">
        <v>58.142899999999997</v>
      </c>
      <c r="J247" s="1">
        <v>61.311399999999999</v>
      </c>
      <c r="K247" s="1">
        <v>0.99846500000000005</v>
      </c>
      <c r="L247" s="1">
        <v>0.99832100000000001</v>
      </c>
      <c r="M247" s="1">
        <v>0.998525</v>
      </c>
      <c r="N247" s="1">
        <v>0.99926800000000005</v>
      </c>
      <c r="Q247" s="1">
        <v>12</v>
      </c>
      <c r="R247" s="1">
        <v>384200</v>
      </c>
      <c r="S247" s="1">
        <v>58.128900000000002</v>
      </c>
      <c r="T247" s="1">
        <v>57.5961</v>
      </c>
      <c r="U247" s="1">
        <v>58.142899999999997</v>
      </c>
      <c r="V247" s="1">
        <v>61.311399999999999</v>
      </c>
      <c r="W247" s="1">
        <v>0.99846500000000005</v>
      </c>
      <c r="X247" s="1">
        <v>0.99832100000000001</v>
      </c>
      <c r="Y247" s="1">
        <v>0.998525</v>
      </c>
      <c r="Z247" s="1">
        <v>0.99926800000000005</v>
      </c>
    </row>
    <row r="248" spans="1:26" x14ac:dyDescent="0.2">
      <c r="B248" s="1">
        <v>244</v>
      </c>
      <c r="C248" s="1">
        <v>244</v>
      </c>
      <c r="D248" s="1" t="s">
        <v>15</v>
      </c>
      <c r="E248" s="1">
        <v>13</v>
      </c>
      <c r="F248" s="1">
        <v>315840</v>
      </c>
      <c r="G248" s="1">
        <v>54.721200000000003</v>
      </c>
      <c r="H248" s="1">
        <v>53.6492</v>
      </c>
      <c r="I248" s="1">
        <v>56.669699999999999</v>
      </c>
      <c r="J248" s="1">
        <v>59.205100000000002</v>
      </c>
      <c r="K248" s="1">
        <v>0.996838</v>
      </c>
      <c r="L248" s="1">
        <v>0.996309</v>
      </c>
      <c r="M248" s="1">
        <v>0.99801200000000001</v>
      </c>
      <c r="N248" s="1">
        <v>0.998838</v>
      </c>
      <c r="Q248" s="1">
        <v>13</v>
      </c>
      <c r="R248" s="1">
        <v>315840</v>
      </c>
      <c r="S248" s="1">
        <v>54.721200000000003</v>
      </c>
      <c r="T248" s="1">
        <v>53.6492</v>
      </c>
      <c r="U248" s="1">
        <v>56.669699999999999</v>
      </c>
      <c r="V248" s="1">
        <v>59.205100000000002</v>
      </c>
      <c r="W248" s="1">
        <v>0.996838</v>
      </c>
      <c r="X248" s="1">
        <v>0.996309</v>
      </c>
      <c r="Y248" s="1">
        <v>0.99801200000000001</v>
      </c>
      <c r="Z248" s="1">
        <v>0.998838</v>
      </c>
    </row>
    <row r="249" spans="1:26" x14ac:dyDescent="0.2">
      <c r="B249" s="1">
        <v>245</v>
      </c>
      <c r="C249" s="1">
        <v>245</v>
      </c>
      <c r="D249" s="1" t="s">
        <v>15</v>
      </c>
      <c r="E249" s="1">
        <v>13</v>
      </c>
      <c r="F249" s="1">
        <v>341352</v>
      </c>
      <c r="G249" s="1">
        <v>58.166699999999999</v>
      </c>
      <c r="H249" s="1">
        <v>57.479700000000001</v>
      </c>
      <c r="I249" s="1">
        <v>58.8322</v>
      </c>
      <c r="J249" s="1">
        <v>61.622999999999998</v>
      </c>
      <c r="K249" s="1">
        <v>0.99846900000000005</v>
      </c>
      <c r="L249" s="1">
        <v>0.99828499999999998</v>
      </c>
      <c r="M249" s="1">
        <v>0.998726</v>
      </c>
      <c r="N249" s="1">
        <v>0.99931499999999995</v>
      </c>
      <c r="Q249" s="1">
        <v>13</v>
      </c>
      <c r="R249" s="1">
        <v>341352</v>
      </c>
      <c r="S249" s="1">
        <v>58.166699999999999</v>
      </c>
      <c r="T249" s="1">
        <v>57.479700000000001</v>
      </c>
      <c r="U249" s="1">
        <v>58.8322</v>
      </c>
      <c r="V249" s="1">
        <v>61.622999999999998</v>
      </c>
      <c r="W249" s="1">
        <v>0.99846900000000005</v>
      </c>
      <c r="X249" s="1">
        <v>0.99828499999999998</v>
      </c>
      <c r="Y249" s="1">
        <v>0.998726</v>
      </c>
      <c r="Z249" s="1">
        <v>0.99931499999999995</v>
      </c>
    </row>
    <row r="250" spans="1:26" x14ac:dyDescent="0.2">
      <c r="B250" s="1">
        <v>246</v>
      </c>
      <c r="C250" s="1">
        <v>246</v>
      </c>
      <c r="D250" s="1" t="s">
        <v>15</v>
      </c>
      <c r="E250" s="1">
        <v>12</v>
      </c>
      <c r="F250" s="1">
        <v>254192</v>
      </c>
      <c r="G250" s="1">
        <v>58.562399999999997</v>
      </c>
      <c r="H250" s="1">
        <v>58.027200000000001</v>
      </c>
      <c r="I250" s="1">
        <v>58.832599999999999</v>
      </c>
      <c r="J250" s="1">
        <v>61.503799999999998</v>
      </c>
      <c r="K250" s="1">
        <v>0.99860499999999996</v>
      </c>
      <c r="L250" s="1">
        <v>0.99846800000000002</v>
      </c>
      <c r="M250" s="1">
        <v>0.998722</v>
      </c>
      <c r="N250" s="1">
        <v>0.99930799999999997</v>
      </c>
      <c r="Q250" s="1">
        <v>12</v>
      </c>
      <c r="R250" s="1">
        <v>254192</v>
      </c>
      <c r="S250" s="1">
        <v>58.562399999999997</v>
      </c>
      <c r="T250" s="1">
        <v>58.027200000000001</v>
      </c>
      <c r="U250" s="1">
        <v>58.832599999999999</v>
      </c>
      <c r="V250" s="1">
        <v>61.503799999999998</v>
      </c>
      <c r="W250" s="1">
        <v>0.99860499999999996</v>
      </c>
      <c r="X250" s="1">
        <v>0.99846800000000002</v>
      </c>
      <c r="Y250" s="1">
        <v>0.998722</v>
      </c>
      <c r="Z250" s="1">
        <v>0.99930799999999997</v>
      </c>
    </row>
    <row r="251" spans="1:26" x14ac:dyDescent="0.2">
      <c r="B251" s="1">
        <v>247</v>
      </c>
      <c r="C251" s="1">
        <v>247</v>
      </c>
      <c r="D251" s="1" t="s">
        <v>15</v>
      </c>
      <c r="E251" s="1">
        <v>11</v>
      </c>
      <c r="F251" s="1">
        <v>294712</v>
      </c>
      <c r="G251" s="1">
        <v>58.266800000000003</v>
      </c>
      <c r="H251" s="1">
        <v>57.836300000000001</v>
      </c>
      <c r="I251" s="1">
        <v>58.3399</v>
      </c>
      <c r="J251" s="1">
        <v>60.776499999999999</v>
      </c>
      <c r="K251" s="1">
        <v>0.99848300000000001</v>
      </c>
      <c r="L251" s="1">
        <v>0.99835300000000005</v>
      </c>
      <c r="M251" s="1">
        <v>0.99856999999999996</v>
      </c>
      <c r="N251" s="1">
        <v>0.99917800000000001</v>
      </c>
      <c r="Q251" s="1">
        <v>11</v>
      </c>
      <c r="R251" s="1">
        <v>294712</v>
      </c>
      <c r="S251" s="1">
        <v>58.266800000000003</v>
      </c>
      <c r="T251" s="1">
        <v>57.836300000000001</v>
      </c>
      <c r="U251" s="1">
        <v>58.3399</v>
      </c>
      <c r="V251" s="1">
        <v>60.776499999999999</v>
      </c>
      <c r="W251" s="1">
        <v>0.99848300000000001</v>
      </c>
      <c r="X251" s="1">
        <v>0.99835300000000005</v>
      </c>
      <c r="Y251" s="1">
        <v>0.99856999999999996</v>
      </c>
      <c r="Z251" s="1">
        <v>0.99917800000000001</v>
      </c>
    </row>
    <row r="252" spans="1:26" x14ac:dyDescent="0.2">
      <c r="B252" s="1">
        <v>248</v>
      </c>
      <c r="C252" s="1">
        <v>248</v>
      </c>
      <c r="D252" s="1" t="s">
        <v>15</v>
      </c>
      <c r="E252" s="1">
        <v>13</v>
      </c>
      <c r="F252" s="1">
        <v>397696</v>
      </c>
      <c r="G252" s="1">
        <v>51.745699999999999</v>
      </c>
      <c r="H252" s="1">
        <v>50.531300000000002</v>
      </c>
      <c r="I252" s="1">
        <v>53.789400000000001</v>
      </c>
      <c r="J252" s="1">
        <v>56.987900000000003</v>
      </c>
      <c r="K252" s="1">
        <v>0.994753</v>
      </c>
      <c r="L252" s="1">
        <v>0.99389499999999997</v>
      </c>
      <c r="M252" s="1">
        <v>0.99649900000000002</v>
      </c>
      <c r="N252" s="1">
        <v>0.99815100000000001</v>
      </c>
      <c r="Q252" s="1">
        <v>13</v>
      </c>
      <c r="R252" s="1">
        <v>397696</v>
      </c>
      <c r="S252" s="1">
        <v>51.745699999999999</v>
      </c>
      <c r="T252" s="1">
        <v>50.531300000000002</v>
      </c>
      <c r="U252" s="1">
        <v>53.789400000000001</v>
      </c>
      <c r="V252" s="1">
        <v>56.987900000000003</v>
      </c>
      <c r="W252" s="1">
        <v>0.994753</v>
      </c>
      <c r="X252" s="1">
        <v>0.99389499999999997</v>
      </c>
      <c r="Y252" s="1">
        <v>0.99649900000000002</v>
      </c>
      <c r="Z252" s="1">
        <v>0.99815100000000001</v>
      </c>
    </row>
    <row r="253" spans="1:26" x14ac:dyDescent="0.2">
      <c r="B253" s="1">
        <v>249</v>
      </c>
      <c r="C253" s="1">
        <v>249</v>
      </c>
      <c r="D253" s="1" t="s">
        <v>15</v>
      </c>
      <c r="E253" s="1">
        <v>15</v>
      </c>
      <c r="F253" s="1">
        <v>351296</v>
      </c>
      <c r="G253" s="1">
        <v>54.3994</v>
      </c>
      <c r="H253" s="1">
        <v>53.472200000000001</v>
      </c>
      <c r="I253" s="1">
        <v>55.8367</v>
      </c>
      <c r="J253" s="1">
        <v>58.525399999999998</v>
      </c>
      <c r="K253" s="1">
        <v>0.99669700000000006</v>
      </c>
      <c r="L253" s="1">
        <v>0.996228</v>
      </c>
      <c r="M253" s="1">
        <v>0.99757700000000005</v>
      </c>
      <c r="N253" s="1">
        <v>0.99862799999999996</v>
      </c>
      <c r="Q253" s="1">
        <v>15</v>
      </c>
      <c r="R253" s="1">
        <v>351296</v>
      </c>
      <c r="S253" s="1">
        <v>54.3994</v>
      </c>
      <c r="T253" s="1">
        <v>53.472200000000001</v>
      </c>
      <c r="U253" s="1">
        <v>55.8367</v>
      </c>
      <c r="V253" s="1">
        <v>58.525399999999998</v>
      </c>
      <c r="W253" s="1">
        <v>0.99669700000000006</v>
      </c>
      <c r="X253" s="1">
        <v>0.996228</v>
      </c>
      <c r="Y253" s="1">
        <v>0.99757700000000005</v>
      </c>
      <c r="Z253" s="1">
        <v>0.99862799999999996</v>
      </c>
    </row>
    <row r="256" spans="1:26" x14ac:dyDescent="0.2">
      <c r="A256" s="1" t="s">
        <v>45</v>
      </c>
      <c r="P256" s="1" t="s">
        <v>46</v>
      </c>
    </row>
    <row r="257" spans="2:26" x14ac:dyDescent="0.2">
      <c r="B257" s="1">
        <v>0</v>
      </c>
      <c r="C257" s="1">
        <v>0</v>
      </c>
      <c r="D257" s="1" t="s">
        <v>14</v>
      </c>
      <c r="E257" s="1">
        <v>30</v>
      </c>
      <c r="F257" s="1">
        <v>10040</v>
      </c>
      <c r="G257" s="1">
        <v>48.235500000000002</v>
      </c>
      <c r="H257" s="1">
        <v>47.175400000000003</v>
      </c>
      <c r="I257" s="1">
        <v>50.357399999999998</v>
      </c>
      <c r="J257" s="1">
        <v>52.474200000000003</v>
      </c>
      <c r="K257" s="1">
        <v>0.98596600000000001</v>
      </c>
      <c r="L257" s="1">
        <v>0.98307699999999998</v>
      </c>
      <c r="M257" s="1">
        <v>0.99299000000000004</v>
      </c>
      <c r="N257" s="1">
        <v>0.99627299999999996</v>
      </c>
      <c r="Q257" s="1">
        <v>30</v>
      </c>
      <c r="R257" s="1">
        <v>10040</v>
      </c>
      <c r="S257" s="1">
        <v>48.235500000000002</v>
      </c>
      <c r="T257" s="1">
        <v>47.175400000000003</v>
      </c>
      <c r="U257" s="1">
        <v>50.357399999999998</v>
      </c>
      <c r="V257" s="1">
        <v>52.474200000000003</v>
      </c>
      <c r="W257" s="1">
        <v>0.98596600000000001</v>
      </c>
      <c r="X257" s="1">
        <v>0.98307699999999998</v>
      </c>
      <c r="Y257" s="1">
        <v>0.99299000000000004</v>
      </c>
      <c r="Z257" s="1">
        <v>0.99627299999999996</v>
      </c>
    </row>
    <row r="258" spans="2:26" x14ac:dyDescent="0.2">
      <c r="B258" s="1">
        <v>1</v>
      </c>
      <c r="C258" s="1">
        <v>1</v>
      </c>
      <c r="D258" s="1" t="s">
        <v>15</v>
      </c>
      <c r="E258" s="1">
        <v>29</v>
      </c>
      <c r="F258" s="1">
        <v>12496</v>
      </c>
      <c r="G258" s="1">
        <v>46.8185</v>
      </c>
      <c r="H258" s="1">
        <v>45.679600000000001</v>
      </c>
      <c r="I258" s="1">
        <v>48.972099999999998</v>
      </c>
      <c r="J258" s="1">
        <v>51.498399999999997</v>
      </c>
      <c r="K258" s="1">
        <v>0.98182899999999995</v>
      </c>
      <c r="L258" s="1">
        <v>0.97798600000000002</v>
      </c>
      <c r="M258" s="1">
        <v>0.99086200000000002</v>
      </c>
      <c r="N258" s="1">
        <v>0.99585199999999996</v>
      </c>
      <c r="Q258" s="1">
        <v>29</v>
      </c>
      <c r="R258" s="1">
        <v>12496</v>
      </c>
      <c r="S258" s="1">
        <v>46.8185</v>
      </c>
      <c r="T258" s="1">
        <v>45.679600000000001</v>
      </c>
      <c r="U258" s="1">
        <v>48.972099999999998</v>
      </c>
      <c r="V258" s="1">
        <v>51.498399999999997</v>
      </c>
      <c r="W258" s="1">
        <v>0.98182899999999995</v>
      </c>
      <c r="X258" s="1">
        <v>0.97798600000000002</v>
      </c>
      <c r="Y258" s="1">
        <v>0.99086200000000002</v>
      </c>
      <c r="Z258" s="1">
        <v>0.99585199999999996</v>
      </c>
    </row>
    <row r="259" spans="2:26" x14ac:dyDescent="0.2">
      <c r="B259" s="1">
        <v>2</v>
      </c>
      <c r="C259" s="1">
        <v>2</v>
      </c>
      <c r="D259" s="1" t="s">
        <v>15</v>
      </c>
      <c r="E259" s="1">
        <v>24</v>
      </c>
      <c r="F259" s="1">
        <v>117616</v>
      </c>
      <c r="G259" s="1">
        <v>44.066099999999999</v>
      </c>
      <c r="H259" s="1">
        <v>43.086399999999998</v>
      </c>
      <c r="I259" s="1">
        <v>45.270600000000002</v>
      </c>
      <c r="J259" s="1">
        <v>48.740200000000002</v>
      </c>
      <c r="K259" s="1">
        <v>0.97998799999999997</v>
      </c>
      <c r="L259" s="1">
        <v>0.97822200000000004</v>
      </c>
      <c r="M259" s="1">
        <v>0.97957300000000003</v>
      </c>
      <c r="N259" s="1">
        <v>0.99099599999999999</v>
      </c>
      <c r="Q259" s="1">
        <v>24</v>
      </c>
      <c r="R259" s="1">
        <v>117616</v>
      </c>
      <c r="S259" s="1">
        <v>44.066099999999999</v>
      </c>
      <c r="T259" s="1">
        <v>43.086399999999998</v>
      </c>
      <c r="U259" s="1">
        <v>45.270600000000002</v>
      </c>
      <c r="V259" s="1">
        <v>48.740200000000002</v>
      </c>
      <c r="W259" s="1">
        <v>0.97998799999999997</v>
      </c>
      <c r="X259" s="1">
        <v>0.97822200000000004</v>
      </c>
      <c r="Y259" s="1">
        <v>0.97957300000000003</v>
      </c>
      <c r="Z259" s="1">
        <v>0.99099599999999999</v>
      </c>
    </row>
    <row r="260" spans="2:26" x14ac:dyDescent="0.2">
      <c r="B260" s="1">
        <v>3</v>
      </c>
      <c r="C260" s="1">
        <v>3</v>
      </c>
      <c r="D260" s="1" t="s">
        <v>15</v>
      </c>
      <c r="E260" s="1">
        <v>25</v>
      </c>
      <c r="F260" s="1">
        <v>122064</v>
      </c>
      <c r="G260" s="1">
        <v>46.610399999999998</v>
      </c>
      <c r="H260" s="1">
        <v>45.447600000000001</v>
      </c>
      <c r="I260" s="1">
        <v>48.599600000000002</v>
      </c>
      <c r="J260" s="1">
        <v>51.598199999999999</v>
      </c>
      <c r="K260" s="1">
        <v>0.98046100000000003</v>
      </c>
      <c r="L260" s="1">
        <v>0.97684000000000004</v>
      </c>
      <c r="M260" s="1">
        <v>0.98800299999999996</v>
      </c>
      <c r="N260" s="1">
        <v>0.99464699999999995</v>
      </c>
      <c r="Q260" s="1">
        <v>25</v>
      </c>
      <c r="R260" s="1">
        <v>122064</v>
      </c>
      <c r="S260" s="1">
        <v>46.610399999999998</v>
      </c>
      <c r="T260" s="1">
        <v>45.447600000000001</v>
      </c>
      <c r="U260" s="1">
        <v>48.599600000000002</v>
      </c>
      <c r="V260" s="1">
        <v>51.598199999999999</v>
      </c>
      <c r="W260" s="1">
        <v>0.98046100000000003</v>
      </c>
      <c r="X260" s="1">
        <v>0.97684000000000004</v>
      </c>
      <c r="Y260" s="1">
        <v>0.98800299999999996</v>
      </c>
      <c r="Z260" s="1">
        <v>0.99464699999999995</v>
      </c>
    </row>
    <row r="261" spans="2:26" x14ac:dyDescent="0.2">
      <c r="B261" s="1">
        <v>4</v>
      </c>
      <c r="C261" s="1">
        <v>4</v>
      </c>
      <c r="D261" s="1" t="s">
        <v>15</v>
      </c>
      <c r="E261" s="1">
        <v>23</v>
      </c>
      <c r="F261" s="1">
        <v>96640</v>
      </c>
      <c r="G261" s="1">
        <v>47.169199999999996</v>
      </c>
      <c r="H261" s="1">
        <v>46.305300000000003</v>
      </c>
      <c r="I261" s="1">
        <v>48.069200000000002</v>
      </c>
      <c r="J261" s="1">
        <v>51.452300000000001</v>
      </c>
      <c r="K261" s="1">
        <v>0.98680999999999996</v>
      </c>
      <c r="L261" s="1">
        <v>0.98544399999999999</v>
      </c>
      <c r="M261" s="1">
        <v>0.98737799999999998</v>
      </c>
      <c r="N261" s="1">
        <v>0.99444299999999997</v>
      </c>
      <c r="Q261" s="1">
        <v>23</v>
      </c>
      <c r="R261" s="1">
        <v>96640</v>
      </c>
      <c r="S261" s="1">
        <v>47.169199999999996</v>
      </c>
      <c r="T261" s="1">
        <v>46.305300000000003</v>
      </c>
      <c r="U261" s="1">
        <v>48.069200000000002</v>
      </c>
      <c r="V261" s="1">
        <v>51.452300000000001</v>
      </c>
      <c r="W261" s="1">
        <v>0.98680999999999996</v>
      </c>
      <c r="X261" s="1">
        <v>0.98544399999999999</v>
      </c>
      <c r="Y261" s="1">
        <v>0.98737799999999998</v>
      </c>
      <c r="Z261" s="1">
        <v>0.99444299999999997</v>
      </c>
    </row>
    <row r="262" spans="2:26" x14ac:dyDescent="0.2">
      <c r="B262" s="1">
        <v>5</v>
      </c>
      <c r="C262" s="1">
        <v>5</v>
      </c>
      <c r="D262" s="1" t="s">
        <v>15</v>
      </c>
      <c r="E262" s="1">
        <v>23</v>
      </c>
      <c r="F262" s="1">
        <v>68664</v>
      </c>
      <c r="G262" s="1">
        <v>49.504600000000003</v>
      </c>
      <c r="H262" s="1">
        <v>48.698099999999997</v>
      </c>
      <c r="I262" s="1">
        <v>50.764000000000003</v>
      </c>
      <c r="J262" s="1">
        <v>53.084000000000003</v>
      </c>
      <c r="K262" s="1">
        <v>0.98982599999999998</v>
      </c>
      <c r="L262" s="1">
        <v>0.98832600000000004</v>
      </c>
      <c r="M262" s="1">
        <v>0.99259799999999998</v>
      </c>
      <c r="N262" s="1">
        <v>0.99605500000000002</v>
      </c>
      <c r="Q262" s="1">
        <v>23</v>
      </c>
      <c r="R262" s="1">
        <v>68664</v>
      </c>
      <c r="S262" s="1">
        <v>49.504600000000003</v>
      </c>
      <c r="T262" s="1">
        <v>48.698099999999997</v>
      </c>
      <c r="U262" s="1">
        <v>50.764000000000003</v>
      </c>
      <c r="V262" s="1">
        <v>53.084000000000003</v>
      </c>
      <c r="W262" s="1">
        <v>0.98982599999999998</v>
      </c>
      <c r="X262" s="1">
        <v>0.98832600000000004</v>
      </c>
      <c r="Y262" s="1">
        <v>0.99259799999999998</v>
      </c>
      <c r="Z262" s="1">
        <v>0.99605500000000002</v>
      </c>
    </row>
    <row r="263" spans="2:26" x14ac:dyDescent="0.2">
      <c r="B263" s="1">
        <v>6</v>
      </c>
      <c r="C263" s="1">
        <v>6</v>
      </c>
      <c r="D263" s="1" t="s">
        <v>15</v>
      </c>
      <c r="E263" s="1">
        <v>23</v>
      </c>
      <c r="F263" s="1">
        <v>88056</v>
      </c>
      <c r="G263" s="1">
        <v>47.484400000000001</v>
      </c>
      <c r="H263" s="1">
        <v>46.712699999999998</v>
      </c>
      <c r="I263" s="1">
        <v>48.556800000000003</v>
      </c>
      <c r="J263" s="1">
        <v>51.042000000000002</v>
      </c>
      <c r="K263" s="1">
        <v>0.98591600000000001</v>
      </c>
      <c r="L263" s="1">
        <v>0.98419100000000004</v>
      </c>
      <c r="M263" s="1">
        <v>0.98832600000000004</v>
      </c>
      <c r="N263" s="1">
        <v>0.99385400000000002</v>
      </c>
      <c r="Q263" s="1">
        <v>23</v>
      </c>
      <c r="R263" s="1">
        <v>88056</v>
      </c>
      <c r="S263" s="1">
        <v>47.484400000000001</v>
      </c>
      <c r="T263" s="1">
        <v>46.712699999999998</v>
      </c>
      <c r="U263" s="1">
        <v>48.556800000000003</v>
      </c>
      <c r="V263" s="1">
        <v>51.042000000000002</v>
      </c>
      <c r="W263" s="1">
        <v>0.98591600000000001</v>
      </c>
      <c r="X263" s="1">
        <v>0.98419100000000004</v>
      </c>
      <c r="Y263" s="1">
        <v>0.98832600000000004</v>
      </c>
      <c r="Z263" s="1">
        <v>0.99385400000000002</v>
      </c>
    </row>
    <row r="264" spans="2:26" x14ac:dyDescent="0.2">
      <c r="B264" s="1">
        <v>7</v>
      </c>
      <c r="C264" s="1">
        <v>7</v>
      </c>
      <c r="D264" s="1" t="s">
        <v>15</v>
      </c>
      <c r="E264" s="1">
        <v>21</v>
      </c>
      <c r="F264" s="1">
        <v>64176</v>
      </c>
      <c r="G264" s="1">
        <v>50.1922</v>
      </c>
      <c r="H264" s="1">
        <v>49.279499999999999</v>
      </c>
      <c r="I264" s="1">
        <v>51.680599999999998</v>
      </c>
      <c r="J264" s="1">
        <v>54.180300000000003</v>
      </c>
      <c r="K264" s="1">
        <v>0.99017699999999997</v>
      </c>
      <c r="L264" s="1">
        <v>0.98847399999999996</v>
      </c>
      <c r="M264" s="1">
        <v>0.99387999999999999</v>
      </c>
      <c r="N264" s="1">
        <v>0.99669200000000002</v>
      </c>
      <c r="Q264" s="1">
        <v>21</v>
      </c>
      <c r="R264" s="1">
        <v>64176</v>
      </c>
      <c r="S264" s="1">
        <v>50.1922</v>
      </c>
      <c r="T264" s="1">
        <v>49.279499999999999</v>
      </c>
      <c r="U264" s="1">
        <v>51.680599999999998</v>
      </c>
      <c r="V264" s="1">
        <v>54.180300000000003</v>
      </c>
      <c r="W264" s="1">
        <v>0.99017699999999997</v>
      </c>
      <c r="X264" s="1">
        <v>0.98847399999999996</v>
      </c>
      <c r="Y264" s="1">
        <v>0.99387999999999999</v>
      </c>
      <c r="Z264" s="1">
        <v>0.99669200000000002</v>
      </c>
    </row>
    <row r="265" spans="2:26" x14ac:dyDescent="0.2">
      <c r="B265" s="1">
        <v>8</v>
      </c>
      <c r="C265" s="1">
        <v>8</v>
      </c>
      <c r="D265" s="1" t="s">
        <v>15</v>
      </c>
      <c r="E265" s="1">
        <v>21</v>
      </c>
      <c r="F265" s="1">
        <v>25248</v>
      </c>
      <c r="G265" s="1">
        <v>48.720700000000001</v>
      </c>
      <c r="H265" s="1">
        <v>47.6511</v>
      </c>
      <c r="I265" s="1">
        <v>50.874600000000001</v>
      </c>
      <c r="J265" s="1">
        <v>52.9846</v>
      </c>
      <c r="K265" s="1">
        <v>0.98643199999999998</v>
      </c>
      <c r="L265" s="1">
        <v>0.98362300000000003</v>
      </c>
      <c r="M265" s="1">
        <v>0.99340099999999998</v>
      </c>
      <c r="N265" s="1">
        <v>0.99631099999999995</v>
      </c>
      <c r="Q265" s="1">
        <v>21</v>
      </c>
      <c r="R265" s="1">
        <v>25248</v>
      </c>
      <c r="S265" s="1">
        <v>48.720700000000001</v>
      </c>
      <c r="T265" s="1">
        <v>47.6511</v>
      </c>
      <c r="U265" s="1">
        <v>50.874600000000001</v>
      </c>
      <c r="V265" s="1">
        <v>52.9846</v>
      </c>
      <c r="W265" s="1">
        <v>0.98643199999999998</v>
      </c>
      <c r="X265" s="1">
        <v>0.98362300000000003</v>
      </c>
      <c r="Y265" s="1">
        <v>0.99340099999999998</v>
      </c>
      <c r="Z265" s="1">
        <v>0.99631099999999995</v>
      </c>
    </row>
    <row r="266" spans="2:26" x14ac:dyDescent="0.2">
      <c r="B266" s="1">
        <v>9</v>
      </c>
      <c r="C266" s="1">
        <v>9</v>
      </c>
      <c r="D266" s="1" t="s">
        <v>15</v>
      </c>
      <c r="E266" s="1">
        <v>21</v>
      </c>
      <c r="F266" s="1">
        <v>118672</v>
      </c>
      <c r="G266" s="1">
        <v>45.795299999999997</v>
      </c>
      <c r="H266" s="1">
        <v>44.7498</v>
      </c>
      <c r="I266" s="1">
        <v>47.189399999999999</v>
      </c>
      <c r="J266" s="1">
        <v>50.674199999999999</v>
      </c>
      <c r="K266" s="1">
        <v>0.98152600000000001</v>
      </c>
      <c r="L266" s="1">
        <v>0.97892000000000001</v>
      </c>
      <c r="M266" s="1">
        <v>0.98502299999999998</v>
      </c>
      <c r="N266" s="1">
        <v>0.993668</v>
      </c>
      <c r="Q266" s="1">
        <v>21</v>
      </c>
      <c r="R266" s="1">
        <v>118672</v>
      </c>
      <c r="S266" s="1">
        <v>45.795299999999997</v>
      </c>
      <c r="T266" s="1">
        <v>44.7498</v>
      </c>
      <c r="U266" s="1">
        <v>47.189399999999999</v>
      </c>
      <c r="V266" s="1">
        <v>50.674199999999999</v>
      </c>
      <c r="W266" s="1">
        <v>0.98152600000000001</v>
      </c>
      <c r="X266" s="1">
        <v>0.97892000000000001</v>
      </c>
      <c r="Y266" s="1">
        <v>0.98502299999999998</v>
      </c>
      <c r="Z266" s="1">
        <v>0.993668</v>
      </c>
    </row>
    <row r="267" spans="2:26" x14ac:dyDescent="0.2">
      <c r="B267" s="1">
        <v>10</v>
      </c>
      <c r="C267" s="1">
        <v>10</v>
      </c>
      <c r="D267" s="1" t="s">
        <v>15</v>
      </c>
      <c r="E267" s="1">
        <v>22</v>
      </c>
      <c r="F267" s="1">
        <v>136384</v>
      </c>
      <c r="G267" s="1">
        <v>49.021500000000003</v>
      </c>
      <c r="H267" s="1">
        <v>48.226799999999997</v>
      </c>
      <c r="I267" s="1">
        <v>50.1877</v>
      </c>
      <c r="J267" s="1">
        <v>52.623399999999997</v>
      </c>
      <c r="K267" s="1">
        <v>0.989533</v>
      </c>
      <c r="L267" s="1">
        <v>0.988228</v>
      </c>
      <c r="M267" s="1">
        <v>0.99149500000000002</v>
      </c>
      <c r="N267" s="1">
        <v>0.99540300000000004</v>
      </c>
      <c r="Q267" s="1">
        <v>22</v>
      </c>
      <c r="R267" s="1">
        <v>136384</v>
      </c>
      <c r="S267" s="1">
        <v>49.021500000000003</v>
      </c>
      <c r="T267" s="1">
        <v>48.226799999999997</v>
      </c>
      <c r="U267" s="1">
        <v>50.1877</v>
      </c>
      <c r="V267" s="1">
        <v>52.623399999999997</v>
      </c>
      <c r="W267" s="1">
        <v>0.989533</v>
      </c>
      <c r="X267" s="1">
        <v>0.988228</v>
      </c>
      <c r="Y267" s="1">
        <v>0.99149500000000002</v>
      </c>
      <c r="Z267" s="1">
        <v>0.99540300000000004</v>
      </c>
    </row>
    <row r="268" spans="2:26" x14ac:dyDescent="0.2">
      <c r="B268" s="1">
        <v>11</v>
      </c>
      <c r="C268" s="1">
        <v>11</v>
      </c>
      <c r="D268" s="1" t="s">
        <v>15</v>
      </c>
      <c r="E268" s="1">
        <v>20</v>
      </c>
      <c r="F268" s="1">
        <v>110744</v>
      </c>
      <c r="G268" s="1">
        <v>49.991999999999997</v>
      </c>
      <c r="H268" s="1">
        <v>49.177199999999999</v>
      </c>
      <c r="I268" s="1">
        <v>51.264099999999999</v>
      </c>
      <c r="J268" s="1">
        <v>53.608499999999999</v>
      </c>
      <c r="K268" s="1">
        <v>0.99112699999999998</v>
      </c>
      <c r="L268" s="1">
        <v>0.98993299999999995</v>
      </c>
      <c r="M268" s="1">
        <v>0.99318899999999999</v>
      </c>
      <c r="N268" s="1">
        <v>0.99623399999999995</v>
      </c>
      <c r="Q268" s="1">
        <v>20</v>
      </c>
      <c r="R268" s="1">
        <v>110744</v>
      </c>
      <c r="S268" s="1">
        <v>49.991999999999997</v>
      </c>
      <c r="T268" s="1">
        <v>49.177199999999999</v>
      </c>
      <c r="U268" s="1">
        <v>51.264099999999999</v>
      </c>
      <c r="V268" s="1">
        <v>53.608499999999999</v>
      </c>
      <c r="W268" s="1">
        <v>0.99112699999999998</v>
      </c>
      <c r="X268" s="1">
        <v>0.98993299999999995</v>
      </c>
      <c r="Y268" s="1">
        <v>0.99318899999999999</v>
      </c>
      <c r="Z268" s="1">
        <v>0.99623399999999995</v>
      </c>
    </row>
    <row r="269" spans="2:26" x14ac:dyDescent="0.2">
      <c r="B269" s="1">
        <v>12</v>
      </c>
      <c r="C269" s="1">
        <v>12</v>
      </c>
      <c r="D269" s="1" t="s">
        <v>15</v>
      </c>
      <c r="E269" s="1">
        <v>19</v>
      </c>
      <c r="F269" s="1">
        <v>85720</v>
      </c>
      <c r="G269" s="1">
        <v>49.496000000000002</v>
      </c>
      <c r="H269" s="1">
        <v>48.676699999999997</v>
      </c>
      <c r="I269" s="1">
        <v>50.767699999999998</v>
      </c>
      <c r="J269" s="1">
        <v>53.139800000000001</v>
      </c>
      <c r="K269" s="1">
        <v>0.99024699999999999</v>
      </c>
      <c r="L269" s="1">
        <v>0.98895900000000003</v>
      </c>
      <c r="M269" s="1">
        <v>0.99247700000000005</v>
      </c>
      <c r="N269" s="1">
        <v>0.99574600000000002</v>
      </c>
      <c r="Q269" s="1">
        <v>19</v>
      </c>
      <c r="R269" s="1">
        <v>85720</v>
      </c>
      <c r="S269" s="1">
        <v>49.496000000000002</v>
      </c>
      <c r="T269" s="1">
        <v>48.676699999999997</v>
      </c>
      <c r="U269" s="1">
        <v>50.767699999999998</v>
      </c>
      <c r="V269" s="1">
        <v>53.139800000000001</v>
      </c>
      <c r="W269" s="1">
        <v>0.99024699999999999</v>
      </c>
      <c r="X269" s="1">
        <v>0.98895900000000003</v>
      </c>
      <c r="Y269" s="1">
        <v>0.99247700000000005</v>
      </c>
      <c r="Z269" s="1">
        <v>0.99574600000000002</v>
      </c>
    </row>
    <row r="270" spans="2:26" x14ac:dyDescent="0.2">
      <c r="B270" s="1">
        <v>13</v>
      </c>
      <c r="C270" s="1">
        <v>13</v>
      </c>
      <c r="D270" s="1" t="s">
        <v>15</v>
      </c>
      <c r="E270" s="1">
        <v>23</v>
      </c>
      <c r="F270" s="1">
        <v>163912</v>
      </c>
      <c r="G270" s="1">
        <v>43.031100000000002</v>
      </c>
      <c r="H270" s="1">
        <v>41.822899999999997</v>
      </c>
      <c r="I270" s="1">
        <v>44.922499999999999</v>
      </c>
      <c r="J270" s="1">
        <v>48.389200000000002</v>
      </c>
      <c r="K270" s="1">
        <v>0.96704199999999996</v>
      </c>
      <c r="L270" s="1">
        <v>0.96179700000000001</v>
      </c>
      <c r="M270" s="1">
        <v>0.97637499999999999</v>
      </c>
      <c r="N270" s="1">
        <v>0.98917500000000003</v>
      </c>
      <c r="Q270" s="1">
        <v>23</v>
      </c>
      <c r="R270" s="1">
        <v>163912</v>
      </c>
      <c r="S270" s="1">
        <v>43.031100000000002</v>
      </c>
      <c r="T270" s="1">
        <v>41.822899999999997</v>
      </c>
      <c r="U270" s="1">
        <v>44.922499999999999</v>
      </c>
      <c r="V270" s="1">
        <v>48.389200000000002</v>
      </c>
      <c r="W270" s="1">
        <v>0.96704199999999996</v>
      </c>
      <c r="X270" s="1">
        <v>0.96179700000000001</v>
      </c>
      <c r="Y270" s="1">
        <v>0.97637499999999999</v>
      </c>
      <c r="Z270" s="1">
        <v>0.98917500000000003</v>
      </c>
    </row>
    <row r="271" spans="2:26" x14ac:dyDescent="0.2">
      <c r="B271" s="1">
        <v>14</v>
      </c>
      <c r="C271" s="1">
        <v>14</v>
      </c>
      <c r="D271" s="1" t="s">
        <v>15</v>
      </c>
      <c r="E271" s="1">
        <v>24</v>
      </c>
      <c r="F271" s="1">
        <v>172128</v>
      </c>
      <c r="G271" s="1">
        <v>46.281100000000002</v>
      </c>
      <c r="H271" s="1">
        <v>45.312800000000003</v>
      </c>
      <c r="I271" s="1">
        <v>47.936500000000002</v>
      </c>
      <c r="J271" s="1">
        <v>50.435699999999997</v>
      </c>
      <c r="K271" s="1">
        <v>0.98350700000000002</v>
      </c>
      <c r="L271" s="1">
        <v>0.98148100000000005</v>
      </c>
      <c r="M271" s="1">
        <v>0.98665800000000004</v>
      </c>
      <c r="N271" s="1">
        <v>0.99251500000000004</v>
      </c>
      <c r="Q271" s="1">
        <v>24</v>
      </c>
      <c r="R271" s="1">
        <v>172128</v>
      </c>
      <c r="S271" s="1">
        <v>46.281100000000002</v>
      </c>
      <c r="T271" s="1">
        <v>45.312800000000003</v>
      </c>
      <c r="U271" s="1">
        <v>47.936500000000002</v>
      </c>
      <c r="V271" s="1">
        <v>50.435699999999997</v>
      </c>
      <c r="W271" s="1">
        <v>0.98350700000000002</v>
      </c>
      <c r="X271" s="1">
        <v>0.98148100000000005</v>
      </c>
      <c r="Y271" s="1">
        <v>0.98665800000000004</v>
      </c>
      <c r="Z271" s="1">
        <v>0.99251500000000004</v>
      </c>
    </row>
    <row r="272" spans="2:26" x14ac:dyDescent="0.2">
      <c r="B272" s="1">
        <v>15</v>
      </c>
      <c r="C272" s="1">
        <v>15</v>
      </c>
      <c r="D272" s="1" t="s">
        <v>15</v>
      </c>
      <c r="E272" s="1">
        <v>24</v>
      </c>
      <c r="F272" s="1">
        <v>127512</v>
      </c>
      <c r="G272" s="1">
        <v>45.320799999999998</v>
      </c>
      <c r="H272" s="1">
        <v>44.389800000000001</v>
      </c>
      <c r="I272" s="1">
        <v>46.766800000000003</v>
      </c>
      <c r="J272" s="1">
        <v>49.4602</v>
      </c>
      <c r="K272" s="1">
        <v>0.98234100000000002</v>
      </c>
      <c r="L272" s="1">
        <v>0.98071799999999998</v>
      </c>
      <c r="M272" s="1">
        <v>0.98330099999999998</v>
      </c>
      <c r="N272" s="1">
        <v>0.991116</v>
      </c>
      <c r="Q272" s="1">
        <v>24</v>
      </c>
      <c r="R272" s="1">
        <v>127512</v>
      </c>
      <c r="S272" s="1">
        <v>45.320799999999998</v>
      </c>
      <c r="T272" s="1">
        <v>44.389800000000001</v>
      </c>
      <c r="U272" s="1">
        <v>46.766800000000003</v>
      </c>
      <c r="V272" s="1">
        <v>49.4602</v>
      </c>
      <c r="W272" s="1">
        <v>0.98234100000000002</v>
      </c>
      <c r="X272" s="1">
        <v>0.98071799999999998</v>
      </c>
      <c r="Y272" s="1">
        <v>0.98330099999999998</v>
      </c>
      <c r="Z272" s="1">
        <v>0.991116</v>
      </c>
    </row>
    <row r="273" spans="2:26" x14ac:dyDescent="0.2">
      <c r="B273" s="1">
        <v>16</v>
      </c>
      <c r="C273" s="1">
        <v>16</v>
      </c>
      <c r="D273" s="1" t="s">
        <v>15</v>
      </c>
      <c r="E273" s="1">
        <v>22</v>
      </c>
      <c r="F273" s="1">
        <v>74280</v>
      </c>
      <c r="G273" s="1">
        <v>51.356900000000003</v>
      </c>
      <c r="H273" s="1">
        <v>50.631700000000002</v>
      </c>
      <c r="I273" s="1">
        <v>53.365200000000002</v>
      </c>
      <c r="J273" s="1">
        <v>53.699800000000003</v>
      </c>
      <c r="K273" s="1">
        <v>0.99288500000000002</v>
      </c>
      <c r="L273" s="1">
        <v>0.99185299999999998</v>
      </c>
      <c r="M273" s="1">
        <v>0.99569300000000005</v>
      </c>
      <c r="N273" s="1">
        <v>0.99626800000000004</v>
      </c>
      <c r="Q273" s="1">
        <v>22</v>
      </c>
      <c r="R273" s="1">
        <v>74280</v>
      </c>
      <c r="S273" s="1">
        <v>51.356900000000003</v>
      </c>
      <c r="T273" s="1">
        <v>50.631700000000002</v>
      </c>
      <c r="U273" s="1">
        <v>53.365200000000002</v>
      </c>
      <c r="V273" s="1">
        <v>53.699800000000003</v>
      </c>
      <c r="W273" s="1">
        <v>0.99288500000000002</v>
      </c>
      <c r="X273" s="1">
        <v>0.99185299999999998</v>
      </c>
      <c r="Y273" s="1">
        <v>0.99569300000000005</v>
      </c>
      <c r="Z273" s="1">
        <v>0.99626800000000004</v>
      </c>
    </row>
    <row r="274" spans="2:26" x14ac:dyDescent="0.2">
      <c r="B274" s="1">
        <v>17</v>
      </c>
      <c r="C274" s="1">
        <v>17</v>
      </c>
      <c r="D274" s="1" t="s">
        <v>15</v>
      </c>
      <c r="E274" s="1">
        <v>19</v>
      </c>
      <c r="F274" s="1">
        <v>28408</v>
      </c>
      <c r="G274" s="1">
        <v>51.4114</v>
      </c>
      <c r="H274" s="1">
        <v>50.688099999999999</v>
      </c>
      <c r="I274" s="1">
        <v>53.596899999999998</v>
      </c>
      <c r="J274" s="1">
        <v>53.566000000000003</v>
      </c>
      <c r="K274" s="1">
        <v>0.99283299999999997</v>
      </c>
      <c r="L274" s="1">
        <v>0.99173999999999995</v>
      </c>
      <c r="M274" s="1">
        <v>0.99593699999999996</v>
      </c>
      <c r="N274" s="1">
        <v>0.99629000000000001</v>
      </c>
      <c r="Q274" s="1">
        <v>19</v>
      </c>
      <c r="R274" s="1">
        <v>28408</v>
      </c>
      <c r="S274" s="1">
        <v>51.4114</v>
      </c>
      <c r="T274" s="1">
        <v>50.688099999999999</v>
      </c>
      <c r="U274" s="1">
        <v>53.596899999999998</v>
      </c>
      <c r="V274" s="1">
        <v>53.566000000000003</v>
      </c>
      <c r="W274" s="1">
        <v>0.99283299999999997</v>
      </c>
      <c r="X274" s="1">
        <v>0.99173999999999995</v>
      </c>
      <c r="Y274" s="1">
        <v>0.99593699999999996</v>
      </c>
      <c r="Z274" s="1">
        <v>0.99629000000000001</v>
      </c>
    </row>
    <row r="275" spans="2:26" x14ac:dyDescent="0.2">
      <c r="B275" s="1">
        <v>18</v>
      </c>
      <c r="C275" s="1">
        <v>18</v>
      </c>
      <c r="D275" s="1" t="s">
        <v>15</v>
      </c>
      <c r="E275" s="1">
        <v>18</v>
      </c>
      <c r="F275" s="1">
        <v>26752</v>
      </c>
      <c r="G275" s="1">
        <v>51.595300000000002</v>
      </c>
      <c r="H275" s="1">
        <v>50.920200000000001</v>
      </c>
      <c r="I275" s="1">
        <v>53.609900000000003</v>
      </c>
      <c r="J275" s="1">
        <v>53.631399999999999</v>
      </c>
      <c r="K275" s="1">
        <v>0.99333000000000005</v>
      </c>
      <c r="L275" s="1">
        <v>0.99235700000000004</v>
      </c>
      <c r="M275" s="1">
        <v>0.99608200000000002</v>
      </c>
      <c r="N275" s="1">
        <v>0.99641199999999996</v>
      </c>
      <c r="Q275" s="1">
        <v>18</v>
      </c>
      <c r="R275" s="1">
        <v>26752</v>
      </c>
      <c r="S275" s="1">
        <v>51.595300000000002</v>
      </c>
      <c r="T275" s="1">
        <v>50.920200000000001</v>
      </c>
      <c r="U275" s="1">
        <v>53.609900000000003</v>
      </c>
      <c r="V275" s="1">
        <v>53.631399999999999</v>
      </c>
      <c r="W275" s="1">
        <v>0.99333000000000005</v>
      </c>
      <c r="X275" s="1">
        <v>0.99235700000000004</v>
      </c>
      <c r="Y275" s="1">
        <v>0.99608200000000002</v>
      </c>
      <c r="Z275" s="1">
        <v>0.99641199999999996</v>
      </c>
    </row>
    <row r="276" spans="2:26" x14ac:dyDescent="0.2">
      <c r="B276" s="1">
        <v>19</v>
      </c>
      <c r="C276" s="1">
        <v>19</v>
      </c>
      <c r="D276" s="1" t="s">
        <v>15</v>
      </c>
      <c r="E276" s="1">
        <v>17</v>
      </c>
      <c r="F276" s="1">
        <v>58112</v>
      </c>
      <c r="G276" s="1">
        <v>52.510100000000001</v>
      </c>
      <c r="H276" s="1">
        <v>51.670999999999999</v>
      </c>
      <c r="I276" s="1">
        <v>52.953699999999998</v>
      </c>
      <c r="J276" s="1">
        <v>57.101199999999999</v>
      </c>
      <c r="K276" s="1">
        <v>0.99469200000000002</v>
      </c>
      <c r="L276" s="1">
        <v>0.99395900000000004</v>
      </c>
      <c r="M276" s="1">
        <v>0.99550000000000005</v>
      </c>
      <c r="N276" s="1">
        <v>0.99827999999999995</v>
      </c>
      <c r="Q276" s="1">
        <v>17</v>
      </c>
      <c r="R276" s="1">
        <v>58112</v>
      </c>
      <c r="S276" s="1">
        <v>52.510100000000001</v>
      </c>
      <c r="T276" s="1">
        <v>51.670999999999999</v>
      </c>
      <c r="U276" s="1">
        <v>52.953699999999998</v>
      </c>
      <c r="V276" s="1">
        <v>57.101199999999999</v>
      </c>
      <c r="W276" s="1">
        <v>0.99469200000000002</v>
      </c>
      <c r="X276" s="1">
        <v>0.99395900000000004</v>
      </c>
      <c r="Y276" s="1">
        <v>0.99550000000000005</v>
      </c>
      <c r="Z276" s="1">
        <v>0.99827999999999995</v>
      </c>
    </row>
    <row r="277" spans="2:26" x14ac:dyDescent="0.2">
      <c r="B277" s="1">
        <v>20</v>
      </c>
      <c r="C277" s="1">
        <v>20</v>
      </c>
      <c r="D277" s="1" t="s">
        <v>15</v>
      </c>
      <c r="E277" s="1">
        <v>16</v>
      </c>
      <c r="F277" s="1">
        <v>85576</v>
      </c>
      <c r="G277" s="1">
        <v>53.726100000000002</v>
      </c>
      <c r="H277" s="1">
        <v>52.878100000000003</v>
      </c>
      <c r="I277" s="1">
        <v>53.760300000000001</v>
      </c>
      <c r="J277" s="1">
        <v>58.7804</v>
      </c>
      <c r="K277" s="1">
        <v>0.99574600000000002</v>
      </c>
      <c r="L277" s="1">
        <v>0.99519800000000003</v>
      </c>
      <c r="M277" s="1">
        <v>0.996031</v>
      </c>
      <c r="N277" s="1">
        <v>0.998749</v>
      </c>
      <c r="Q277" s="1">
        <v>16</v>
      </c>
      <c r="R277" s="1">
        <v>85576</v>
      </c>
      <c r="S277" s="1">
        <v>53.726100000000002</v>
      </c>
      <c r="T277" s="1">
        <v>52.878100000000003</v>
      </c>
      <c r="U277" s="1">
        <v>53.760300000000001</v>
      </c>
      <c r="V277" s="1">
        <v>58.7804</v>
      </c>
      <c r="W277" s="1">
        <v>0.99574600000000002</v>
      </c>
      <c r="X277" s="1">
        <v>0.99519800000000003</v>
      </c>
      <c r="Y277" s="1">
        <v>0.996031</v>
      </c>
      <c r="Z277" s="1">
        <v>0.998749</v>
      </c>
    </row>
    <row r="278" spans="2:26" x14ac:dyDescent="0.2">
      <c r="B278" s="1">
        <v>21</v>
      </c>
      <c r="C278" s="1">
        <v>21</v>
      </c>
      <c r="D278" s="1" t="s">
        <v>15</v>
      </c>
      <c r="E278" s="1">
        <v>16</v>
      </c>
      <c r="F278" s="1">
        <v>51608</v>
      </c>
      <c r="G278" s="1">
        <v>54.273499999999999</v>
      </c>
      <c r="H278" s="1">
        <v>53.512500000000003</v>
      </c>
      <c r="I278" s="1">
        <v>53.517600000000002</v>
      </c>
      <c r="J278" s="1">
        <v>59.595599999999997</v>
      </c>
      <c r="K278" s="1">
        <v>0.99626800000000004</v>
      </c>
      <c r="L278" s="1">
        <v>0.99587999999999999</v>
      </c>
      <c r="M278" s="1">
        <v>0.99586399999999997</v>
      </c>
      <c r="N278" s="1">
        <v>0.99900100000000003</v>
      </c>
      <c r="Q278" s="1">
        <v>16</v>
      </c>
      <c r="R278" s="1">
        <v>51608</v>
      </c>
      <c r="S278" s="1">
        <v>54.273499999999999</v>
      </c>
      <c r="T278" s="1">
        <v>53.512500000000003</v>
      </c>
      <c r="U278" s="1">
        <v>53.517600000000002</v>
      </c>
      <c r="V278" s="1">
        <v>59.595599999999997</v>
      </c>
      <c r="W278" s="1">
        <v>0.99626800000000004</v>
      </c>
      <c r="X278" s="1">
        <v>0.99587999999999999</v>
      </c>
      <c r="Y278" s="1">
        <v>0.99586399999999997</v>
      </c>
      <c r="Z278" s="1">
        <v>0.99900100000000003</v>
      </c>
    </row>
    <row r="279" spans="2:26" x14ac:dyDescent="0.2">
      <c r="B279" s="1">
        <v>22</v>
      </c>
      <c r="C279" s="1">
        <v>22</v>
      </c>
      <c r="D279" s="1" t="s">
        <v>15</v>
      </c>
      <c r="E279" s="1">
        <v>15</v>
      </c>
      <c r="F279" s="1">
        <v>67928</v>
      </c>
      <c r="G279" s="1">
        <v>54.863799999999998</v>
      </c>
      <c r="H279" s="1">
        <v>53.950600000000001</v>
      </c>
      <c r="I279" s="1">
        <v>54.341999999999999</v>
      </c>
      <c r="J279" s="1">
        <v>60.865099999999998</v>
      </c>
      <c r="K279" s="1">
        <v>0.99661999999999995</v>
      </c>
      <c r="L279" s="1">
        <v>0.996197</v>
      </c>
      <c r="M279" s="1">
        <v>0.99654799999999999</v>
      </c>
      <c r="N279" s="1">
        <v>0.99922900000000003</v>
      </c>
      <c r="Q279" s="1">
        <v>15</v>
      </c>
      <c r="R279" s="1">
        <v>67928</v>
      </c>
      <c r="S279" s="1">
        <v>54.863799999999998</v>
      </c>
      <c r="T279" s="1">
        <v>53.950600000000001</v>
      </c>
      <c r="U279" s="1">
        <v>54.341999999999999</v>
      </c>
      <c r="V279" s="1">
        <v>60.865099999999998</v>
      </c>
      <c r="W279" s="1">
        <v>0.99661999999999995</v>
      </c>
      <c r="X279" s="1">
        <v>0.996197</v>
      </c>
      <c r="Y279" s="1">
        <v>0.99654799999999999</v>
      </c>
      <c r="Z279" s="1">
        <v>0.99922900000000003</v>
      </c>
    </row>
    <row r="280" spans="2:26" x14ac:dyDescent="0.2">
      <c r="B280" s="1">
        <v>23</v>
      </c>
      <c r="C280" s="1">
        <v>23</v>
      </c>
      <c r="D280" s="1" t="s">
        <v>15</v>
      </c>
      <c r="E280" s="1">
        <v>14</v>
      </c>
      <c r="F280" s="1">
        <v>82128</v>
      </c>
      <c r="G280" s="1">
        <v>55.053600000000003</v>
      </c>
      <c r="H280" s="1">
        <v>53.974499999999999</v>
      </c>
      <c r="I280" s="1">
        <v>54.447699999999998</v>
      </c>
      <c r="J280" s="1">
        <v>62.133800000000001</v>
      </c>
      <c r="K280" s="1">
        <v>0.99659399999999998</v>
      </c>
      <c r="L280" s="1">
        <v>0.99612800000000001</v>
      </c>
      <c r="M280" s="1">
        <v>0.99656299999999998</v>
      </c>
      <c r="N280" s="1">
        <v>0.999417</v>
      </c>
      <c r="Q280" s="1">
        <v>14</v>
      </c>
      <c r="R280" s="1">
        <v>82128</v>
      </c>
      <c r="S280" s="1">
        <v>55.053600000000003</v>
      </c>
      <c r="T280" s="1">
        <v>53.974499999999999</v>
      </c>
      <c r="U280" s="1">
        <v>54.447699999999998</v>
      </c>
      <c r="V280" s="1">
        <v>62.133800000000001</v>
      </c>
      <c r="W280" s="1">
        <v>0.99659399999999998</v>
      </c>
      <c r="X280" s="1">
        <v>0.99612800000000001</v>
      </c>
      <c r="Y280" s="1">
        <v>0.99656299999999998</v>
      </c>
      <c r="Z280" s="1">
        <v>0.999417</v>
      </c>
    </row>
    <row r="281" spans="2:26" x14ac:dyDescent="0.2">
      <c r="B281" s="1">
        <v>24</v>
      </c>
      <c r="C281" s="1">
        <v>24</v>
      </c>
      <c r="D281" s="1" t="s">
        <v>15</v>
      </c>
      <c r="E281" s="1">
        <v>13</v>
      </c>
      <c r="F281" s="1">
        <v>65344</v>
      </c>
      <c r="G281" s="1">
        <v>55.632100000000001</v>
      </c>
      <c r="H281" s="1">
        <v>54.589700000000001</v>
      </c>
      <c r="I281" s="1">
        <v>55.012900000000002</v>
      </c>
      <c r="J281" s="1">
        <v>62.506100000000004</v>
      </c>
      <c r="K281" s="1">
        <v>0.99701399999999996</v>
      </c>
      <c r="L281" s="1">
        <v>0.99661999999999995</v>
      </c>
      <c r="M281" s="1">
        <v>0.99694300000000002</v>
      </c>
      <c r="N281" s="1">
        <v>0.99944699999999997</v>
      </c>
      <c r="Q281" s="1">
        <v>13</v>
      </c>
      <c r="R281" s="1">
        <v>65344</v>
      </c>
      <c r="S281" s="1">
        <v>55.632100000000001</v>
      </c>
      <c r="T281" s="1">
        <v>54.589700000000001</v>
      </c>
      <c r="U281" s="1">
        <v>55.012900000000002</v>
      </c>
      <c r="V281" s="1">
        <v>62.506100000000004</v>
      </c>
      <c r="W281" s="1">
        <v>0.99701399999999996</v>
      </c>
      <c r="X281" s="1">
        <v>0.99661999999999995</v>
      </c>
      <c r="Y281" s="1">
        <v>0.99694300000000002</v>
      </c>
      <c r="Z281" s="1">
        <v>0.99944699999999997</v>
      </c>
    </row>
    <row r="282" spans="2:26" x14ac:dyDescent="0.2">
      <c r="B282" s="1">
        <v>25</v>
      </c>
      <c r="C282" s="1">
        <v>25</v>
      </c>
      <c r="D282" s="1" t="s">
        <v>15</v>
      </c>
      <c r="E282" s="1">
        <v>13</v>
      </c>
      <c r="F282" s="1">
        <v>91056</v>
      </c>
      <c r="G282" s="1">
        <v>56.618499999999997</v>
      </c>
      <c r="H282" s="1">
        <v>55.320900000000002</v>
      </c>
      <c r="I282" s="1">
        <v>55.521500000000003</v>
      </c>
      <c r="J282" s="1">
        <v>65.501499999999993</v>
      </c>
      <c r="K282" s="1">
        <v>0.99745399999999995</v>
      </c>
      <c r="L282" s="1">
        <v>0.99711700000000003</v>
      </c>
      <c r="M282" s="1">
        <v>0.99721099999999996</v>
      </c>
      <c r="N282" s="1">
        <v>0.99971900000000002</v>
      </c>
      <c r="Q282" s="1">
        <v>13</v>
      </c>
      <c r="R282" s="1">
        <v>91056</v>
      </c>
      <c r="S282" s="1">
        <v>56.618499999999997</v>
      </c>
      <c r="T282" s="1">
        <v>55.320900000000002</v>
      </c>
      <c r="U282" s="1">
        <v>55.521500000000003</v>
      </c>
      <c r="V282" s="1">
        <v>65.501499999999993</v>
      </c>
      <c r="W282" s="1">
        <v>0.99745399999999995</v>
      </c>
      <c r="X282" s="1">
        <v>0.99711700000000003</v>
      </c>
      <c r="Y282" s="1">
        <v>0.99721099999999996</v>
      </c>
      <c r="Z282" s="1">
        <v>0.99971900000000002</v>
      </c>
    </row>
    <row r="283" spans="2:26" x14ac:dyDescent="0.2">
      <c r="B283" s="1">
        <v>26</v>
      </c>
      <c r="C283" s="1">
        <v>26</v>
      </c>
      <c r="D283" s="1" t="s">
        <v>15</v>
      </c>
      <c r="E283" s="1">
        <v>12</v>
      </c>
      <c r="F283" s="1">
        <v>77088</v>
      </c>
      <c r="G283" s="1">
        <v>56.677</v>
      </c>
      <c r="H283" s="1">
        <v>55.552799999999998</v>
      </c>
      <c r="I283" s="1">
        <v>56.028500000000001</v>
      </c>
      <c r="J283" s="1">
        <v>64.070700000000002</v>
      </c>
      <c r="K283" s="1">
        <v>0.99759799999999998</v>
      </c>
      <c r="L283" s="1">
        <v>0.99726700000000001</v>
      </c>
      <c r="M283" s="1">
        <v>0.99755499999999997</v>
      </c>
      <c r="N283" s="1">
        <v>0.99962399999999996</v>
      </c>
      <c r="Q283" s="1">
        <v>12</v>
      </c>
      <c r="R283" s="1">
        <v>77088</v>
      </c>
      <c r="S283" s="1">
        <v>56.677</v>
      </c>
      <c r="T283" s="1">
        <v>55.552799999999998</v>
      </c>
      <c r="U283" s="1">
        <v>56.028500000000001</v>
      </c>
      <c r="V283" s="1">
        <v>64.070700000000002</v>
      </c>
      <c r="W283" s="1">
        <v>0.99759799999999998</v>
      </c>
      <c r="X283" s="1">
        <v>0.99726700000000001</v>
      </c>
      <c r="Y283" s="1">
        <v>0.99755499999999997</v>
      </c>
      <c r="Z283" s="1">
        <v>0.99962399999999996</v>
      </c>
    </row>
    <row r="284" spans="2:26" x14ac:dyDescent="0.2">
      <c r="B284" s="1">
        <v>27</v>
      </c>
      <c r="C284" s="1">
        <v>27</v>
      </c>
      <c r="D284" s="1" t="s">
        <v>15</v>
      </c>
      <c r="E284" s="1">
        <v>12</v>
      </c>
      <c r="F284" s="1">
        <v>86240</v>
      </c>
      <c r="G284" s="1">
        <v>57.138399999999997</v>
      </c>
      <c r="H284" s="1">
        <v>55.973500000000001</v>
      </c>
      <c r="I284" s="1">
        <v>56.242800000000003</v>
      </c>
      <c r="J284" s="1">
        <v>65.023600000000002</v>
      </c>
      <c r="K284" s="1">
        <v>0.99777700000000003</v>
      </c>
      <c r="L284" s="1">
        <v>0.99748899999999996</v>
      </c>
      <c r="M284" s="1">
        <v>0.99759299999999995</v>
      </c>
      <c r="N284" s="1">
        <v>0.99968900000000005</v>
      </c>
      <c r="Q284" s="1">
        <v>12</v>
      </c>
      <c r="R284" s="1">
        <v>86240</v>
      </c>
      <c r="S284" s="1">
        <v>57.138399999999997</v>
      </c>
      <c r="T284" s="1">
        <v>55.973500000000001</v>
      </c>
      <c r="U284" s="1">
        <v>56.242800000000003</v>
      </c>
      <c r="V284" s="1">
        <v>65.023600000000002</v>
      </c>
      <c r="W284" s="1">
        <v>0.99777700000000003</v>
      </c>
      <c r="X284" s="1">
        <v>0.99748899999999996</v>
      </c>
      <c r="Y284" s="1">
        <v>0.99759299999999995</v>
      </c>
      <c r="Z284" s="1">
        <v>0.99968900000000005</v>
      </c>
    </row>
    <row r="285" spans="2:26" x14ac:dyDescent="0.2">
      <c r="B285" s="1">
        <v>28</v>
      </c>
      <c r="C285" s="1">
        <v>28</v>
      </c>
      <c r="D285" s="1" t="s">
        <v>15</v>
      </c>
      <c r="E285" s="1">
        <v>16</v>
      </c>
      <c r="F285" s="1">
        <v>297056</v>
      </c>
      <c r="G285" s="1">
        <v>45.9176</v>
      </c>
      <c r="H285" s="1">
        <v>44.675400000000003</v>
      </c>
      <c r="I285" s="1">
        <v>48.623899999999999</v>
      </c>
      <c r="J285" s="1">
        <v>50.6648</v>
      </c>
      <c r="K285" s="1">
        <v>0.98946299999999998</v>
      </c>
      <c r="L285" s="1">
        <v>0.98837699999999995</v>
      </c>
      <c r="M285" s="1">
        <v>0.99161200000000005</v>
      </c>
      <c r="N285" s="1">
        <v>0.99382899999999996</v>
      </c>
      <c r="Q285" s="1">
        <v>16</v>
      </c>
      <c r="R285" s="1">
        <v>297056</v>
      </c>
      <c r="S285" s="1">
        <v>45.9176</v>
      </c>
      <c r="T285" s="1">
        <v>44.675400000000003</v>
      </c>
      <c r="U285" s="1">
        <v>48.623899999999999</v>
      </c>
      <c r="V285" s="1">
        <v>50.6648</v>
      </c>
      <c r="W285" s="1">
        <v>0.98946299999999998</v>
      </c>
      <c r="X285" s="1">
        <v>0.98837699999999995</v>
      </c>
      <c r="Y285" s="1">
        <v>0.99161200000000005</v>
      </c>
      <c r="Z285" s="1">
        <v>0.99382899999999996</v>
      </c>
    </row>
    <row r="286" spans="2:26" x14ac:dyDescent="0.2">
      <c r="B286" s="1">
        <v>29</v>
      </c>
      <c r="C286" s="1">
        <v>29</v>
      </c>
      <c r="D286" s="1" t="s">
        <v>15</v>
      </c>
      <c r="E286" s="1">
        <v>19</v>
      </c>
      <c r="F286" s="1">
        <v>139088</v>
      </c>
      <c r="G286" s="1">
        <v>55.827399999999997</v>
      </c>
      <c r="H286" s="1">
        <v>54.9313</v>
      </c>
      <c r="I286" s="1">
        <v>55.979100000000003</v>
      </c>
      <c r="J286" s="1">
        <v>61.052300000000002</v>
      </c>
      <c r="K286" s="1">
        <v>0.99739199999999995</v>
      </c>
      <c r="L286" s="1">
        <v>0.99706700000000004</v>
      </c>
      <c r="M286" s="1">
        <v>0.997498</v>
      </c>
      <c r="N286" s="1">
        <v>0.99923300000000004</v>
      </c>
      <c r="Q286" s="1">
        <v>19</v>
      </c>
      <c r="R286" s="1">
        <v>139088</v>
      </c>
      <c r="S286" s="1">
        <v>55.827399999999997</v>
      </c>
      <c r="T286" s="1">
        <v>54.9313</v>
      </c>
      <c r="U286" s="1">
        <v>55.979100000000003</v>
      </c>
      <c r="V286" s="1">
        <v>61.052300000000002</v>
      </c>
      <c r="W286" s="1">
        <v>0.99739199999999995</v>
      </c>
      <c r="X286" s="1">
        <v>0.99706700000000004</v>
      </c>
      <c r="Y286" s="1">
        <v>0.997498</v>
      </c>
      <c r="Z286" s="1">
        <v>0.99923300000000004</v>
      </c>
    </row>
    <row r="287" spans="2:26" x14ac:dyDescent="0.2">
      <c r="B287" s="1">
        <v>30</v>
      </c>
      <c r="C287" s="1">
        <v>30</v>
      </c>
      <c r="D287" s="1" t="s">
        <v>15</v>
      </c>
      <c r="E287" s="1">
        <v>18</v>
      </c>
      <c r="F287" s="1">
        <v>164216</v>
      </c>
      <c r="G287" s="1">
        <v>48.964300000000001</v>
      </c>
      <c r="H287" s="1">
        <v>47.942999999999998</v>
      </c>
      <c r="I287" s="1">
        <v>50.888800000000003</v>
      </c>
      <c r="J287" s="1">
        <v>53.167400000000001</v>
      </c>
      <c r="K287" s="1">
        <v>0.992309</v>
      </c>
      <c r="L287" s="1">
        <v>0.99136000000000002</v>
      </c>
      <c r="M287" s="1">
        <v>0.99402900000000005</v>
      </c>
      <c r="N287" s="1">
        <v>0.99628000000000005</v>
      </c>
      <c r="Q287" s="1">
        <v>18</v>
      </c>
      <c r="R287" s="1">
        <v>164216</v>
      </c>
      <c r="S287" s="1">
        <v>48.964300000000001</v>
      </c>
      <c r="T287" s="1">
        <v>47.942999999999998</v>
      </c>
      <c r="U287" s="1">
        <v>50.888800000000003</v>
      </c>
      <c r="V287" s="1">
        <v>53.167400000000001</v>
      </c>
      <c r="W287" s="1">
        <v>0.992309</v>
      </c>
      <c r="X287" s="1">
        <v>0.99136000000000002</v>
      </c>
      <c r="Y287" s="1">
        <v>0.99402900000000005</v>
      </c>
      <c r="Z287" s="1">
        <v>0.99628000000000005</v>
      </c>
    </row>
    <row r="288" spans="2:26" x14ac:dyDescent="0.2">
      <c r="B288" s="1">
        <v>31</v>
      </c>
      <c r="C288" s="1">
        <v>31</v>
      </c>
      <c r="D288" s="1" t="s">
        <v>15</v>
      </c>
      <c r="E288" s="1">
        <v>20</v>
      </c>
      <c r="F288" s="1">
        <v>132264</v>
      </c>
      <c r="G288" s="1">
        <v>49.624699999999997</v>
      </c>
      <c r="H288" s="1">
        <v>48.567799999999998</v>
      </c>
      <c r="I288" s="1">
        <v>51.779200000000003</v>
      </c>
      <c r="J288" s="1">
        <v>53.811700000000002</v>
      </c>
      <c r="K288" s="1">
        <v>0.993282</v>
      </c>
      <c r="L288" s="1">
        <v>0.99241500000000005</v>
      </c>
      <c r="M288" s="1">
        <v>0.99511400000000005</v>
      </c>
      <c r="N288" s="1">
        <v>0.99665400000000004</v>
      </c>
      <c r="Q288" s="1">
        <v>20</v>
      </c>
      <c r="R288" s="1">
        <v>132264</v>
      </c>
      <c r="S288" s="1">
        <v>49.624699999999997</v>
      </c>
      <c r="T288" s="1">
        <v>48.567799999999998</v>
      </c>
      <c r="U288" s="1">
        <v>51.779200000000003</v>
      </c>
      <c r="V288" s="1">
        <v>53.811700000000002</v>
      </c>
      <c r="W288" s="1">
        <v>0.993282</v>
      </c>
      <c r="X288" s="1">
        <v>0.99241500000000005</v>
      </c>
      <c r="Y288" s="1">
        <v>0.99511400000000005</v>
      </c>
      <c r="Z288" s="1">
        <v>0.99665400000000004</v>
      </c>
    </row>
    <row r="289" spans="2:26" x14ac:dyDescent="0.2">
      <c r="B289" s="1">
        <v>32</v>
      </c>
      <c r="C289" s="1">
        <v>32</v>
      </c>
      <c r="D289" s="1" t="s">
        <v>15</v>
      </c>
      <c r="E289" s="1">
        <v>20</v>
      </c>
      <c r="F289" s="1">
        <v>135040</v>
      </c>
      <c r="G289" s="1">
        <v>50.487200000000001</v>
      </c>
      <c r="H289" s="1">
        <v>49.408299999999997</v>
      </c>
      <c r="I289" s="1">
        <v>52.315100000000001</v>
      </c>
      <c r="J289" s="1">
        <v>55.133099999999999</v>
      </c>
      <c r="K289" s="1">
        <v>0.99384899999999998</v>
      </c>
      <c r="L289" s="1">
        <v>0.99297100000000005</v>
      </c>
      <c r="M289" s="1">
        <v>0.995556</v>
      </c>
      <c r="N289" s="1">
        <v>0.99741500000000005</v>
      </c>
      <c r="Q289" s="1">
        <v>20</v>
      </c>
      <c r="R289" s="1">
        <v>135040</v>
      </c>
      <c r="S289" s="1">
        <v>50.487200000000001</v>
      </c>
      <c r="T289" s="1">
        <v>49.408299999999997</v>
      </c>
      <c r="U289" s="1">
        <v>52.315100000000001</v>
      </c>
      <c r="V289" s="1">
        <v>55.133099999999999</v>
      </c>
      <c r="W289" s="1">
        <v>0.99384899999999998</v>
      </c>
      <c r="X289" s="1">
        <v>0.99297100000000005</v>
      </c>
      <c r="Y289" s="1">
        <v>0.995556</v>
      </c>
      <c r="Z289" s="1">
        <v>0.99741500000000005</v>
      </c>
    </row>
    <row r="290" spans="2:26" x14ac:dyDescent="0.2">
      <c r="B290" s="1">
        <v>33</v>
      </c>
      <c r="C290" s="1">
        <v>33</v>
      </c>
      <c r="D290" s="1" t="s">
        <v>15</v>
      </c>
      <c r="E290" s="1">
        <v>19</v>
      </c>
      <c r="F290" s="1">
        <v>117040</v>
      </c>
      <c r="G290" s="1">
        <v>51.599600000000002</v>
      </c>
      <c r="H290" s="1">
        <v>50.4878</v>
      </c>
      <c r="I290" s="1">
        <v>53.558500000000002</v>
      </c>
      <c r="J290" s="1">
        <v>56.311</v>
      </c>
      <c r="K290" s="1">
        <v>0.99492700000000001</v>
      </c>
      <c r="L290" s="1">
        <v>0.99414000000000002</v>
      </c>
      <c r="M290" s="1">
        <v>0.99660400000000005</v>
      </c>
      <c r="N290" s="1">
        <v>0.99797599999999997</v>
      </c>
      <c r="Q290" s="1">
        <v>19</v>
      </c>
      <c r="R290" s="1">
        <v>117040</v>
      </c>
      <c r="S290" s="1">
        <v>51.599600000000002</v>
      </c>
      <c r="T290" s="1">
        <v>50.4878</v>
      </c>
      <c r="U290" s="1">
        <v>53.558500000000002</v>
      </c>
      <c r="V290" s="1">
        <v>56.311</v>
      </c>
      <c r="W290" s="1">
        <v>0.99492700000000001</v>
      </c>
      <c r="X290" s="1">
        <v>0.99414000000000002</v>
      </c>
      <c r="Y290" s="1">
        <v>0.99660400000000005</v>
      </c>
      <c r="Z290" s="1">
        <v>0.99797599999999997</v>
      </c>
    </row>
    <row r="291" spans="2:26" x14ac:dyDescent="0.2">
      <c r="B291" s="1">
        <v>34</v>
      </c>
      <c r="C291" s="1">
        <v>34</v>
      </c>
      <c r="D291" s="1" t="s">
        <v>15</v>
      </c>
      <c r="E291" s="1">
        <v>20</v>
      </c>
      <c r="F291" s="1">
        <v>106184</v>
      </c>
      <c r="G291" s="1">
        <v>50.7089</v>
      </c>
      <c r="H291" s="1">
        <v>49.773200000000003</v>
      </c>
      <c r="I291" s="1">
        <v>52.469900000000003</v>
      </c>
      <c r="J291" s="1">
        <v>54.561900000000001</v>
      </c>
      <c r="K291" s="1">
        <v>0.99386799999999997</v>
      </c>
      <c r="L291" s="1">
        <v>0.99306399999999995</v>
      </c>
      <c r="M291" s="1">
        <v>0.99556999999999995</v>
      </c>
      <c r="N291" s="1">
        <v>0.99698600000000004</v>
      </c>
      <c r="Q291" s="1">
        <v>20</v>
      </c>
      <c r="R291" s="1">
        <v>106184</v>
      </c>
      <c r="S291" s="1">
        <v>50.7089</v>
      </c>
      <c r="T291" s="1">
        <v>49.773200000000003</v>
      </c>
      <c r="U291" s="1">
        <v>52.469900000000003</v>
      </c>
      <c r="V291" s="1">
        <v>54.561900000000001</v>
      </c>
      <c r="W291" s="1">
        <v>0.99386799999999997</v>
      </c>
      <c r="X291" s="1">
        <v>0.99306399999999995</v>
      </c>
      <c r="Y291" s="1">
        <v>0.99556999999999995</v>
      </c>
      <c r="Z291" s="1">
        <v>0.99698600000000004</v>
      </c>
    </row>
    <row r="292" spans="2:26" x14ac:dyDescent="0.2">
      <c r="B292" s="1">
        <v>35</v>
      </c>
      <c r="C292" s="1">
        <v>35</v>
      </c>
      <c r="D292" s="1" t="s">
        <v>15</v>
      </c>
      <c r="E292" s="1">
        <v>20</v>
      </c>
      <c r="F292" s="1">
        <v>89128</v>
      </c>
      <c r="G292" s="1">
        <v>50.133600000000001</v>
      </c>
      <c r="H292" s="1">
        <v>49.213500000000003</v>
      </c>
      <c r="I292" s="1">
        <v>51.647100000000002</v>
      </c>
      <c r="J292" s="1">
        <v>54.140700000000002</v>
      </c>
      <c r="K292" s="1">
        <v>0.99275500000000005</v>
      </c>
      <c r="L292" s="1">
        <v>0.99180400000000002</v>
      </c>
      <c r="M292" s="1">
        <v>0.99458299999999999</v>
      </c>
      <c r="N292" s="1">
        <v>0.99663400000000002</v>
      </c>
      <c r="Q292" s="1">
        <v>20</v>
      </c>
      <c r="R292" s="1">
        <v>89128</v>
      </c>
      <c r="S292" s="1">
        <v>50.133600000000001</v>
      </c>
      <c r="T292" s="1">
        <v>49.213500000000003</v>
      </c>
      <c r="U292" s="1">
        <v>51.647100000000002</v>
      </c>
      <c r="V292" s="1">
        <v>54.140700000000002</v>
      </c>
      <c r="W292" s="1">
        <v>0.99275500000000005</v>
      </c>
      <c r="X292" s="1">
        <v>0.99180400000000002</v>
      </c>
      <c r="Y292" s="1">
        <v>0.99458299999999999</v>
      </c>
      <c r="Z292" s="1">
        <v>0.99663400000000002</v>
      </c>
    </row>
    <row r="293" spans="2:26" x14ac:dyDescent="0.2">
      <c r="B293" s="1">
        <v>36</v>
      </c>
      <c r="C293" s="1">
        <v>36</v>
      </c>
      <c r="D293" s="1" t="s">
        <v>15</v>
      </c>
      <c r="E293" s="1">
        <v>19</v>
      </c>
      <c r="F293" s="1">
        <v>101552</v>
      </c>
      <c r="G293" s="1">
        <v>50.191800000000001</v>
      </c>
      <c r="H293" s="1">
        <v>49.197899999999997</v>
      </c>
      <c r="I293" s="1">
        <v>51.754399999999997</v>
      </c>
      <c r="J293" s="1">
        <v>54.592100000000002</v>
      </c>
      <c r="K293" s="1">
        <v>0.99309400000000003</v>
      </c>
      <c r="L293" s="1">
        <v>0.99216899999999997</v>
      </c>
      <c r="M293" s="1">
        <v>0.99473400000000001</v>
      </c>
      <c r="N293" s="1">
        <v>0.99700299999999997</v>
      </c>
      <c r="Q293" s="1">
        <v>19</v>
      </c>
      <c r="R293" s="1">
        <v>101552</v>
      </c>
      <c r="S293" s="1">
        <v>50.191800000000001</v>
      </c>
      <c r="T293" s="1">
        <v>49.197899999999997</v>
      </c>
      <c r="U293" s="1">
        <v>51.754399999999997</v>
      </c>
      <c r="V293" s="1">
        <v>54.592100000000002</v>
      </c>
      <c r="W293" s="1">
        <v>0.99309400000000003</v>
      </c>
      <c r="X293" s="1">
        <v>0.99216899999999997</v>
      </c>
      <c r="Y293" s="1">
        <v>0.99473400000000001</v>
      </c>
      <c r="Z293" s="1">
        <v>0.99700299999999997</v>
      </c>
    </row>
    <row r="294" spans="2:26" x14ac:dyDescent="0.2">
      <c r="B294" s="1">
        <v>37</v>
      </c>
      <c r="C294" s="1">
        <v>37</v>
      </c>
      <c r="D294" s="1" t="s">
        <v>15</v>
      </c>
      <c r="E294" s="1">
        <v>21</v>
      </c>
      <c r="F294" s="1">
        <v>163608</v>
      </c>
      <c r="G294" s="1">
        <v>48.656999999999996</v>
      </c>
      <c r="H294" s="1">
        <v>47.515599999999999</v>
      </c>
      <c r="I294" s="1">
        <v>51.075000000000003</v>
      </c>
      <c r="J294" s="1">
        <v>53.087000000000003</v>
      </c>
      <c r="K294" s="1">
        <v>0.99237600000000004</v>
      </c>
      <c r="L294" s="1">
        <v>0.99132699999999996</v>
      </c>
      <c r="M294" s="1">
        <v>0.99463999999999997</v>
      </c>
      <c r="N294" s="1">
        <v>0.99641100000000005</v>
      </c>
      <c r="Q294" s="1">
        <v>21</v>
      </c>
      <c r="R294" s="1">
        <v>163608</v>
      </c>
      <c r="S294" s="1">
        <v>48.656999999999996</v>
      </c>
      <c r="T294" s="1">
        <v>47.515599999999999</v>
      </c>
      <c r="U294" s="1">
        <v>51.075000000000003</v>
      </c>
      <c r="V294" s="1">
        <v>53.087000000000003</v>
      </c>
      <c r="W294" s="1">
        <v>0.99237600000000004</v>
      </c>
      <c r="X294" s="1">
        <v>0.99132699999999996</v>
      </c>
      <c r="Y294" s="1">
        <v>0.99463999999999997</v>
      </c>
      <c r="Z294" s="1">
        <v>0.99641100000000005</v>
      </c>
    </row>
    <row r="295" spans="2:26" x14ac:dyDescent="0.2">
      <c r="B295" s="1">
        <v>38</v>
      </c>
      <c r="C295" s="1">
        <v>38</v>
      </c>
      <c r="D295" s="1" t="s">
        <v>15</v>
      </c>
      <c r="E295" s="1">
        <v>22</v>
      </c>
      <c r="F295" s="1">
        <v>109744</v>
      </c>
      <c r="G295" s="1">
        <v>49.0184</v>
      </c>
      <c r="H295" s="1">
        <v>47.934199999999997</v>
      </c>
      <c r="I295" s="1">
        <v>51.345399999999998</v>
      </c>
      <c r="J295" s="1">
        <v>53.1967</v>
      </c>
      <c r="K295" s="1">
        <v>0.99229800000000001</v>
      </c>
      <c r="L295" s="1">
        <v>0.99121999999999999</v>
      </c>
      <c r="M295" s="1">
        <v>0.99472700000000003</v>
      </c>
      <c r="N295" s="1">
        <v>0.99633799999999995</v>
      </c>
      <c r="Q295" s="1">
        <v>22</v>
      </c>
      <c r="R295" s="1">
        <v>109744</v>
      </c>
      <c r="S295" s="1">
        <v>49.0184</v>
      </c>
      <c r="T295" s="1">
        <v>47.934199999999997</v>
      </c>
      <c r="U295" s="1">
        <v>51.345399999999998</v>
      </c>
      <c r="V295" s="1">
        <v>53.1967</v>
      </c>
      <c r="W295" s="1">
        <v>0.99229800000000001</v>
      </c>
      <c r="X295" s="1">
        <v>0.99121999999999999</v>
      </c>
      <c r="Y295" s="1">
        <v>0.99472700000000003</v>
      </c>
      <c r="Z295" s="1">
        <v>0.99633799999999995</v>
      </c>
    </row>
    <row r="296" spans="2:26" x14ac:dyDescent="0.2">
      <c r="B296" s="1">
        <v>39</v>
      </c>
      <c r="C296" s="1">
        <v>39</v>
      </c>
      <c r="D296" s="1" t="s">
        <v>15</v>
      </c>
      <c r="E296" s="1">
        <v>21</v>
      </c>
      <c r="F296" s="1">
        <v>96064</v>
      </c>
      <c r="G296" s="1">
        <v>50.975000000000001</v>
      </c>
      <c r="H296" s="1">
        <v>50.145699999999998</v>
      </c>
      <c r="I296" s="1">
        <v>52.153799999999997</v>
      </c>
      <c r="J296" s="1">
        <v>54.771900000000002</v>
      </c>
      <c r="K296" s="1">
        <v>0.99375999999999998</v>
      </c>
      <c r="L296" s="1">
        <v>0.99303399999999997</v>
      </c>
      <c r="M296" s="1">
        <v>0.99474899999999999</v>
      </c>
      <c r="N296" s="1">
        <v>0.99712800000000001</v>
      </c>
      <c r="Q296" s="1">
        <v>21</v>
      </c>
      <c r="R296" s="1">
        <v>96064</v>
      </c>
      <c r="S296" s="1">
        <v>50.975000000000001</v>
      </c>
      <c r="T296" s="1">
        <v>50.145699999999998</v>
      </c>
      <c r="U296" s="1">
        <v>52.153799999999997</v>
      </c>
      <c r="V296" s="1">
        <v>54.771900000000002</v>
      </c>
      <c r="W296" s="1">
        <v>0.99375999999999998</v>
      </c>
      <c r="X296" s="1">
        <v>0.99303399999999997</v>
      </c>
      <c r="Y296" s="1">
        <v>0.99474899999999999</v>
      </c>
      <c r="Z296" s="1">
        <v>0.99712800000000001</v>
      </c>
    </row>
    <row r="297" spans="2:26" x14ac:dyDescent="0.2">
      <c r="B297" s="1">
        <v>40</v>
      </c>
      <c r="C297" s="1">
        <v>40</v>
      </c>
      <c r="D297" s="1" t="s">
        <v>15</v>
      </c>
      <c r="E297" s="1">
        <v>21</v>
      </c>
      <c r="F297" s="1">
        <v>102552</v>
      </c>
      <c r="G297" s="1">
        <v>49.484400000000001</v>
      </c>
      <c r="H297" s="1">
        <v>48.503999999999998</v>
      </c>
      <c r="I297" s="1">
        <v>51.0548</v>
      </c>
      <c r="J297" s="1">
        <v>53.796300000000002</v>
      </c>
      <c r="K297" s="1">
        <v>0.99276600000000004</v>
      </c>
      <c r="L297" s="1">
        <v>0.99189899999999998</v>
      </c>
      <c r="M297" s="1">
        <v>0.99396899999999999</v>
      </c>
      <c r="N297" s="1">
        <v>0.99676600000000004</v>
      </c>
      <c r="Q297" s="1">
        <v>21</v>
      </c>
      <c r="R297" s="1">
        <v>102552</v>
      </c>
      <c r="S297" s="1">
        <v>49.484400000000001</v>
      </c>
      <c r="T297" s="1">
        <v>48.503999999999998</v>
      </c>
      <c r="U297" s="1">
        <v>51.0548</v>
      </c>
      <c r="V297" s="1">
        <v>53.796300000000002</v>
      </c>
      <c r="W297" s="1">
        <v>0.99276600000000004</v>
      </c>
      <c r="X297" s="1">
        <v>0.99189899999999998</v>
      </c>
      <c r="Y297" s="1">
        <v>0.99396899999999999</v>
      </c>
      <c r="Z297" s="1">
        <v>0.99676600000000004</v>
      </c>
    </row>
    <row r="298" spans="2:26" x14ac:dyDescent="0.2">
      <c r="B298" s="1">
        <v>41</v>
      </c>
      <c r="C298" s="1">
        <v>41</v>
      </c>
      <c r="D298" s="1" t="s">
        <v>15</v>
      </c>
      <c r="E298" s="1">
        <v>21</v>
      </c>
      <c r="F298" s="1">
        <v>83744</v>
      </c>
      <c r="G298" s="1">
        <v>51.734200000000001</v>
      </c>
      <c r="H298" s="1">
        <v>50.988</v>
      </c>
      <c r="I298" s="1">
        <v>52.199100000000001</v>
      </c>
      <c r="J298" s="1">
        <v>55.746200000000002</v>
      </c>
      <c r="K298" s="1">
        <v>0.99480000000000002</v>
      </c>
      <c r="L298" s="1">
        <v>0.99433000000000005</v>
      </c>
      <c r="M298" s="1">
        <v>0.99474200000000002</v>
      </c>
      <c r="N298" s="1">
        <v>0.99767600000000001</v>
      </c>
      <c r="Q298" s="1">
        <v>21</v>
      </c>
      <c r="R298" s="1">
        <v>83744</v>
      </c>
      <c r="S298" s="1">
        <v>51.734200000000001</v>
      </c>
      <c r="T298" s="1">
        <v>50.988</v>
      </c>
      <c r="U298" s="1">
        <v>52.199100000000001</v>
      </c>
      <c r="V298" s="1">
        <v>55.746200000000002</v>
      </c>
      <c r="W298" s="1">
        <v>0.99480000000000002</v>
      </c>
      <c r="X298" s="1">
        <v>0.99433000000000005</v>
      </c>
      <c r="Y298" s="1">
        <v>0.99474200000000002</v>
      </c>
      <c r="Z298" s="1">
        <v>0.99767600000000001</v>
      </c>
    </row>
    <row r="299" spans="2:26" x14ac:dyDescent="0.2">
      <c r="B299" s="1">
        <v>42</v>
      </c>
      <c r="C299" s="1">
        <v>42</v>
      </c>
      <c r="D299" s="1" t="s">
        <v>15</v>
      </c>
      <c r="E299" s="1">
        <v>20</v>
      </c>
      <c r="F299" s="1">
        <v>70080</v>
      </c>
      <c r="G299" s="1">
        <v>50.765099999999997</v>
      </c>
      <c r="H299" s="1">
        <v>49.863300000000002</v>
      </c>
      <c r="I299" s="1">
        <v>51.877899999999997</v>
      </c>
      <c r="J299" s="1">
        <v>55.062899999999999</v>
      </c>
      <c r="K299" s="1">
        <v>0.99380000000000002</v>
      </c>
      <c r="L299" s="1">
        <v>0.99309099999999995</v>
      </c>
      <c r="M299" s="1">
        <v>0.99448199999999998</v>
      </c>
      <c r="N299" s="1">
        <v>0.99736800000000003</v>
      </c>
      <c r="Q299" s="1">
        <v>20</v>
      </c>
      <c r="R299" s="1">
        <v>70080</v>
      </c>
      <c r="S299" s="1">
        <v>50.765099999999997</v>
      </c>
      <c r="T299" s="1">
        <v>49.863300000000002</v>
      </c>
      <c r="U299" s="1">
        <v>51.877899999999997</v>
      </c>
      <c r="V299" s="1">
        <v>55.062899999999999</v>
      </c>
      <c r="W299" s="1">
        <v>0.99380000000000002</v>
      </c>
      <c r="X299" s="1">
        <v>0.99309099999999995</v>
      </c>
      <c r="Y299" s="1">
        <v>0.99448199999999998</v>
      </c>
      <c r="Z299" s="1">
        <v>0.99736800000000003</v>
      </c>
    </row>
    <row r="300" spans="2:26" x14ac:dyDescent="0.2">
      <c r="B300" s="1">
        <v>43</v>
      </c>
      <c r="C300" s="1">
        <v>43</v>
      </c>
      <c r="D300" s="1" t="s">
        <v>15</v>
      </c>
      <c r="E300" s="1">
        <v>19</v>
      </c>
      <c r="F300" s="1">
        <v>103688</v>
      </c>
      <c r="G300" s="1">
        <v>50.833599999999997</v>
      </c>
      <c r="H300" s="1">
        <v>49.961500000000001</v>
      </c>
      <c r="I300" s="1">
        <v>52.179400000000001</v>
      </c>
      <c r="J300" s="1">
        <v>54.720300000000002</v>
      </c>
      <c r="K300" s="1">
        <v>0.99370800000000004</v>
      </c>
      <c r="L300" s="1">
        <v>0.99295599999999995</v>
      </c>
      <c r="M300" s="1">
        <v>0.99489099999999997</v>
      </c>
      <c r="N300" s="1">
        <v>0.99703200000000003</v>
      </c>
      <c r="Q300" s="1">
        <v>19</v>
      </c>
      <c r="R300" s="1">
        <v>103688</v>
      </c>
      <c r="S300" s="1">
        <v>50.833599999999997</v>
      </c>
      <c r="T300" s="1">
        <v>49.961500000000001</v>
      </c>
      <c r="U300" s="1">
        <v>52.179400000000001</v>
      </c>
      <c r="V300" s="1">
        <v>54.720300000000002</v>
      </c>
      <c r="W300" s="1">
        <v>0.99370800000000004</v>
      </c>
      <c r="X300" s="1">
        <v>0.99295599999999995</v>
      </c>
      <c r="Y300" s="1">
        <v>0.99489099999999997</v>
      </c>
      <c r="Z300" s="1">
        <v>0.99703200000000003</v>
      </c>
    </row>
    <row r="301" spans="2:26" x14ac:dyDescent="0.2">
      <c r="B301" s="1">
        <v>44</v>
      </c>
      <c r="C301" s="1">
        <v>44</v>
      </c>
      <c r="D301" s="1" t="s">
        <v>15</v>
      </c>
      <c r="E301" s="1">
        <v>19</v>
      </c>
      <c r="F301" s="1">
        <v>90680</v>
      </c>
      <c r="G301" s="1">
        <v>52.085299999999997</v>
      </c>
      <c r="H301" s="1">
        <v>51.268000000000001</v>
      </c>
      <c r="I301" s="1">
        <v>52.850499999999997</v>
      </c>
      <c r="J301" s="1">
        <v>56.223500000000001</v>
      </c>
      <c r="K301" s="1">
        <v>0.99499400000000005</v>
      </c>
      <c r="L301" s="1">
        <v>0.99444500000000002</v>
      </c>
      <c r="M301" s="1">
        <v>0.99542600000000003</v>
      </c>
      <c r="N301" s="1">
        <v>0.99785900000000005</v>
      </c>
      <c r="Q301" s="1">
        <v>19</v>
      </c>
      <c r="R301" s="1">
        <v>90680</v>
      </c>
      <c r="S301" s="1">
        <v>52.085299999999997</v>
      </c>
      <c r="T301" s="1">
        <v>51.268000000000001</v>
      </c>
      <c r="U301" s="1">
        <v>52.850499999999997</v>
      </c>
      <c r="V301" s="1">
        <v>56.223500000000001</v>
      </c>
      <c r="W301" s="1">
        <v>0.99499400000000005</v>
      </c>
      <c r="X301" s="1">
        <v>0.99444500000000002</v>
      </c>
      <c r="Y301" s="1">
        <v>0.99542600000000003</v>
      </c>
      <c r="Z301" s="1">
        <v>0.99785900000000005</v>
      </c>
    </row>
    <row r="302" spans="2:26" x14ac:dyDescent="0.2">
      <c r="B302" s="1">
        <v>45</v>
      </c>
      <c r="C302" s="1">
        <v>45</v>
      </c>
      <c r="D302" s="1" t="s">
        <v>15</v>
      </c>
      <c r="E302" s="1">
        <v>18</v>
      </c>
      <c r="F302" s="1">
        <v>85984</v>
      </c>
      <c r="G302" s="1">
        <v>51.946599999999997</v>
      </c>
      <c r="H302" s="1">
        <v>51.1877</v>
      </c>
      <c r="I302" s="1">
        <v>52.7973</v>
      </c>
      <c r="J302" s="1">
        <v>55.6496</v>
      </c>
      <c r="K302" s="1">
        <v>0.99477199999999999</v>
      </c>
      <c r="L302" s="1">
        <v>0.99421199999999998</v>
      </c>
      <c r="M302" s="1">
        <v>0.99535899999999999</v>
      </c>
      <c r="N302" s="1">
        <v>0.99754399999999999</v>
      </c>
      <c r="Q302" s="1">
        <v>18</v>
      </c>
      <c r="R302" s="1">
        <v>85984</v>
      </c>
      <c r="S302" s="1">
        <v>51.946599999999997</v>
      </c>
      <c r="T302" s="1">
        <v>51.1877</v>
      </c>
      <c r="U302" s="1">
        <v>52.7973</v>
      </c>
      <c r="V302" s="1">
        <v>55.6496</v>
      </c>
      <c r="W302" s="1">
        <v>0.99477199999999999</v>
      </c>
      <c r="X302" s="1">
        <v>0.99421199999999998</v>
      </c>
      <c r="Y302" s="1">
        <v>0.99535899999999999</v>
      </c>
      <c r="Z302" s="1">
        <v>0.99754399999999999</v>
      </c>
    </row>
    <row r="303" spans="2:26" x14ac:dyDescent="0.2">
      <c r="B303" s="1">
        <v>46</v>
      </c>
      <c r="C303" s="1">
        <v>46</v>
      </c>
      <c r="D303" s="1" t="s">
        <v>15</v>
      </c>
      <c r="E303" s="1">
        <v>18</v>
      </c>
      <c r="F303" s="1">
        <v>113528</v>
      </c>
      <c r="G303" s="1">
        <v>50.980600000000003</v>
      </c>
      <c r="H303" s="1">
        <v>50.124899999999997</v>
      </c>
      <c r="I303" s="1">
        <v>52.351399999999998</v>
      </c>
      <c r="J303" s="1">
        <v>54.743400000000001</v>
      </c>
      <c r="K303" s="1">
        <v>0.993981</v>
      </c>
      <c r="L303" s="1">
        <v>0.99327699999999997</v>
      </c>
      <c r="M303" s="1">
        <v>0.99508600000000003</v>
      </c>
      <c r="N303" s="1">
        <v>0.99710299999999996</v>
      </c>
      <c r="Q303" s="1">
        <v>18</v>
      </c>
      <c r="R303" s="1">
        <v>113528</v>
      </c>
      <c r="S303" s="1">
        <v>50.980600000000003</v>
      </c>
      <c r="T303" s="1">
        <v>50.124899999999997</v>
      </c>
      <c r="U303" s="1">
        <v>52.351399999999998</v>
      </c>
      <c r="V303" s="1">
        <v>54.743400000000001</v>
      </c>
      <c r="W303" s="1">
        <v>0.993981</v>
      </c>
      <c r="X303" s="1">
        <v>0.99327699999999997</v>
      </c>
      <c r="Y303" s="1">
        <v>0.99508600000000003</v>
      </c>
      <c r="Z303" s="1">
        <v>0.99710299999999996</v>
      </c>
    </row>
    <row r="304" spans="2:26" x14ac:dyDescent="0.2">
      <c r="B304" s="1">
        <v>47</v>
      </c>
      <c r="C304" s="1">
        <v>47</v>
      </c>
      <c r="D304" s="1" t="s">
        <v>15</v>
      </c>
      <c r="E304" s="1">
        <v>18</v>
      </c>
      <c r="F304" s="1">
        <v>101528</v>
      </c>
      <c r="G304" s="1">
        <v>53.485199999999999</v>
      </c>
      <c r="H304" s="1">
        <v>52.739100000000001</v>
      </c>
      <c r="I304" s="1">
        <v>53.4831</v>
      </c>
      <c r="J304" s="1">
        <v>57.963299999999997</v>
      </c>
      <c r="K304" s="1">
        <v>0.99598299999999995</v>
      </c>
      <c r="L304" s="1">
        <v>0.99559600000000004</v>
      </c>
      <c r="M304" s="1">
        <v>0.99578</v>
      </c>
      <c r="N304" s="1">
        <v>0.99850399999999995</v>
      </c>
      <c r="Q304" s="1">
        <v>18</v>
      </c>
      <c r="R304" s="1">
        <v>101528</v>
      </c>
      <c r="S304" s="1">
        <v>53.485199999999999</v>
      </c>
      <c r="T304" s="1">
        <v>52.739100000000001</v>
      </c>
      <c r="U304" s="1">
        <v>53.4831</v>
      </c>
      <c r="V304" s="1">
        <v>57.963299999999997</v>
      </c>
      <c r="W304" s="1">
        <v>0.99598299999999995</v>
      </c>
      <c r="X304" s="1">
        <v>0.99559600000000004</v>
      </c>
      <c r="Y304" s="1">
        <v>0.99578</v>
      </c>
      <c r="Z304" s="1">
        <v>0.99850399999999995</v>
      </c>
    </row>
    <row r="305" spans="2:26" x14ac:dyDescent="0.2">
      <c r="B305" s="1">
        <v>48</v>
      </c>
      <c r="C305" s="1">
        <v>48</v>
      </c>
      <c r="D305" s="1" t="s">
        <v>15</v>
      </c>
      <c r="E305" s="1">
        <v>17</v>
      </c>
      <c r="F305" s="1">
        <v>79648</v>
      </c>
      <c r="G305" s="1">
        <v>52.297800000000002</v>
      </c>
      <c r="H305" s="1">
        <v>51.536499999999997</v>
      </c>
      <c r="I305" s="1">
        <v>53.0229</v>
      </c>
      <c r="J305" s="1">
        <v>56.1404</v>
      </c>
      <c r="K305" s="1">
        <v>0.99510399999999999</v>
      </c>
      <c r="L305" s="1">
        <v>0.99457899999999999</v>
      </c>
      <c r="M305" s="1">
        <v>0.99550400000000006</v>
      </c>
      <c r="N305" s="1">
        <v>0.99785400000000002</v>
      </c>
      <c r="Q305" s="1">
        <v>17</v>
      </c>
      <c r="R305" s="1">
        <v>79648</v>
      </c>
      <c r="S305" s="1">
        <v>52.297800000000002</v>
      </c>
      <c r="T305" s="1">
        <v>51.536499999999997</v>
      </c>
      <c r="U305" s="1">
        <v>53.0229</v>
      </c>
      <c r="V305" s="1">
        <v>56.1404</v>
      </c>
      <c r="W305" s="1">
        <v>0.99510399999999999</v>
      </c>
      <c r="X305" s="1">
        <v>0.99457899999999999</v>
      </c>
      <c r="Y305" s="1">
        <v>0.99550400000000006</v>
      </c>
      <c r="Z305" s="1">
        <v>0.99785400000000002</v>
      </c>
    </row>
    <row r="306" spans="2:26" x14ac:dyDescent="0.2">
      <c r="B306" s="1">
        <v>49</v>
      </c>
      <c r="C306" s="1">
        <v>49</v>
      </c>
      <c r="D306" s="1" t="s">
        <v>15</v>
      </c>
      <c r="E306" s="1">
        <v>17</v>
      </c>
      <c r="F306" s="1">
        <v>103568</v>
      </c>
      <c r="G306" s="1">
        <v>54.645699999999998</v>
      </c>
      <c r="H306" s="1">
        <v>53.865699999999997</v>
      </c>
      <c r="I306" s="1">
        <v>54.6569</v>
      </c>
      <c r="J306" s="1">
        <v>59.313800000000001</v>
      </c>
      <c r="K306" s="1">
        <v>0.99697499999999994</v>
      </c>
      <c r="L306" s="1">
        <v>0.99669200000000002</v>
      </c>
      <c r="M306" s="1">
        <v>0.99676600000000004</v>
      </c>
      <c r="N306" s="1">
        <v>0.998888</v>
      </c>
      <c r="Q306" s="1">
        <v>17</v>
      </c>
      <c r="R306" s="1">
        <v>103568</v>
      </c>
      <c r="S306" s="1">
        <v>54.645699999999998</v>
      </c>
      <c r="T306" s="1">
        <v>53.865699999999997</v>
      </c>
      <c r="U306" s="1">
        <v>54.6569</v>
      </c>
      <c r="V306" s="1">
        <v>59.313800000000001</v>
      </c>
      <c r="W306" s="1">
        <v>0.99697499999999994</v>
      </c>
      <c r="X306" s="1">
        <v>0.99669200000000002</v>
      </c>
      <c r="Y306" s="1">
        <v>0.99676600000000004</v>
      </c>
      <c r="Z306" s="1">
        <v>0.998888</v>
      </c>
    </row>
    <row r="307" spans="2:26" x14ac:dyDescent="0.2">
      <c r="B307" s="1">
        <v>50</v>
      </c>
      <c r="C307" s="1">
        <v>50</v>
      </c>
      <c r="D307" s="1" t="s">
        <v>15</v>
      </c>
      <c r="E307" s="1">
        <v>16</v>
      </c>
      <c r="F307" s="1">
        <v>81736</v>
      </c>
      <c r="G307" s="1">
        <v>54.387300000000003</v>
      </c>
      <c r="H307" s="1">
        <v>53.604900000000001</v>
      </c>
      <c r="I307" s="1">
        <v>54.283000000000001</v>
      </c>
      <c r="J307" s="1">
        <v>59.186500000000002</v>
      </c>
      <c r="K307" s="1">
        <v>0.99651000000000001</v>
      </c>
      <c r="L307" s="1">
        <v>0.99611400000000005</v>
      </c>
      <c r="M307" s="1">
        <v>0.99652200000000002</v>
      </c>
      <c r="N307" s="1">
        <v>0.99887599999999999</v>
      </c>
      <c r="Q307" s="1">
        <v>16</v>
      </c>
      <c r="R307" s="1">
        <v>81736</v>
      </c>
      <c r="S307" s="1">
        <v>54.387300000000003</v>
      </c>
      <c r="T307" s="1">
        <v>53.604900000000001</v>
      </c>
      <c r="U307" s="1">
        <v>54.283000000000001</v>
      </c>
      <c r="V307" s="1">
        <v>59.186500000000002</v>
      </c>
      <c r="W307" s="1">
        <v>0.99651000000000001</v>
      </c>
      <c r="X307" s="1">
        <v>0.99611400000000005</v>
      </c>
      <c r="Y307" s="1">
        <v>0.99652200000000002</v>
      </c>
      <c r="Z307" s="1">
        <v>0.99887599999999999</v>
      </c>
    </row>
    <row r="308" spans="2:26" x14ac:dyDescent="0.2">
      <c r="B308" s="1">
        <v>51</v>
      </c>
      <c r="C308" s="1">
        <v>51</v>
      </c>
      <c r="D308" s="1" t="s">
        <v>15</v>
      </c>
      <c r="E308" s="1">
        <v>14</v>
      </c>
      <c r="F308" s="1">
        <v>103552</v>
      </c>
      <c r="G308" s="1">
        <v>55.381999999999998</v>
      </c>
      <c r="H308" s="1">
        <v>54.5077</v>
      </c>
      <c r="I308" s="1">
        <v>55.519599999999997</v>
      </c>
      <c r="J308" s="1">
        <v>60.489800000000002</v>
      </c>
      <c r="K308" s="1">
        <v>0.99704099999999996</v>
      </c>
      <c r="L308" s="1">
        <v>0.99666100000000002</v>
      </c>
      <c r="M308" s="1">
        <v>0.99723899999999999</v>
      </c>
      <c r="N308" s="1">
        <v>0.99912699999999999</v>
      </c>
      <c r="Q308" s="1">
        <v>14</v>
      </c>
      <c r="R308" s="1">
        <v>103552</v>
      </c>
      <c r="S308" s="1">
        <v>55.381999999999998</v>
      </c>
      <c r="T308" s="1">
        <v>54.5077</v>
      </c>
      <c r="U308" s="1">
        <v>55.519599999999997</v>
      </c>
      <c r="V308" s="1">
        <v>60.489800000000002</v>
      </c>
      <c r="W308" s="1">
        <v>0.99704099999999996</v>
      </c>
      <c r="X308" s="1">
        <v>0.99666100000000002</v>
      </c>
      <c r="Y308" s="1">
        <v>0.99723899999999999</v>
      </c>
      <c r="Z308" s="1">
        <v>0.99912699999999999</v>
      </c>
    </row>
    <row r="309" spans="2:26" x14ac:dyDescent="0.2">
      <c r="B309" s="1">
        <v>52</v>
      </c>
      <c r="C309" s="1">
        <v>52</v>
      </c>
      <c r="D309" s="1" t="s">
        <v>15</v>
      </c>
      <c r="E309" s="1">
        <v>13</v>
      </c>
      <c r="F309" s="1">
        <v>107856</v>
      </c>
      <c r="G309" s="1">
        <v>55.773600000000002</v>
      </c>
      <c r="H309" s="1">
        <v>54.952800000000003</v>
      </c>
      <c r="I309" s="1">
        <v>55.686100000000003</v>
      </c>
      <c r="J309" s="1">
        <v>60.785499999999999</v>
      </c>
      <c r="K309" s="1">
        <v>0.99721899999999997</v>
      </c>
      <c r="L309" s="1">
        <v>0.99687199999999998</v>
      </c>
      <c r="M309" s="1">
        <v>0.99733300000000003</v>
      </c>
      <c r="N309" s="1">
        <v>0.99918799999999997</v>
      </c>
      <c r="Q309" s="1">
        <v>13</v>
      </c>
      <c r="R309" s="1">
        <v>107856</v>
      </c>
      <c r="S309" s="1">
        <v>55.773600000000002</v>
      </c>
      <c r="T309" s="1">
        <v>54.952800000000003</v>
      </c>
      <c r="U309" s="1">
        <v>55.686100000000003</v>
      </c>
      <c r="V309" s="1">
        <v>60.785499999999999</v>
      </c>
      <c r="W309" s="1">
        <v>0.99721899999999997</v>
      </c>
      <c r="X309" s="1">
        <v>0.99687199999999998</v>
      </c>
      <c r="Y309" s="1">
        <v>0.99733300000000003</v>
      </c>
      <c r="Z309" s="1">
        <v>0.99918799999999997</v>
      </c>
    </row>
    <row r="310" spans="2:26" x14ac:dyDescent="0.2">
      <c r="B310" s="1">
        <v>53</v>
      </c>
      <c r="C310" s="1">
        <v>53</v>
      </c>
      <c r="D310" s="1" t="s">
        <v>15</v>
      </c>
      <c r="E310" s="1">
        <v>12</v>
      </c>
      <c r="F310" s="1">
        <v>87128</v>
      </c>
      <c r="G310" s="1">
        <v>56.909799999999997</v>
      </c>
      <c r="H310" s="1">
        <v>56.102200000000003</v>
      </c>
      <c r="I310" s="1">
        <v>56.731900000000003</v>
      </c>
      <c r="J310" s="1">
        <v>61.933399999999999</v>
      </c>
      <c r="K310" s="1">
        <v>0.99790900000000005</v>
      </c>
      <c r="L310" s="1">
        <v>0.99766900000000003</v>
      </c>
      <c r="M310" s="1">
        <v>0.997888</v>
      </c>
      <c r="N310" s="1">
        <v>0.99937200000000004</v>
      </c>
      <c r="Q310" s="1">
        <v>12</v>
      </c>
      <c r="R310" s="1">
        <v>87128</v>
      </c>
      <c r="S310" s="1">
        <v>56.909799999999997</v>
      </c>
      <c r="T310" s="1">
        <v>56.102200000000003</v>
      </c>
      <c r="U310" s="1">
        <v>56.731900000000003</v>
      </c>
      <c r="V310" s="1">
        <v>61.933399999999999</v>
      </c>
      <c r="W310" s="1">
        <v>0.99790900000000005</v>
      </c>
      <c r="X310" s="1">
        <v>0.99766900000000003</v>
      </c>
      <c r="Y310" s="1">
        <v>0.997888</v>
      </c>
      <c r="Z310" s="1">
        <v>0.99937200000000004</v>
      </c>
    </row>
    <row r="311" spans="2:26" x14ac:dyDescent="0.2">
      <c r="B311" s="1">
        <v>54</v>
      </c>
      <c r="C311" s="1">
        <v>54</v>
      </c>
      <c r="D311" s="1" t="s">
        <v>15</v>
      </c>
      <c r="E311" s="1">
        <v>12</v>
      </c>
      <c r="F311" s="1">
        <v>65312</v>
      </c>
      <c r="G311" s="1">
        <v>56.216200000000001</v>
      </c>
      <c r="H311" s="1">
        <v>55.444800000000001</v>
      </c>
      <c r="I311" s="1">
        <v>55.962299999999999</v>
      </c>
      <c r="J311" s="1">
        <v>61.098700000000001</v>
      </c>
      <c r="K311" s="1">
        <v>0.99753599999999998</v>
      </c>
      <c r="L311" s="1">
        <v>0.997255</v>
      </c>
      <c r="M311" s="1">
        <v>0.99751500000000004</v>
      </c>
      <c r="N311" s="1">
        <v>0.99924100000000005</v>
      </c>
      <c r="Q311" s="1">
        <v>12</v>
      </c>
      <c r="R311" s="1">
        <v>65312</v>
      </c>
      <c r="S311" s="1">
        <v>56.216200000000001</v>
      </c>
      <c r="T311" s="1">
        <v>55.444800000000001</v>
      </c>
      <c r="U311" s="1">
        <v>55.962299999999999</v>
      </c>
      <c r="V311" s="1">
        <v>61.098700000000001</v>
      </c>
      <c r="W311" s="1">
        <v>0.99753599999999998</v>
      </c>
      <c r="X311" s="1">
        <v>0.997255</v>
      </c>
      <c r="Y311" s="1">
        <v>0.99751500000000004</v>
      </c>
      <c r="Z311" s="1">
        <v>0.99924100000000005</v>
      </c>
    </row>
    <row r="312" spans="2:26" x14ac:dyDescent="0.2">
      <c r="B312" s="1">
        <v>55</v>
      </c>
      <c r="C312" s="1">
        <v>55</v>
      </c>
      <c r="D312" s="1" t="s">
        <v>15</v>
      </c>
      <c r="E312" s="1">
        <v>11</v>
      </c>
      <c r="F312" s="1">
        <v>97936</v>
      </c>
      <c r="G312" s="1">
        <v>56.009599999999999</v>
      </c>
      <c r="H312" s="1">
        <v>55.23</v>
      </c>
      <c r="I312" s="1">
        <v>55.488199999999999</v>
      </c>
      <c r="J312" s="1">
        <v>61.2087</v>
      </c>
      <c r="K312" s="1">
        <v>0.99731999999999998</v>
      </c>
      <c r="L312" s="1">
        <v>0.99702599999999997</v>
      </c>
      <c r="M312" s="1">
        <v>0.99716300000000002</v>
      </c>
      <c r="N312" s="1">
        <v>0.99924100000000005</v>
      </c>
      <c r="Q312" s="1">
        <v>11</v>
      </c>
      <c r="R312" s="1">
        <v>97936</v>
      </c>
      <c r="S312" s="1">
        <v>56.009599999999999</v>
      </c>
      <c r="T312" s="1">
        <v>55.23</v>
      </c>
      <c r="U312" s="1">
        <v>55.488199999999999</v>
      </c>
      <c r="V312" s="1">
        <v>61.2087</v>
      </c>
      <c r="W312" s="1">
        <v>0.99731999999999998</v>
      </c>
      <c r="X312" s="1">
        <v>0.99702599999999997</v>
      </c>
      <c r="Y312" s="1">
        <v>0.99716300000000002</v>
      </c>
      <c r="Z312" s="1">
        <v>0.99924100000000005</v>
      </c>
    </row>
    <row r="313" spans="2:26" x14ac:dyDescent="0.2">
      <c r="B313" s="1">
        <v>56</v>
      </c>
      <c r="C313" s="1">
        <v>56</v>
      </c>
      <c r="D313" s="1" t="s">
        <v>15</v>
      </c>
      <c r="E313" s="1">
        <v>11</v>
      </c>
      <c r="F313" s="1">
        <v>69936</v>
      </c>
      <c r="G313" s="1">
        <v>56.134099999999997</v>
      </c>
      <c r="H313" s="1">
        <v>55.361499999999999</v>
      </c>
      <c r="I313" s="1">
        <v>55.530200000000001</v>
      </c>
      <c r="J313" s="1">
        <v>61.373800000000003</v>
      </c>
      <c r="K313" s="1">
        <v>0.99740399999999996</v>
      </c>
      <c r="L313" s="1">
        <v>0.99712199999999995</v>
      </c>
      <c r="M313" s="1">
        <v>0.99722100000000002</v>
      </c>
      <c r="N313" s="1">
        <v>0.99927900000000003</v>
      </c>
      <c r="Q313" s="1">
        <v>11</v>
      </c>
      <c r="R313" s="1">
        <v>69936</v>
      </c>
      <c r="S313" s="1">
        <v>56.134099999999997</v>
      </c>
      <c r="T313" s="1">
        <v>55.361499999999999</v>
      </c>
      <c r="U313" s="1">
        <v>55.530200000000001</v>
      </c>
      <c r="V313" s="1">
        <v>61.373800000000003</v>
      </c>
      <c r="W313" s="1">
        <v>0.99740399999999996</v>
      </c>
      <c r="X313" s="1">
        <v>0.99712199999999995</v>
      </c>
      <c r="Y313" s="1">
        <v>0.99722100000000002</v>
      </c>
      <c r="Z313" s="1">
        <v>0.99927900000000003</v>
      </c>
    </row>
    <row r="314" spans="2:26" x14ac:dyDescent="0.2">
      <c r="B314" s="1">
        <v>57</v>
      </c>
      <c r="C314" s="1">
        <v>57</v>
      </c>
      <c r="D314" s="1" t="s">
        <v>15</v>
      </c>
      <c r="E314" s="1">
        <v>11</v>
      </c>
      <c r="F314" s="1">
        <v>115296</v>
      </c>
      <c r="G314" s="1">
        <v>56.188699999999997</v>
      </c>
      <c r="H314" s="1">
        <v>55.509500000000003</v>
      </c>
      <c r="I314" s="1">
        <v>55.447499999999998</v>
      </c>
      <c r="J314" s="1">
        <v>61.005299999999998</v>
      </c>
      <c r="K314" s="1">
        <v>0.99748000000000003</v>
      </c>
      <c r="L314" s="1">
        <v>0.997251</v>
      </c>
      <c r="M314" s="1">
        <v>0.99712500000000004</v>
      </c>
      <c r="N314" s="1">
        <v>0.99920500000000001</v>
      </c>
      <c r="Q314" s="1">
        <v>11</v>
      </c>
      <c r="R314" s="1">
        <v>115296</v>
      </c>
      <c r="S314" s="1">
        <v>56.188699999999997</v>
      </c>
      <c r="T314" s="1">
        <v>55.509500000000003</v>
      </c>
      <c r="U314" s="1">
        <v>55.447499999999998</v>
      </c>
      <c r="V314" s="1">
        <v>61.005299999999998</v>
      </c>
      <c r="W314" s="1">
        <v>0.99748000000000003</v>
      </c>
      <c r="X314" s="1">
        <v>0.997251</v>
      </c>
      <c r="Y314" s="1">
        <v>0.99712500000000004</v>
      </c>
      <c r="Z314" s="1">
        <v>0.99920500000000001</v>
      </c>
    </row>
    <row r="315" spans="2:26" x14ac:dyDescent="0.2">
      <c r="B315" s="1">
        <v>58</v>
      </c>
      <c r="C315" s="1">
        <v>58</v>
      </c>
      <c r="D315" s="1" t="s">
        <v>15</v>
      </c>
      <c r="E315" s="1">
        <v>15</v>
      </c>
      <c r="F315" s="1">
        <v>156392</v>
      </c>
      <c r="G315" s="1">
        <v>51.017600000000002</v>
      </c>
      <c r="H315" s="1">
        <v>50.090200000000003</v>
      </c>
      <c r="I315" s="1">
        <v>52.2742</v>
      </c>
      <c r="J315" s="1">
        <v>55.325099999999999</v>
      </c>
      <c r="K315" s="1">
        <v>0.99390599999999996</v>
      </c>
      <c r="L315" s="1">
        <v>0.99317800000000001</v>
      </c>
      <c r="M315" s="1">
        <v>0.99480999999999997</v>
      </c>
      <c r="N315" s="1">
        <v>0.99737100000000001</v>
      </c>
      <c r="Q315" s="1">
        <v>15</v>
      </c>
      <c r="R315" s="1">
        <v>156392</v>
      </c>
      <c r="S315" s="1">
        <v>51.017600000000002</v>
      </c>
      <c r="T315" s="1">
        <v>50.090200000000003</v>
      </c>
      <c r="U315" s="1">
        <v>52.2742</v>
      </c>
      <c r="V315" s="1">
        <v>55.325099999999999</v>
      </c>
      <c r="W315" s="1">
        <v>0.99390599999999996</v>
      </c>
      <c r="X315" s="1">
        <v>0.99317800000000001</v>
      </c>
      <c r="Y315" s="1">
        <v>0.99480999999999997</v>
      </c>
      <c r="Z315" s="1">
        <v>0.99737100000000001</v>
      </c>
    </row>
    <row r="316" spans="2:26" x14ac:dyDescent="0.2">
      <c r="B316" s="1">
        <v>59</v>
      </c>
      <c r="C316" s="1">
        <v>59</v>
      </c>
      <c r="D316" s="1" t="s">
        <v>15</v>
      </c>
      <c r="E316" s="1">
        <v>19</v>
      </c>
      <c r="F316" s="1">
        <v>249352</v>
      </c>
      <c r="G316" s="1">
        <v>47.389499999999998</v>
      </c>
      <c r="H316" s="1">
        <v>46.234699999999997</v>
      </c>
      <c r="I316" s="1">
        <v>49.750999999999998</v>
      </c>
      <c r="J316" s="1">
        <v>51.956400000000002</v>
      </c>
      <c r="K316" s="1">
        <v>0.99116300000000002</v>
      </c>
      <c r="L316" s="1">
        <v>0.98994300000000002</v>
      </c>
      <c r="M316" s="1">
        <v>0.99400900000000003</v>
      </c>
      <c r="N316" s="1">
        <v>0.99563900000000005</v>
      </c>
      <c r="Q316" s="1">
        <v>19</v>
      </c>
      <c r="R316" s="1">
        <v>249352</v>
      </c>
      <c r="S316" s="1">
        <v>47.389499999999998</v>
      </c>
      <c r="T316" s="1">
        <v>46.234699999999997</v>
      </c>
      <c r="U316" s="1">
        <v>49.750999999999998</v>
      </c>
      <c r="V316" s="1">
        <v>51.956400000000002</v>
      </c>
      <c r="W316" s="1">
        <v>0.99116300000000002</v>
      </c>
      <c r="X316" s="1">
        <v>0.98994300000000002</v>
      </c>
      <c r="Y316" s="1">
        <v>0.99400900000000003</v>
      </c>
      <c r="Z316" s="1">
        <v>0.99563900000000005</v>
      </c>
    </row>
    <row r="317" spans="2:26" x14ac:dyDescent="0.2">
      <c r="B317" s="1">
        <v>60</v>
      </c>
      <c r="C317" s="1">
        <v>60</v>
      </c>
      <c r="D317" s="1" t="s">
        <v>15</v>
      </c>
      <c r="E317" s="1">
        <v>21</v>
      </c>
      <c r="F317" s="1">
        <v>186856</v>
      </c>
      <c r="G317" s="1">
        <v>48.2044</v>
      </c>
      <c r="H317" s="1">
        <v>47.1477</v>
      </c>
      <c r="I317" s="1">
        <v>50.084200000000003</v>
      </c>
      <c r="J317" s="1">
        <v>52.664700000000003</v>
      </c>
      <c r="K317" s="1">
        <v>0.99236000000000002</v>
      </c>
      <c r="L317" s="1">
        <v>0.99137299999999995</v>
      </c>
      <c r="M317" s="1">
        <v>0.99442399999999997</v>
      </c>
      <c r="N317" s="1">
        <v>0.99622299999999997</v>
      </c>
      <c r="Q317" s="1">
        <v>21</v>
      </c>
      <c r="R317" s="1">
        <v>186856</v>
      </c>
      <c r="S317" s="1">
        <v>48.2044</v>
      </c>
      <c r="T317" s="1">
        <v>47.1477</v>
      </c>
      <c r="U317" s="1">
        <v>50.084200000000003</v>
      </c>
      <c r="V317" s="1">
        <v>52.664700000000003</v>
      </c>
      <c r="W317" s="1">
        <v>0.99236000000000002</v>
      </c>
      <c r="X317" s="1">
        <v>0.99137299999999995</v>
      </c>
      <c r="Y317" s="1">
        <v>0.99442399999999997</v>
      </c>
      <c r="Z317" s="1">
        <v>0.99622299999999997</v>
      </c>
    </row>
    <row r="318" spans="2:26" x14ac:dyDescent="0.2">
      <c r="B318" s="1">
        <v>61</v>
      </c>
      <c r="C318" s="1">
        <v>61</v>
      </c>
      <c r="D318" s="1" t="s">
        <v>15</v>
      </c>
      <c r="E318" s="1">
        <v>23</v>
      </c>
      <c r="F318" s="1">
        <v>128176</v>
      </c>
      <c r="G318" s="1">
        <v>49.225000000000001</v>
      </c>
      <c r="H318" s="1">
        <v>48.1494</v>
      </c>
      <c r="I318" s="1">
        <v>51.014000000000003</v>
      </c>
      <c r="J318" s="1">
        <v>53.889400000000002</v>
      </c>
      <c r="K318" s="1">
        <v>0.99334900000000004</v>
      </c>
      <c r="L318" s="1">
        <v>0.99251199999999995</v>
      </c>
      <c r="M318" s="1">
        <v>0.99470199999999998</v>
      </c>
      <c r="N318" s="1">
        <v>0.99701799999999996</v>
      </c>
      <c r="Q318" s="1">
        <v>23</v>
      </c>
      <c r="R318" s="1">
        <v>128176</v>
      </c>
      <c r="S318" s="1">
        <v>49.225000000000001</v>
      </c>
      <c r="T318" s="1">
        <v>48.1494</v>
      </c>
      <c r="U318" s="1">
        <v>51.014000000000003</v>
      </c>
      <c r="V318" s="1">
        <v>53.889400000000002</v>
      </c>
      <c r="W318" s="1">
        <v>0.99334900000000004</v>
      </c>
      <c r="X318" s="1">
        <v>0.99251199999999995</v>
      </c>
      <c r="Y318" s="1">
        <v>0.99470199999999998</v>
      </c>
      <c r="Z318" s="1">
        <v>0.99701799999999996</v>
      </c>
    </row>
    <row r="319" spans="2:26" x14ac:dyDescent="0.2">
      <c r="B319" s="1">
        <v>62</v>
      </c>
      <c r="C319" s="1">
        <v>62</v>
      </c>
      <c r="D319" s="1" t="s">
        <v>15</v>
      </c>
      <c r="E319" s="1">
        <v>23</v>
      </c>
      <c r="F319" s="1">
        <v>83688</v>
      </c>
      <c r="G319" s="1">
        <v>50.021900000000002</v>
      </c>
      <c r="H319" s="1">
        <v>49.085000000000001</v>
      </c>
      <c r="I319" s="1">
        <v>51.1708</v>
      </c>
      <c r="J319" s="1">
        <v>54.493899999999996</v>
      </c>
      <c r="K319" s="1">
        <v>0.99335099999999998</v>
      </c>
      <c r="L319" s="1">
        <v>0.992641</v>
      </c>
      <c r="M319" s="1">
        <v>0.99382499999999996</v>
      </c>
      <c r="N319" s="1">
        <v>0.99713700000000005</v>
      </c>
      <c r="Q319" s="1">
        <v>23</v>
      </c>
      <c r="R319" s="1">
        <v>83688</v>
      </c>
      <c r="S319" s="1">
        <v>50.021900000000002</v>
      </c>
      <c r="T319" s="1">
        <v>49.085000000000001</v>
      </c>
      <c r="U319" s="1">
        <v>51.1708</v>
      </c>
      <c r="V319" s="1">
        <v>54.493899999999996</v>
      </c>
      <c r="W319" s="1">
        <v>0.99335099999999998</v>
      </c>
      <c r="X319" s="1">
        <v>0.992641</v>
      </c>
      <c r="Y319" s="1">
        <v>0.99382499999999996</v>
      </c>
      <c r="Z319" s="1">
        <v>0.99713700000000005</v>
      </c>
    </row>
    <row r="320" spans="2:26" x14ac:dyDescent="0.2">
      <c r="B320" s="1">
        <v>63</v>
      </c>
      <c r="C320" s="1">
        <v>63</v>
      </c>
      <c r="D320" s="1" t="s">
        <v>15</v>
      </c>
      <c r="E320" s="1">
        <v>22</v>
      </c>
      <c r="F320" s="1">
        <v>55896</v>
      </c>
      <c r="G320" s="1">
        <v>51.273899999999998</v>
      </c>
      <c r="H320" s="1">
        <v>50.5533</v>
      </c>
      <c r="I320" s="1">
        <v>51.626600000000003</v>
      </c>
      <c r="J320" s="1">
        <v>55.244999999999997</v>
      </c>
      <c r="K320" s="1">
        <v>0.99473400000000001</v>
      </c>
      <c r="L320" s="1">
        <v>0.99435099999999998</v>
      </c>
      <c r="M320" s="1">
        <v>0.99421499999999996</v>
      </c>
      <c r="N320" s="1">
        <v>0.99755000000000005</v>
      </c>
      <c r="Q320" s="1">
        <v>22</v>
      </c>
      <c r="R320" s="1">
        <v>55896</v>
      </c>
      <c r="S320" s="1">
        <v>51.273899999999998</v>
      </c>
      <c r="T320" s="1">
        <v>50.5533</v>
      </c>
      <c r="U320" s="1">
        <v>51.626600000000003</v>
      </c>
      <c r="V320" s="1">
        <v>55.244999999999997</v>
      </c>
      <c r="W320" s="1">
        <v>0.99473400000000001</v>
      </c>
      <c r="X320" s="1">
        <v>0.99435099999999998</v>
      </c>
      <c r="Y320" s="1">
        <v>0.99421499999999996</v>
      </c>
      <c r="Z320" s="1">
        <v>0.99755000000000005</v>
      </c>
    </row>
    <row r="321" spans="2:26" x14ac:dyDescent="0.2">
      <c r="B321" s="1">
        <v>64</v>
      </c>
      <c r="C321" s="1">
        <v>64</v>
      </c>
      <c r="D321" s="1" t="s">
        <v>15</v>
      </c>
      <c r="E321" s="1">
        <v>21</v>
      </c>
      <c r="F321" s="1">
        <v>42632</v>
      </c>
      <c r="G321" s="1">
        <v>52.347299999999997</v>
      </c>
      <c r="H321" s="1">
        <v>51.642600000000002</v>
      </c>
      <c r="I321" s="1">
        <v>52.774999999999999</v>
      </c>
      <c r="J321" s="1">
        <v>56.148099999999999</v>
      </c>
      <c r="K321" s="1">
        <v>0.99548700000000001</v>
      </c>
      <c r="L321" s="1">
        <v>0.99505600000000005</v>
      </c>
      <c r="M321" s="1">
        <v>0.99548800000000004</v>
      </c>
      <c r="N321" s="1">
        <v>0.99806899999999998</v>
      </c>
      <c r="Q321" s="1">
        <v>21</v>
      </c>
      <c r="R321" s="1">
        <v>42632</v>
      </c>
      <c r="S321" s="1">
        <v>52.347299999999997</v>
      </c>
      <c r="T321" s="1">
        <v>51.642600000000002</v>
      </c>
      <c r="U321" s="1">
        <v>52.774999999999999</v>
      </c>
      <c r="V321" s="1">
        <v>56.148099999999999</v>
      </c>
      <c r="W321" s="1">
        <v>0.99548700000000001</v>
      </c>
      <c r="X321" s="1">
        <v>0.99505600000000005</v>
      </c>
      <c r="Y321" s="1">
        <v>0.99548800000000004</v>
      </c>
      <c r="Z321" s="1">
        <v>0.99806899999999998</v>
      </c>
    </row>
    <row r="322" spans="2:26" x14ac:dyDescent="0.2">
      <c r="B322" s="1">
        <v>65</v>
      </c>
      <c r="C322" s="1">
        <v>65</v>
      </c>
      <c r="D322" s="1" t="s">
        <v>15</v>
      </c>
      <c r="E322" s="1">
        <v>18</v>
      </c>
      <c r="F322" s="1">
        <v>63312</v>
      </c>
      <c r="G322" s="1">
        <v>54.163600000000002</v>
      </c>
      <c r="H322" s="1">
        <v>53.406100000000002</v>
      </c>
      <c r="I322" s="1">
        <v>54.457099999999997</v>
      </c>
      <c r="J322" s="1">
        <v>58.415100000000002</v>
      </c>
      <c r="K322" s="1">
        <v>0.99658999999999998</v>
      </c>
      <c r="L322" s="1">
        <v>0.99622299999999997</v>
      </c>
      <c r="M322" s="1">
        <v>0.99668800000000002</v>
      </c>
      <c r="N322" s="1">
        <v>0.99869200000000002</v>
      </c>
      <c r="Q322" s="1">
        <v>18</v>
      </c>
      <c r="R322" s="1">
        <v>63312</v>
      </c>
      <c r="S322" s="1">
        <v>54.163600000000002</v>
      </c>
      <c r="T322" s="1">
        <v>53.406100000000002</v>
      </c>
      <c r="U322" s="1">
        <v>54.457099999999997</v>
      </c>
      <c r="V322" s="1">
        <v>58.415100000000002</v>
      </c>
      <c r="W322" s="1">
        <v>0.99658999999999998</v>
      </c>
      <c r="X322" s="1">
        <v>0.99622299999999997</v>
      </c>
      <c r="Y322" s="1">
        <v>0.99668800000000002</v>
      </c>
      <c r="Z322" s="1">
        <v>0.99869200000000002</v>
      </c>
    </row>
    <row r="323" spans="2:26" x14ac:dyDescent="0.2">
      <c r="B323" s="1">
        <v>66</v>
      </c>
      <c r="C323" s="1">
        <v>66</v>
      </c>
      <c r="D323" s="1" t="s">
        <v>15</v>
      </c>
      <c r="E323" s="1">
        <v>16</v>
      </c>
      <c r="F323" s="1">
        <v>53352</v>
      </c>
      <c r="G323" s="1">
        <v>54.430399999999999</v>
      </c>
      <c r="H323" s="1">
        <v>53.5792</v>
      </c>
      <c r="I323" s="1">
        <v>54.735500000000002</v>
      </c>
      <c r="J323" s="1">
        <v>59.232399999999998</v>
      </c>
      <c r="K323" s="1">
        <v>0.99667099999999997</v>
      </c>
      <c r="L323" s="1">
        <v>0.99626300000000001</v>
      </c>
      <c r="M323" s="1">
        <v>0.99686799999999998</v>
      </c>
      <c r="N323" s="1">
        <v>0.998919</v>
      </c>
      <c r="Q323" s="1">
        <v>16</v>
      </c>
      <c r="R323" s="1">
        <v>53352</v>
      </c>
      <c r="S323" s="1">
        <v>54.430399999999999</v>
      </c>
      <c r="T323" s="1">
        <v>53.5792</v>
      </c>
      <c r="U323" s="1">
        <v>54.735500000000002</v>
      </c>
      <c r="V323" s="1">
        <v>59.232399999999998</v>
      </c>
      <c r="W323" s="1">
        <v>0.99667099999999997</v>
      </c>
      <c r="X323" s="1">
        <v>0.99626300000000001</v>
      </c>
      <c r="Y323" s="1">
        <v>0.99686799999999998</v>
      </c>
      <c r="Z323" s="1">
        <v>0.998919</v>
      </c>
    </row>
    <row r="324" spans="2:26" x14ac:dyDescent="0.2">
      <c r="B324" s="1">
        <v>67</v>
      </c>
      <c r="C324" s="1">
        <v>67</v>
      </c>
      <c r="D324" s="1" t="s">
        <v>15</v>
      </c>
      <c r="E324" s="1">
        <v>15</v>
      </c>
      <c r="F324" s="1">
        <v>69136</v>
      </c>
      <c r="G324" s="1">
        <v>55.605400000000003</v>
      </c>
      <c r="H324" s="1">
        <v>54.627200000000002</v>
      </c>
      <c r="I324" s="1">
        <v>56.177199999999999</v>
      </c>
      <c r="J324" s="1">
        <v>60.902700000000003</v>
      </c>
      <c r="K324" s="1">
        <v>0.99728000000000006</v>
      </c>
      <c r="L324" s="1">
        <v>0.99688600000000005</v>
      </c>
      <c r="M324" s="1">
        <v>0.997668</v>
      </c>
      <c r="N324" s="1">
        <v>0.99925299999999995</v>
      </c>
      <c r="Q324" s="1">
        <v>15</v>
      </c>
      <c r="R324" s="1">
        <v>69136</v>
      </c>
      <c r="S324" s="1">
        <v>55.605400000000003</v>
      </c>
      <c r="T324" s="1">
        <v>54.627200000000002</v>
      </c>
      <c r="U324" s="1">
        <v>56.177199999999999</v>
      </c>
      <c r="V324" s="1">
        <v>60.902700000000003</v>
      </c>
      <c r="W324" s="1">
        <v>0.99728000000000006</v>
      </c>
      <c r="X324" s="1">
        <v>0.99688600000000005</v>
      </c>
      <c r="Y324" s="1">
        <v>0.997668</v>
      </c>
      <c r="Z324" s="1">
        <v>0.99925299999999995</v>
      </c>
    </row>
    <row r="325" spans="2:26" x14ac:dyDescent="0.2">
      <c r="B325" s="1">
        <v>68</v>
      </c>
      <c r="C325" s="1">
        <v>68</v>
      </c>
      <c r="D325" s="1" t="s">
        <v>15</v>
      </c>
      <c r="E325" s="1">
        <v>14</v>
      </c>
      <c r="F325" s="1">
        <v>68728</v>
      </c>
      <c r="G325" s="1">
        <v>56.4818</v>
      </c>
      <c r="H325" s="1">
        <v>55.553600000000003</v>
      </c>
      <c r="I325" s="1">
        <v>56.343200000000003</v>
      </c>
      <c r="J325" s="1">
        <v>62.189100000000003</v>
      </c>
      <c r="K325" s="1">
        <v>0.99769200000000002</v>
      </c>
      <c r="L325" s="1">
        <v>0.99739900000000004</v>
      </c>
      <c r="M325" s="1">
        <v>0.997726</v>
      </c>
      <c r="N325" s="1">
        <v>0.99941899999999995</v>
      </c>
      <c r="Q325" s="1">
        <v>14</v>
      </c>
      <c r="R325" s="1">
        <v>68728</v>
      </c>
      <c r="S325" s="1">
        <v>56.4818</v>
      </c>
      <c r="T325" s="1">
        <v>55.553600000000003</v>
      </c>
      <c r="U325" s="1">
        <v>56.343200000000003</v>
      </c>
      <c r="V325" s="1">
        <v>62.189100000000003</v>
      </c>
      <c r="W325" s="1">
        <v>0.99769200000000002</v>
      </c>
      <c r="X325" s="1">
        <v>0.99739900000000004</v>
      </c>
      <c r="Y325" s="1">
        <v>0.997726</v>
      </c>
      <c r="Z325" s="1">
        <v>0.99941899999999995</v>
      </c>
    </row>
    <row r="326" spans="2:26" x14ac:dyDescent="0.2">
      <c r="B326" s="1">
        <v>69</v>
      </c>
      <c r="C326" s="1">
        <v>69</v>
      </c>
      <c r="D326" s="1" t="s">
        <v>15</v>
      </c>
      <c r="E326" s="1">
        <v>14</v>
      </c>
      <c r="F326" s="1">
        <v>110416</v>
      </c>
      <c r="G326" s="1">
        <v>57.564799999999998</v>
      </c>
      <c r="H326" s="1">
        <v>56.5929</v>
      </c>
      <c r="I326" s="1">
        <v>56.8553</v>
      </c>
      <c r="J326" s="1">
        <v>64.105699999999999</v>
      </c>
      <c r="K326" s="1">
        <v>0.99814999999999998</v>
      </c>
      <c r="L326" s="1">
        <v>0.99794099999999997</v>
      </c>
      <c r="M326" s="1">
        <v>0.99794400000000005</v>
      </c>
      <c r="N326" s="1">
        <v>0.99961100000000003</v>
      </c>
      <c r="Q326" s="1">
        <v>14</v>
      </c>
      <c r="R326" s="1">
        <v>110416</v>
      </c>
      <c r="S326" s="1">
        <v>57.564799999999998</v>
      </c>
      <c r="T326" s="1">
        <v>56.5929</v>
      </c>
      <c r="U326" s="1">
        <v>56.8553</v>
      </c>
      <c r="V326" s="1">
        <v>64.105699999999999</v>
      </c>
      <c r="W326" s="1">
        <v>0.99814999999999998</v>
      </c>
      <c r="X326" s="1">
        <v>0.99794099999999997</v>
      </c>
      <c r="Y326" s="1">
        <v>0.99794400000000005</v>
      </c>
      <c r="Z326" s="1">
        <v>0.99961100000000003</v>
      </c>
    </row>
    <row r="327" spans="2:26" x14ac:dyDescent="0.2">
      <c r="B327" s="1">
        <v>70</v>
      </c>
      <c r="C327" s="1">
        <v>70</v>
      </c>
      <c r="D327" s="1" t="s">
        <v>15</v>
      </c>
      <c r="E327" s="1">
        <v>12</v>
      </c>
      <c r="F327" s="1">
        <v>68704</v>
      </c>
      <c r="G327" s="1">
        <v>57.324199999999998</v>
      </c>
      <c r="H327" s="1">
        <v>56.401899999999998</v>
      </c>
      <c r="I327" s="1">
        <v>57.128100000000003</v>
      </c>
      <c r="J327" s="1">
        <v>63.053899999999999</v>
      </c>
      <c r="K327" s="1">
        <v>0.99804400000000004</v>
      </c>
      <c r="L327" s="1">
        <v>0.99778800000000001</v>
      </c>
      <c r="M327" s="1">
        <v>0.99809700000000001</v>
      </c>
      <c r="N327" s="1">
        <v>0.99952200000000002</v>
      </c>
      <c r="Q327" s="1">
        <v>12</v>
      </c>
      <c r="R327" s="1">
        <v>68704</v>
      </c>
      <c r="S327" s="1">
        <v>57.324199999999998</v>
      </c>
      <c r="T327" s="1">
        <v>56.401899999999998</v>
      </c>
      <c r="U327" s="1">
        <v>57.128100000000003</v>
      </c>
      <c r="V327" s="1">
        <v>63.053899999999999</v>
      </c>
      <c r="W327" s="1">
        <v>0.99804400000000004</v>
      </c>
      <c r="X327" s="1">
        <v>0.99778800000000001</v>
      </c>
      <c r="Y327" s="1">
        <v>0.99809700000000001</v>
      </c>
      <c r="Z327" s="1">
        <v>0.99952200000000002</v>
      </c>
    </row>
    <row r="328" spans="2:26" x14ac:dyDescent="0.2">
      <c r="B328" s="1">
        <v>71</v>
      </c>
      <c r="C328" s="1">
        <v>71</v>
      </c>
      <c r="D328" s="1" t="s">
        <v>15</v>
      </c>
      <c r="E328" s="1">
        <v>11</v>
      </c>
      <c r="F328" s="1">
        <v>67456</v>
      </c>
      <c r="G328" s="1">
        <v>57.401699999999998</v>
      </c>
      <c r="H328" s="1">
        <v>56.487099999999998</v>
      </c>
      <c r="I328" s="1">
        <v>57.092599999999997</v>
      </c>
      <c r="J328" s="1">
        <v>63.198599999999999</v>
      </c>
      <c r="K328" s="1">
        <v>0.99805299999999997</v>
      </c>
      <c r="L328" s="1">
        <v>0.997803</v>
      </c>
      <c r="M328" s="1">
        <v>0.99807599999999996</v>
      </c>
      <c r="N328" s="1">
        <v>0.999529</v>
      </c>
      <c r="Q328" s="1">
        <v>11</v>
      </c>
      <c r="R328" s="1">
        <v>67456</v>
      </c>
      <c r="S328" s="1">
        <v>57.401699999999998</v>
      </c>
      <c r="T328" s="1">
        <v>56.487099999999998</v>
      </c>
      <c r="U328" s="1">
        <v>57.092599999999997</v>
      </c>
      <c r="V328" s="1">
        <v>63.198599999999999</v>
      </c>
      <c r="W328" s="1">
        <v>0.99805299999999997</v>
      </c>
      <c r="X328" s="1">
        <v>0.997803</v>
      </c>
      <c r="Y328" s="1">
        <v>0.99807599999999996</v>
      </c>
      <c r="Z328" s="1">
        <v>0.999529</v>
      </c>
    </row>
    <row r="329" spans="2:26" x14ac:dyDescent="0.2">
      <c r="B329" s="1">
        <v>72</v>
      </c>
      <c r="C329" s="1">
        <v>72</v>
      </c>
      <c r="D329" s="1" t="s">
        <v>15</v>
      </c>
      <c r="E329" s="1">
        <v>11</v>
      </c>
      <c r="F329" s="1">
        <v>56456</v>
      </c>
      <c r="G329" s="1">
        <v>57.421500000000002</v>
      </c>
      <c r="H329" s="1">
        <v>56.487900000000003</v>
      </c>
      <c r="I329" s="1">
        <v>56.865900000000003</v>
      </c>
      <c r="J329" s="1">
        <v>63.578699999999998</v>
      </c>
      <c r="K329" s="1">
        <v>0.99803799999999998</v>
      </c>
      <c r="L329" s="1">
        <v>0.99779399999999996</v>
      </c>
      <c r="M329" s="1">
        <v>0.997977</v>
      </c>
      <c r="N329" s="1">
        <v>0.99956299999999998</v>
      </c>
      <c r="Q329" s="1">
        <v>11</v>
      </c>
      <c r="R329" s="1">
        <v>56456</v>
      </c>
      <c r="S329" s="1">
        <v>57.421500000000002</v>
      </c>
      <c r="T329" s="1">
        <v>56.487900000000003</v>
      </c>
      <c r="U329" s="1">
        <v>56.865900000000003</v>
      </c>
      <c r="V329" s="1">
        <v>63.578699999999998</v>
      </c>
      <c r="W329" s="1">
        <v>0.99803799999999998</v>
      </c>
      <c r="X329" s="1">
        <v>0.99779399999999996</v>
      </c>
      <c r="Y329" s="1">
        <v>0.997977</v>
      </c>
      <c r="Z329" s="1">
        <v>0.99956299999999998</v>
      </c>
    </row>
    <row r="330" spans="2:26" x14ac:dyDescent="0.2">
      <c r="B330" s="1">
        <v>73</v>
      </c>
      <c r="C330" s="1">
        <v>73</v>
      </c>
      <c r="D330" s="1" t="s">
        <v>15</v>
      </c>
      <c r="E330" s="1">
        <v>12</v>
      </c>
      <c r="F330" s="1">
        <v>118456</v>
      </c>
      <c r="G330" s="1">
        <v>58.830199999999998</v>
      </c>
      <c r="H330" s="1">
        <v>57.966799999999999</v>
      </c>
      <c r="I330" s="1">
        <v>57.308300000000003</v>
      </c>
      <c r="J330" s="1">
        <v>65.532499999999999</v>
      </c>
      <c r="K330" s="1">
        <v>0.99857600000000002</v>
      </c>
      <c r="L330" s="1">
        <v>0.99845499999999998</v>
      </c>
      <c r="M330" s="1">
        <v>0.99815900000000002</v>
      </c>
      <c r="N330" s="1">
        <v>0.999718</v>
      </c>
      <c r="Q330" s="1">
        <v>12</v>
      </c>
      <c r="R330" s="1">
        <v>118456</v>
      </c>
      <c r="S330" s="1">
        <v>58.830199999999998</v>
      </c>
      <c r="T330" s="1">
        <v>57.966799999999999</v>
      </c>
      <c r="U330" s="1">
        <v>57.308300000000003</v>
      </c>
      <c r="V330" s="1">
        <v>65.532499999999999</v>
      </c>
      <c r="W330" s="1">
        <v>0.99857600000000002</v>
      </c>
      <c r="X330" s="1">
        <v>0.99845499999999998</v>
      </c>
      <c r="Y330" s="1">
        <v>0.99815900000000002</v>
      </c>
      <c r="Z330" s="1">
        <v>0.999718</v>
      </c>
    </row>
    <row r="331" spans="2:26" x14ac:dyDescent="0.2">
      <c r="B331" s="1">
        <v>74</v>
      </c>
      <c r="C331" s="1">
        <v>74</v>
      </c>
      <c r="D331" s="1" t="s">
        <v>15</v>
      </c>
      <c r="E331" s="1">
        <v>13</v>
      </c>
      <c r="F331" s="1">
        <v>121736</v>
      </c>
      <c r="G331" s="1">
        <v>55.268900000000002</v>
      </c>
      <c r="H331" s="1">
        <v>54.292200000000001</v>
      </c>
      <c r="I331" s="1">
        <v>55.163899999999998</v>
      </c>
      <c r="J331" s="1">
        <v>61.234099999999998</v>
      </c>
      <c r="K331" s="1">
        <v>0.99688600000000005</v>
      </c>
      <c r="L331" s="1">
        <v>0.99647600000000003</v>
      </c>
      <c r="M331" s="1">
        <v>0.99696399999999996</v>
      </c>
      <c r="N331" s="1">
        <v>0.99926499999999996</v>
      </c>
      <c r="Q331" s="1">
        <v>13</v>
      </c>
      <c r="R331" s="1">
        <v>121736</v>
      </c>
      <c r="S331" s="1">
        <v>55.268900000000002</v>
      </c>
      <c r="T331" s="1">
        <v>54.292200000000001</v>
      </c>
      <c r="U331" s="1">
        <v>55.163899999999998</v>
      </c>
      <c r="V331" s="1">
        <v>61.234099999999998</v>
      </c>
      <c r="W331" s="1">
        <v>0.99688600000000005</v>
      </c>
      <c r="X331" s="1">
        <v>0.99647600000000003</v>
      </c>
      <c r="Y331" s="1">
        <v>0.99696399999999996</v>
      </c>
      <c r="Z331" s="1">
        <v>0.99926499999999996</v>
      </c>
    </row>
    <row r="332" spans="2:26" x14ac:dyDescent="0.2">
      <c r="B332" s="1">
        <v>75</v>
      </c>
      <c r="C332" s="1">
        <v>75</v>
      </c>
      <c r="D332" s="1" t="s">
        <v>15</v>
      </c>
      <c r="E332" s="1">
        <v>14</v>
      </c>
      <c r="F332" s="1">
        <v>119096</v>
      </c>
      <c r="G332" s="1">
        <v>56.684199999999997</v>
      </c>
      <c r="H332" s="1">
        <v>55.656300000000002</v>
      </c>
      <c r="I332" s="1">
        <v>56.1511</v>
      </c>
      <c r="J332" s="1">
        <v>63.384799999999998</v>
      </c>
      <c r="K332" s="1">
        <v>0.99771299999999996</v>
      </c>
      <c r="L332" s="1">
        <v>0.99743599999999999</v>
      </c>
      <c r="M332" s="1">
        <v>0.99755499999999997</v>
      </c>
      <c r="N332" s="1">
        <v>0.99953899999999996</v>
      </c>
      <c r="Q332" s="1">
        <v>14</v>
      </c>
      <c r="R332" s="1">
        <v>119096</v>
      </c>
      <c r="S332" s="1">
        <v>56.684199999999997</v>
      </c>
      <c r="T332" s="1">
        <v>55.656300000000002</v>
      </c>
      <c r="U332" s="1">
        <v>56.1511</v>
      </c>
      <c r="V332" s="1">
        <v>63.384799999999998</v>
      </c>
      <c r="W332" s="1">
        <v>0.99771299999999996</v>
      </c>
      <c r="X332" s="1">
        <v>0.99743599999999999</v>
      </c>
      <c r="Y332" s="1">
        <v>0.99755499999999997</v>
      </c>
      <c r="Z332" s="1">
        <v>0.99953899999999996</v>
      </c>
    </row>
    <row r="333" spans="2:26" x14ac:dyDescent="0.2">
      <c r="B333" s="1">
        <v>76</v>
      </c>
      <c r="C333" s="1">
        <v>76</v>
      </c>
      <c r="D333" s="1" t="s">
        <v>15</v>
      </c>
      <c r="E333" s="1">
        <v>14</v>
      </c>
      <c r="F333" s="1">
        <v>119152</v>
      </c>
      <c r="G333" s="1">
        <v>57.0351</v>
      </c>
      <c r="H333" s="1">
        <v>55.849899999999998</v>
      </c>
      <c r="I333" s="1">
        <v>57.585099999999997</v>
      </c>
      <c r="J333" s="1">
        <v>63.596499999999999</v>
      </c>
      <c r="K333" s="1">
        <v>0.99785299999999999</v>
      </c>
      <c r="L333" s="1">
        <v>0.99748899999999996</v>
      </c>
      <c r="M333" s="1">
        <v>0.99831199999999998</v>
      </c>
      <c r="N333" s="1">
        <v>0.99958100000000005</v>
      </c>
      <c r="Q333" s="1">
        <v>14</v>
      </c>
      <c r="R333" s="1">
        <v>119152</v>
      </c>
      <c r="S333" s="1">
        <v>57.0351</v>
      </c>
      <c r="T333" s="1">
        <v>55.849899999999998</v>
      </c>
      <c r="U333" s="1">
        <v>57.585099999999997</v>
      </c>
      <c r="V333" s="1">
        <v>63.596499999999999</v>
      </c>
      <c r="W333" s="1">
        <v>0.99785299999999999</v>
      </c>
      <c r="X333" s="1">
        <v>0.99748899999999996</v>
      </c>
      <c r="Y333" s="1">
        <v>0.99831199999999998</v>
      </c>
      <c r="Z333" s="1">
        <v>0.99958100000000005</v>
      </c>
    </row>
    <row r="334" spans="2:26" x14ac:dyDescent="0.2">
      <c r="B334" s="1">
        <v>77</v>
      </c>
      <c r="C334" s="1">
        <v>77</v>
      </c>
      <c r="D334" s="1" t="s">
        <v>15</v>
      </c>
      <c r="E334" s="1">
        <v>11</v>
      </c>
      <c r="F334" s="1">
        <v>56960</v>
      </c>
      <c r="G334" s="1">
        <v>57.702500000000001</v>
      </c>
      <c r="H334" s="1">
        <v>56.609699999999997</v>
      </c>
      <c r="I334" s="1">
        <v>58.354199999999999</v>
      </c>
      <c r="J334" s="1">
        <v>63.607799999999997</v>
      </c>
      <c r="K334" s="1">
        <v>0.99816300000000002</v>
      </c>
      <c r="L334" s="1">
        <v>0.99785900000000005</v>
      </c>
      <c r="M334" s="1">
        <v>0.99856699999999998</v>
      </c>
      <c r="N334" s="1">
        <v>0.99958100000000005</v>
      </c>
      <c r="Q334" s="1">
        <v>11</v>
      </c>
      <c r="R334" s="1">
        <v>56960</v>
      </c>
      <c r="S334" s="1">
        <v>57.702500000000001</v>
      </c>
      <c r="T334" s="1">
        <v>56.609699999999997</v>
      </c>
      <c r="U334" s="1">
        <v>58.354199999999999</v>
      </c>
      <c r="V334" s="1">
        <v>63.607799999999997</v>
      </c>
      <c r="W334" s="1">
        <v>0.99816300000000002</v>
      </c>
      <c r="X334" s="1">
        <v>0.99785900000000005</v>
      </c>
      <c r="Y334" s="1">
        <v>0.99856699999999998</v>
      </c>
      <c r="Z334" s="1">
        <v>0.99958100000000005</v>
      </c>
    </row>
    <row r="335" spans="2:26" x14ac:dyDescent="0.2">
      <c r="B335" s="1">
        <v>78</v>
      </c>
      <c r="C335" s="1">
        <v>78</v>
      </c>
      <c r="D335" s="1" t="s">
        <v>15</v>
      </c>
      <c r="E335" s="1">
        <v>12</v>
      </c>
      <c r="F335" s="1">
        <v>119008</v>
      </c>
      <c r="G335" s="1">
        <v>58.377299999999998</v>
      </c>
      <c r="H335" s="1">
        <v>57.226199999999999</v>
      </c>
      <c r="I335" s="1">
        <v>59.259</v>
      </c>
      <c r="J335" s="1">
        <v>64.402799999999999</v>
      </c>
      <c r="K335" s="1">
        <v>0.99841100000000005</v>
      </c>
      <c r="L335" s="1">
        <v>0.99813499999999999</v>
      </c>
      <c r="M335" s="1">
        <v>0.99883</v>
      </c>
      <c r="N335" s="1">
        <v>0.99965000000000004</v>
      </c>
      <c r="Q335" s="1">
        <v>12</v>
      </c>
      <c r="R335" s="1">
        <v>119008</v>
      </c>
      <c r="S335" s="1">
        <v>58.377299999999998</v>
      </c>
      <c r="T335" s="1">
        <v>57.226199999999999</v>
      </c>
      <c r="U335" s="1">
        <v>59.259</v>
      </c>
      <c r="V335" s="1">
        <v>64.402799999999999</v>
      </c>
      <c r="W335" s="1">
        <v>0.99841100000000005</v>
      </c>
      <c r="X335" s="1">
        <v>0.99813499999999999</v>
      </c>
      <c r="Y335" s="1">
        <v>0.99883</v>
      </c>
      <c r="Z335" s="1">
        <v>0.99965000000000004</v>
      </c>
    </row>
    <row r="336" spans="2:26" x14ac:dyDescent="0.2">
      <c r="B336" s="1">
        <v>79</v>
      </c>
      <c r="C336" s="1">
        <v>79</v>
      </c>
      <c r="D336" s="1" t="s">
        <v>15</v>
      </c>
      <c r="E336" s="1">
        <v>13</v>
      </c>
      <c r="F336" s="1">
        <v>132536</v>
      </c>
      <c r="G336" s="1">
        <v>54.301000000000002</v>
      </c>
      <c r="H336" s="1">
        <v>53.470300000000002</v>
      </c>
      <c r="I336" s="1">
        <v>54.923900000000003</v>
      </c>
      <c r="J336" s="1">
        <v>58.662500000000001</v>
      </c>
      <c r="K336" s="1">
        <v>0.99605600000000005</v>
      </c>
      <c r="L336" s="1">
        <v>0.99549200000000004</v>
      </c>
      <c r="M336" s="1">
        <v>0.99680899999999995</v>
      </c>
      <c r="N336" s="1">
        <v>0.99868900000000005</v>
      </c>
      <c r="Q336" s="1">
        <v>13</v>
      </c>
      <c r="R336" s="1">
        <v>132536</v>
      </c>
      <c r="S336" s="1">
        <v>54.301000000000002</v>
      </c>
      <c r="T336" s="1">
        <v>53.470300000000002</v>
      </c>
      <c r="U336" s="1">
        <v>54.923900000000003</v>
      </c>
      <c r="V336" s="1">
        <v>58.662500000000001</v>
      </c>
      <c r="W336" s="1">
        <v>0.99605600000000005</v>
      </c>
      <c r="X336" s="1">
        <v>0.99549200000000004</v>
      </c>
      <c r="Y336" s="1">
        <v>0.99680899999999995</v>
      </c>
      <c r="Z336" s="1">
        <v>0.99868900000000005</v>
      </c>
    </row>
    <row r="337" spans="2:26" x14ac:dyDescent="0.2">
      <c r="B337" s="1">
        <v>80</v>
      </c>
      <c r="C337" s="1">
        <v>80</v>
      </c>
      <c r="D337" s="1" t="s">
        <v>15</v>
      </c>
      <c r="E337" s="1">
        <v>17</v>
      </c>
      <c r="F337" s="1">
        <v>221600</v>
      </c>
      <c r="G337" s="1">
        <v>46.531300000000002</v>
      </c>
      <c r="H337" s="1">
        <v>45.103499999999997</v>
      </c>
      <c r="I337" s="1">
        <v>49.154899999999998</v>
      </c>
      <c r="J337" s="1">
        <v>52.473999999999997</v>
      </c>
      <c r="K337" s="1">
        <v>0.98847700000000005</v>
      </c>
      <c r="L337" s="1">
        <v>0.98683200000000004</v>
      </c>
      <c r="M337" s="1">
        <v>0.991143</v>
      </c>
      <c r="N337" s="1">
        <v>0.99568000000000001</v>
      </c>
      <c r="Q337" s="1">
        <v>17</v>
      </c>
      <c r="R337" s="1">
        <v>221600</v>
      </c>
      <c r="S337" s="1">
        <v>46.531300000000002</v>
      </c>
      <c r="T337" s="1">
        <v>45.103499999999997</v>
      </c>
      <c r="U337" s="1">
        <v>49.154899999999998</v>
      </c>
      <c r="V337" s="1">
        <v>52.473999999999997</v>
      </c>
      <c r="W337" s="1">
        <v>0.98847700000000005</v>
      </c>
      <c r="X337" s="1">
        <v>0.98683200000000004</v>
      </c>
      <c r="Y337" s="1">
        <v>0.991143</v>
      </c>
      <c r="Z337" s="1">
        <v>0.99568000000000001</v>
      </c>
    </row>
    <row r="338" spans="2:26" x14ac:dyDescent="0.2">
      <c r="B338" s="1">
        <v>81</v>
      </c>
      <c r="C338" s="1">
        <v>81</v>
      </c>
      <c r="D338" s="1" t="s">
        <v>15</v>
      </c>
      <c r="E338" s="1">
        <v>21</v>
      </c>
      <c r="F338" s="1">
        <v>187200</v>
      </c>
      <c r="G338" s="1">
        <v>49.126600000000003</v>
      </c>
      <c r="H338" s="1">
        <v>47.909599999999998</v>
      </c>
      <c r="I338" s="1">
        <v>51.353700000000003</v>
      </c>
      <c r="J338" s="1">
        <v>54.201700000000002</v>
      </c>
      <c r="K338" s="1">
        <v>0.99062099999999997</v>
      </c>
      <c r="L338" s="1">
        <v>0.98907199999999995</v>
      </c>
      <c r="M338" s="1">
        <v>0.99364300000000005</v>
      </c>
      <c r="N338" s="1">
        <v>0.99689099999999997</v>
      </c>
      <c r="Q338" s="1">
        <v>21</v>
      </c>
      <c r="R338" s="1">
        <v>187200</v>
      </c>
      <c r="S338" s="1">
        <v>49.126600000000003</v>
      </c>
      <c r="T338" s="1">
        <v>47.909599999999998</v>
      </c>
      <c r="U338" s="1">
        <v>51.353700000000003</v>
      </c>
      <c r="V338" s="1">
        <v>54.201700000000002</v>
      </c>
      <c r="W338" s="1">
        <v>0.99062099999999997</v>
      </c>
      <c r="X338" s="1">
        <v>0.98907199999999995</v>
      </c>
      <c r="Y338" s="1">
        <v>0.99364300000000005</v>
      </c>
      <c r="Z338" s="1">
        <v>0.99689099999999997</v>
      </c>
    </row>
    <row r="339" spans="2:26" x14ac:dyDescent="0.2">
      <c r="B339" s="1">
        <v>82</v>
      </c>
      <c r="C339" s="1">
        <v>82</v>
      </c>
      <c r="D339" s="1" t="s">
        <v>15</v>
      </c>
      <c r="E339" s="1">
        <v>20</v>
      </c>
      <c r="F339" s="1">
        <v>125424</v>
      </c>
      <c r="G339" s="1">
        <v>50.752800000000001</v>
      </c>
      <c r="H339" s="1">
        <v>49.636499999999998</v>
      </c>
      <c r="I339" s="1">
        <v>52.0595</v>
      </c>
      <c r="J339" s="1">
        <v>56.143999999999998</v>
      </c>
      <c r="K339" s="1">
        <v>0.99294099999999996</v>
      </c>
      <c r="L339" s="1">
        <v>0.99174499999999999</v>
      </c>
      <c r="M339" s="1">
        <v>0.99488900000000002</v>
      </c>
      <c r="N339" s="1">
        <v>0.99817100000000003</v>
      </c>
      <c r="Q339" s="1">
        <v>20</v>
      </c>
      <c r="R339" s="1">
        <v>125424</v>
      </c>
      <c r="S339" s="1">
        <v>50.752800000000001</v>
      </c>
      <c r="T339" s="1">
        <v>49.636499999999998</v>
      </c>
      <c r="U339" s="1">
        <v>52.0595</v>
      </c>
      <c r="V339" s="1">
        <v>56.143999999999998</v>
      </c>
      <c r="W339" s="1">
        <v>0.99294099999999996</v>
      </c>
      <c r="X339" s="1">
        <v>0.99174499999999999</v>
      </c>
      <c r="Y339" s="1">
        <v>0.99488900000000002</v>
      </c>
      <c r="Z339" s="1">
        <v>0.99817100000000003</v>
      </c>
    </row>
    <row r="340" spans="2:26" x14ac:dyDescent="0.2">
      <c r="B340" s="1">
        <v>83</v>
      </c>
      <c r="C340" s="1">
        <v>83</v>
      </c>
      <c r="D340" s="1" t="s">
        <v>15</v>
      </c>
      <c r="E340" s="1">
        <v>22</v>
      </c>
      <c r="F340" s="1">
        <v>215200</v>
      </c>
      <c r="G340" s="1">
        <v>39.470500000000001</v>
      </c>
      <c r="H340" s="1">
        <v>37.788200000000003</v>
      </c>
      <c r="I340" s="1">
        <v>42.520499999999998</v>
      </c>
      <c r="J340" s="1">
        <v>46.514600000000002</v>
      </c>
      <c r="K340" s="1">
        <v>0.98178799999999999</v>
      </c>
      <c r="L340" s="1">
        <v>0.98197599999999996</v>
      </c>
      <c r="M340" s="1">
        <v>0.97632399999999997</v>
      </c>
      <c r="N340" s="1">
        <v>0.986128</v>
      </c>
      <c r="Q340" s="1">
        <v>22</v>
      </c>
      <c r="R340" s="1">
        <v>215200</v>
      </c>
      <c r="S340" s="1">
        <v>39.470500000000001</v>
      </c>
      <c r="T340" s="1">
        <v>37.788200000000003</v>
      </c>
      <c r="U340" s="1">
        <v>42.520499999999998</v>
      </c>
      <c r="V340" s="1">
        <v>46.514600000000002</v>
      </c>
      <c r="W340" s="1">
        <v>0.98178799999999999</v>
      </c>
      <c r="X340" s="1">
        <v>0.98197599999999996</v>
      </c>
      <c r="Y340" s="1">
        <v>0.97632399999999997</v>
      </c>
      <c r="Z340" s="1">
        <v>0.986128</v>
      </c>
    </row>
    <row r="341" spans="2:26" x14ac:dyDescent="0.2">
      <c r="B341" s="1">
        <v>84</v>
      </c>
      <c r="C341" s="1">
        <v>84</v>
      </c>
      <c r="D341" s="1" t="s">
        <v>15</v>
      </c>
      <c r="E341" s="1">
        <v>25</v>
      </c>
      <c r="F341" s="1">
        <v>99808</v>
      </c>
      <c r="G341" s="1">
        <v>48.544600000000003</v>
      </c>
      <c r="H341" s="1">
        <v>47.327300000000001</v>
      </c>
      <c r="I341" s="1">
        <v>51.122300000000003</v>
      </c>
      <c r="J341" s="1">
        <v>53.271000000000001</v>
      </c>
      <c r="K341" s="1">
        <v>0.99163199999999996</v>
      </c>
      <c r="L341" s="1">
        <v>0.99046000000000001</v>
      </c>
      <c r="M341" s="1">
        <v>0.99370800000000004</v>
      </c>
      <c r="N341" s="1">
        <v>0.99658800000000003</v>
      </c>
      <c r="Q341" s="1">
        <v>25</v>
      </c>
      <c r="R341" s="1">
        <v>99808</v>
      </c>
      <c r="S341" s="1">
        <v>48.544600000000003</v>
      </c>
      <c r="T341" s="1">
        <v>47.327300000000001</v>
      </c>
      <c r="U341" s="1">
        <v>51.122300000000003</v>
      </c>
      <c r="V341" s="1">
        <v>53.271000000000001</v>
      </c>
      <c r="W341" s="1">
        <v>0.99163199999999996</v>
      </c>
      <c r="X341" s="1">
        <v>0.99046000000000001</v>
      </c>
      <c r="Y341" s="1">
        <v>0.99370800000000004</v>
      </c>
      <c r="Z341" s="1">
        <v>0.99658800000000003</v>
      </c>
    </row>
    <row r="342" spans="2:26" x14ac:dyDescent="0.2">
      <c r="B342" s="1">
        <v>85</v>
      </c>
      <c r="C342" s="1">
        <v>85</v>
      </c>
      <c r="D342" s="1" t="s">
        <v>15</v>
      </c>
      <c r="E342" s="1">
        <v>24</v>
      </c>
      <c r="F342" s="1">
        <v>61336</v>
      </c>
      <c r="G342" s="1">
        <v>48.634099999999997</v>
      </c>
      <c r="H342" s="1">
        <v>47.5503</v>
      </c>
      <c r="I342" s="1">
        <v>50.822600000000001</v>
      </c>
      <c r="J342" s="1">
        <v>52.948599999999999</v>
      </c>
      <c r="K342" s="1">
        <v>0.99044200000000004</v>
      </c>
      <c r="L342" s="1">
        <v>0.98888299999999996</v>
      </c>
      <c r="M342" s="1">
        <v>0.99372000000000005</v>
      </c>
      <c r="N342" s="1">
        <v>0.99652099999999999</v>
      </c>
      <c r="Q342" s="1">
        <v>24</v>
      </c>
      <c r="R342" s="1">
        <v>61336</v>
      </c>
      <c r="S342" s="1">
        <v>48.634099999999997</v>
      </c>
      <c r="T342" s="1">
        <v>47.5503</v>
      </c>
      <c r="U342" s="1">
        <v>50.822600000000001</v>
      </c>
      <c r="V342" s="1">
        <v>52.948599999999999</v>
      </c>
      <c r="W342" s="1">
        <v>0.99044200000000004</v>
      </c>
      <c r="X342" s="1">
        <v>0.98888299999999996</v>
      </c>
      <c r="Y342" s="1">
        <v>0.99372000000000005</v>
      </c>
      <c r="Z342" s="1">
        <v>0.99652099999999999</v>
      </c>
    </row>
    <row r="343" spans="2:26" x14ac:dyDescent="0.2">
      <c r="B343" s="1">
        <v>86</v>
      </c>
      <c r="C343" s="1">
        <v>86</v>
      </c>
      <c r="D343" s="1" t="s">
        <v>15</v>
      </c>
      <c r="E343" s="1">
        <v>23</v>
      </c>
      <c r="F343" s="1">
        <v>37072</v>
      </c>
      <c r="G343" s="1">
        <v>50.401499999999999</v>
      </c>
      <c r="H343" s="1">
        <v>49.464100000000002</v>
      </c>
      <c r="I343" s="1">
        <v>52.225299999999997</v>
      </c>
      <c r="J343" s="1">
        <v>54.201999999999998</v>
      </c>
      <c r="K343" s="1">
        <v>0.99185800000000002</v>
      </c>
      <c r="L343" s="1">
        <v>0.99036000000000002</v>
      </c>
      <c r="M343" s="1">
        <v>0.99540700000000004</v>
      </c>
      <c r="N343" s="1">
        <v>0.99729800000000002</v>
      </c>
      <c r="Q343" s="1">
        <v>23</v>
      </c>
      <c r="R343" s="1">
        <v>37072</v>
      </c>
      <c r="S343" s="1">
        <v>50.401499999999999</v>
      </c>
      <c r="T343" s="1">
        <v>49.464100000000002</v>
      </c>
      <c r="U343" s="1">
        <v>52.225299999999997</v>
      </c>
      <c r="V343" s="1">
        <v>54.201999999999998</v>
      </c>
      <c r="W343" s="1">
        <v>0.99185800000000002</v>
      </c>
      <c r="X343" s="1">
        <v>0.99036000000000002</v>
      </c>
      <c r="Y343" s="1">
        <v>0.99540700000000004</v>
      </c>
      <c r="Z343" s="1">
        <v>0.99729800000000002</v>
      </c>
    </row>
    <row r="344" spans="2:26" x14ac:dyDescent="0.2">
      <c r="B344" s="1">
        <v>87</v>
      </c>
      <c r="C344" s="1">
        <v>87</v>
      </c>
      <c r="D344" s="1" t="s">
        <v>15</v>
      </c>
      <c r="E344" s="1">
        <v>20</v>
      </c>
      <c r="F344" s="1">
        <v>38488</v>
      </c>
      <c r="G344" s="1">
        <v>51.302599999999998</v>
      </c>
      <c r="H344" s="1">
        <v>50.403799999999997</v>
      </c>
      <c r="I344" s="1">
        <v>52.9495</v>
      </c>
      <c r="J344" s="1">
        <v>55.048299999999998</v>
      </c>
      <c r="K344" s="1">
        <v>0.99323600000000001</v>
      </c>
      <c r="L344" s="1">
        <v>0.99212299999999998</v>
      </c>
      <c r="M344" s="1">
        <v>0.99567499999999998</v>
      </c>
      <c r="N344" s="1">
        <v>0.99747399999999997</v>
      </c>
      <c r="Q344" s="1">
        <v>20</v>
      </c>
      <c r="R344" s="1">
        <v>38488</v>
      </c>
      <c r="S344" s="1">
        <v>51.302599999999998</v>
      </c>
      <c r="T344" s="1">
        <v>50.403799999999997</v>
      </c>
      <c r="U344" s="1">
        <v>52.9495</v>
      </c>
      <c r="V344" s="1">
        <v>55.048299999999998</v>
      </c>
      <c r="W344" s="1">
        <v>0.99323600000000001</v>
      </c>
      <c r="X344" s="1">
        <v>0.99212299999999998</v>
      </c>
      <c r="Y344" s="1">
        <v>0.99567499999999998</v>
      </c>
      <c r="Z344" s="1">
        <v>0.99747399999999997</v>
      </c>
    </row>
    <row r="345" spans="2:26" x14ac:dyDescent="0.2">
      <c r="B345" s="1">
        <v>88</v>
      </c>
      <c r="C345" s="1">
        <v>88</v>
      </c>
      <c r="D345" s="1" t="s">
        <v>15</v>
      </c>
      <c r="E345" s="1">
        <v>18</v>
      </c>
      <c r="F345" s="1">
        <v>140640</v>
      </c>
      <c r="G345" s="1">
        <v>49.194200000000002</v>
      </c>
      <c r="H345" s="1">
        <v>47.957999999999998</v>
      </c>
      <c r="I345" s="1">
        <v>51.840499999999999</v>
      </c>
      <c r="J345" s="1">
        <v>53.965400000000002</v>
      </c>
      <c r="K345" s="1">
        <v>0.99218499999999998</v>
      </c>
      <c r="L345" s="1">
        <v>0.991008</v>
      </c>
      <c r="M345" s="1">
        <v>0.99455499999999997</v>
      </c>
      <c r="N345" s="1">
        <v>0.99687499999999996</v>
      </c>
      <c r="Q345" s="1">
        <v>18</v>
      </c>
      <c r="R345" s="1">
        <v>140640</v>
      </c>
      <c r="S345" s="1">
        <v>49.194200000000002</v>
      </c>
      <c r="T345" s="1">
        <v>47.957999999999998</v>
      </c>
      <c r="U345" s="1">
        <v>51.840499999999999</v>
      </c>
      <c r="V345" s="1">
        <v>53.965400000000002</v>
      </c>
      <c r="W345" s="1">
        <v>0.99218499999999998</v>
      </c>
      <c r="X345" s="1">
        <v>0.991008</v>
      </c>
      <c r="Y345" s="1">
        <v>0.99455499999999997</v>
      </c>
      <c r="Z345" s="1">
        <v>0.99687499999999996</v>
      </c>
    </row>
    <row r="346" spans="2:26" x14ac:dyDescent="0.2">
      <c r="B346" s="1">
        <v>89</v>
      </c>
      <c r="C346" s="1">
        <v>89</v>
      </c>
      <c r="D346" s="1" t="s">
        <v>15</v>
      </c>
      <c r="E346" s="1">
        <v>20</v>
      </c>
      <c r="F346" s="1">
        <v>92192</v>
      </c>
      <c r="G346" s="1">
        <v>51.561199999999999</v>
      </c>
      <c r="H346" s="1">
        <v>50.604900000000001</v>
      </c>
      <c r="I346" s="1">
        <v>53.421100000000003</v>
      </c>
      <c r="J346" s="1">
        <v>55.438899999999997</v>
      </c>
      <c r="K346" s="1">
        <v>0.993398</v>
      </c>
      <c r="L346" s="1">
        <v>0.99230799999999997</v>
      </c>
      <c r="M346" s="1">
        <v>0.99585699999999999</v>
      </c>
      <c r="N346" s="1">
        <v>0.99748099999999995</v>
      </c>
      <c r="Q346" s="1">
        <v>20</v>
      </c>
      <c r="R346" s="1">
        <v>92192</v>
      </c>
      <c r="S346" s="1">
        <v>51.561199999999999</v>
      </c>
      <c r="T346" s="1">
        <v>50.604900000000001</v>
      </c>
      <c r="U346" s="1">
        <v>53.421100000000003</v>
      </c>
      <c r="V346" s="1">
        <v>55.438899999999997</v>
      </c>
      <c r="W346" s="1">
        <v>0.993398</v>
      </c>
      <c r="X346" s="1">
        <v>0.99230799999999997</v>
      </c>
      <c r="Y346" s="1">
        <v>0.99585699999999999</v>
      </c>
      <c r="Z346" s="1">
        <v>0.99748099999999995</v>
      </c>
    </row>
    <row r="347" spans="2:26" x14ac:dyDescent="0.2">
      <c r="B347" s="1">
        <v>90</v>
      </c>
      <c r="C347" s="1">
        <v>90</v>
      </c>
      <c r="D347" s="1" t="s">
        <v>15</v>
      </c>
      <c r="E347" s="1">
        <v>19</v>
      </c>
      <c r="F347" s="1">
        <v>59520</v>
      </c>
      <c r="G347" s="1">
        <v>51.493299999999998</v>
      </c>
      <c r="H347" s="1">
        <v>50.668199999999999</v>
      </c>
      <c r="I347" s="1">
        <v>53.053400000000003</v>
      </c>
      <c r="J347" s="1">
        <v>54.884</v>
      </c>
      <c r="K347" s="1">
        <v>0.99318700000000004</v>
      </c>
      <c r="L347" s="1">
        <v>0.99208300000000005</v>
      </c>
      <c r="M347" s="1">
        <v>0.99572000000000005</v>
      </c>
      <c r="N347" s="1">
        <v>0.99727600000000005</v>
      </c>
      <c r="Q347" s="1">
        <v>19</v>
      </c>
      <c r="R347" s="1">
        <v>59520</v>
      </c>
      <c r="S347" s="1">
        <v>51.493299999999998</v>
      </c>
      <c r="T347" s="1">
        <v>50.668199999999999</v>
      </c>
      <c r="U347" s="1">
        <v>53.053400000000003</v>
      </c>
      <c r="V347" s="1">
        <v>54.884</v>
      </c>
      <c r="W347" s="1">
        <v>0.99318700000000004</v>
      </c>
      <c r="X347" s="1">
        <v>0.99208300000000005</v>
      </c>
      <c r="Y347" s="1">
        <v>0.99572000000000005</v>
      </c>
      <c r="Z347" s="1">
        <v>0.99727600000000005</v>
      </c>
    </row>
    <row r="348" spans="2:26" x14ac:dyDescent="0.2">
      <c r="B348" s="1">
        <v>91</v>
      </c>
      <c r="C348" s="1">
        <v>91</v>
      </c>
      <c r="D348" s="1" t="s">
        <v>15</v>
      </c>
      <c r="E348" s="1">
        <v>18</v>
      </c>
      <c r="F348" s="1">
        <v>60896</v>
      </c>
      <c r="G348" s="1">
        <v>51.7226</v>
      </c>
      <c r="H348" s="1">
        <v>50.854599999999998</v>
      </c>
      <c r="I348" s="1">
        <v>53.386000000000003</v>
      </c>
      <c r="J348" s="1">
        <v>55.267400000000002</v>
      </c>
      <c r="K348" s="1">
        <v>0.99368999999999996</v>
      </c>
      <c r="L348" s="1">
        <v>0.99268500000000004</v>
      </c>
      <c r="M348" s="1">
        <v>0.99594000000000005</v>
      </c>
      <c r="N348" s="1">
        <v>0.99747200000000003</v>
      </c>
      <c r="Q348" s="1">
        <v>18</v>
      </c>
      <c r="R348" s="1">
        <v>60896</v>
      </c>
      <c r="S348" s="1">
        <v>51.7226</v>
      </c>
      <c r="T348" s="1">
        <v>50.854599999999998</v>
      </c>
      <c r="U348" s="1">
        <v>53.386000000000003</v>
      </c>
      <c r="V348" s="1">
        <v>55.267400000000002</v>
      </c>
      <c r="W348" s="1">
        <v>0.99368999999999996</v>
      </c>
      <c r="X348" s="1">
        <v>0.99268500000000004</v>
      </c>
      <c r="Y348" s="1">
        <v>0.99594000000000005</v>
      </c>
      <c r="Z348" s="1">
        <v>0.99747200000000003</v>
      </c>
    </row>
    <row r="349" spans="2:26" x14ac:dyDescent="0.2">
      <c r="B349" s="1">
        <v>92</v>
      </c>
      <c r="C349" s="1">
        <v>92</v>
      </c>
      <c r="D349" s="1" t="s">
        <v>15</v>
      </c>
      <c r="E349" s="1">
        <v>21</v>
      </c>
      <c r="F349" s="1">
        <v>246848</v>
      </c>
      <c r="G349" s="1">
        <v>40.4345</v>
      </c>
      <c r="H349" s="1">
        <v>38.821100000000001</v>
      </c>
      <c r="I349" s="1">
        <v>43.517800000000001</v>
      </c>
      <c r="J349" s="1">
        <v>47.030900000000003</v>
      </c>
      <c r="K349" s="1">
        <v>0.98178299999999996</v>
      </c>
      <c r="L349" s="1">
        <v>0.98126599999999997</v>
      </c>
      <c r="M349" s="1">
        <v>0.97914400000000001</v>
      </c>
      <c r="N349" s="1">
        <v>0.98752499999999999</v>
      </c>
      <c r="Q349" s="1">
        <v>21</v>
      </c>
      <c r="R349" s="1">
        <v>246848</v>
      </c>
      <c r="S349" s="1">
        <v>40.4345</v>
      </c>
      <c r="T349" s="1">
        <v>38.821100000000001</v>
      </c>
      <c r="U349" s="1">
        <v>43.517800000000001</v>
      </c>
      <c r="V349" s="1">
        <v>47.030900000000003</v>
      </c>
      <c r="W349" s="1">
        <v>0.98178299999999996</v>
      </c>
      <c r="X349" s="1">
        <v>0.98126599999999997</v>
      </c>
      <c r="Y349" s="1">
        <v>0.97914400000000001</v>
      </c>
      <c r="Z349" s="1">
        <v>0.98752499999999999</v>
      </c>
    </row>
    <row r="350" spans="2:26" x14ac:dyDescent="0.2">
      <c r="B350" s="1">
        <v>93</v>
      </c>
      <c r="C350" s="1">
        <v>93</v>
      </c>
      <c r="D350" s="1" t="s">
        <v>15</v>
      </c>
      <c r="E350" s="1">
        <v>24</v>
      </c>
      <c r="F350" s="1">
        <v>171216</v>
      </c>
      <c r="G350" s="1">
        <v>47.755600000000001</v>
      </c>
      <c r="H350" s="1">
        <v>46.503999999999998</v>
      </c>
      <c r="I350" s="1">
        <v>50.326099999999997</v>
      </c>
      <c r="J350" s="1">
        <v>52.695099999999996</v>
      </c>
      <c r="K350" s="1">
        <v>0.990846</v>
      </c>
      <c r="L350" s="1">
        <v>0.98970499999999995</v>
      </c>
      <c r="M350" s="1">
        <v>0.99267799999999995</v>
      </c>
      <c r="N350" s="1">
        <v>0.995861</v>
      </c>
      <c r="Q350" s="1">
        <v>24</v>
      </c>
      <c r="R350" s="1">
        <v>171216</v>
      </c>
      <c r="S350" s="1">
        <v>47.755600000000001</v>
      </c>
      <c r="T350" s="1">
        <v>46.503999999999998</v>
      </c>
      <c r="U350" s="1">
        <v>50.326099999999997</v>
      </c>
      <c r="V350" s="1">
        <v>52.695099999999996</v>
      </c>
      <c r="W350" s="1">
        <v>0.990846</v>
      </c>
      <c r="X350" s="1">
        <v>0.98970499999999995</v>
      </c>
      <c r="Y350" s="1">
        <v>0.99267799999999995</v>
      </c>
      <c r="Z350" s="1">
        <v>0.995861</v>
      </c>
    </row>
    <row r="351" spans="2:26" x14ac:dyDescent="0.2">
      <c r="B351" s="1">
        <v>94</v>
      </c>
      <c r="C351" s="1">
        <v>94</v>
      </c>
      <c r="D351" s="1" t="s">
        <v>15</v>
      </c>
      <c r="E351" s="1">
        <v>26</v>
      </c>
      <c r="F351" s="1">
        <v>187360</v>
      </c>
      <c r="G351" s="1">
        <v>38.706499999999998</v>
      </c>
      <c r="H351" s="1">
        <v>36.432699999999997</v>
      </c>
      <c r="I351" s="1">
        <v>42.581099999999999</v>
      </c>
      <c r="J351" s="1">
        <v>48.475200000000001</v>
      </c>
      <c r="K351" s="1">
        <v>0.978599</v>
      </c>
      <c r="L351" s="1">
        <v>0.97657400000000005</v>
      </c>
      <c r="M351" s="1">
        <v>0.97692500000000004</v>
      </c>
      <c r="N351" s="1">
        <v>0.99241999999999997</v>
      </c>
      <c r="Q351" s="1">
        <v>26</v>
      </c>
      <c r="R351" s="1">
        <v>187360</v>
      </c>
      <c r="S351" s="1">
        <v>38.706499999999998</v>
      </c>
      <c r="T351" s="1">
        <v>36.432699999999997</v>
      </c>
      <c r="U351" s="1">
        <v>42.581099999999999</v>
      </c>
      <c r="V351" s="1">
        <v>48.475200000000001</v>
      </c>
      <c r="W351" s="1">
        <v>0.978599</v>
      </c>
      <c r="X351" s="1">
        <v>0.97657400000000005</v>
      </c>
      <c r="Y351" s="1">
        <v>0.97692500000000004</v>
      </c>
      <c r="Z351" s="1">
        <v>0.99241999999999997</v>
      </c>
    </row>
    <row r="352" spans="2:26" x14ac:dyDescent="0.2">
      <c r="B352" s="1">
        <v>95</v>
      </c>
      <c r="C352" s="1">
        <v>95</v>
      </c>
      <c r="D352" s="1" t="s">
        <v>15</v>
      </c>
      <c r="E352" s="1">
        <v>27</v>
      </c>
      <c r="F352" s="1">
        <v>54768</v>
      </c>
      <c r="G352" s="1">
        <v>48.7239</v>
      </c>
      <c r="H352" s="1">
        <v>47.635399999999997</v>
      </c>
      <c r="I352" s="1">
        <v>50.800400000000003</v>
      </c>
      <c r="J352" s="1">
        <v>53.178699999999999</v>
      </c>
      <c r="K352" s="1">
        <v>0.98974600000000001</v>
      </c>
      <c r="L352" s="1">
        <v>0.98784499999999997</v>
      </c>
      <c r="M352" s="1">
        <v>0.99393600000000004</v>
      </c>
      <c r="N352" s="1">
        <v>0.99696099999999999</v>
      </c>
      <c r="Q352" s="1">
        <v>27</v>
      </c>
      <c r="R352" s="1">
        <v>54768</v>
      </c>
      <c r="S352" s="1">
        <v>48.7239</v>
      </c>
      <c r="T352" s="1">
        <v>47.635399999999997</v>
      </c>
      <c r="U352" s="1">
        <v>50.800400000000003</v>
      </c>
      <c r="V352" s="1">
        <v>53.178699999999999</v>
      </c>
      <c r="W352" s="1">
        <v>0.98974600000000001</v>
      </c>
      <c r="X352" s="1">
        <v>0.98784499999999997</v>
      </c>
      <c r="Y352" s="1">
        <v>0.99393600000000004</v>
      </c>
      <c r="Z352" s="1">
        <v>0.99696099999999999</v>
      </c>
    </row>
    <row r="353" spans="2:26" x14ac:dyDescent="0.2">
      <c r="B353" s="1">
        <v>96</v>
      </c>
      <c r="C353" s="1">
        <v>96</v>
      </c>
      <c r="D353" s="1" t="s">
        <v>15</v>
      </c>
      <c r="E353" s="1">
        <v>26</v>
      </c>
      <c r="F353" s="1">
        <v>9936</v>
      </c>
      <c r="G353" s="1">
        <v>52.8065</v>
      </c>
      <c r="H353" s="1">
        <v>52.615600000000001</v>
      </c>
      <c r="I353" s="1">
        <v>53.075699999999998</v>
      </c>
      <c r="J353" s="1">
        <v>53.6828</v>
      </c>
      <c r="K353" s="1">
        <v>0.99634299999999998</v>
      </c>
      <c r="L353" s="1">
        <v>0.99621999999999999</v>
      </c>
      <c r="M353" s="1">
        <v>0.99635899999999999</v>
      </c>
      <c r="N353" s="1">
        <v>0.99706099999999998</v>
      </c>
      <c r="Q353" s="1">
        <v>26</v>
      </c>
      <c r="R353" s="1">
        <v>9936</v>
      </c>
      <c r="S353" s="1">
        <v>52.8065</v>
      </c>
      <c r="T353" s="1">
        <v>52.615600000000001</v>
      </c>
      <c r="U353" s="1">
        <v>53.075699999999998</v>
      </c>
      <c r="V353" s="1">
        <v>53.6828</v>
      </c>
      <c r="W353" s="1">
        <v>0.99634299999999998</v>
      </c>
      <c r="X353" s="1">
        <v>0.99621999999999999</v>
      </c>
      <c r="Y353" s="1">
        <v>0.99635899999999999</v>
      </c>
      <c r="Z353" s="1">
        <v>0.99706099999999998</v>
      </c>
    </row>
    <row r="354" spans="2:26" x14ac:dyDescent="0.2">
      <c r="B354" s="1">
        <v>97</v>
      </c>
      <c r="C354" s="1">
        <v>97</v>
      </c>
      <c r="D354" s="1" t="s">
        <v>15</v>
      </c>
      <c r="E354" s="1">
        <v>23</v>
      </c>
      <c r="F354" s="1">
        <v>23200</v>
      </c>
      <c r="G354" s="1">
        <v>51.054699999999997</v>
      </c>
      <c r="H354" s="1">
        <v>50.126300000000001</v>
      </c>
      <c r="I354" s="1">
        <v>52.331800000000001</v>
      </c>
      <c r="J354" s="1">
        <v>55.347799999999999</v>
      </c>
      <c r="K354" s="1">
        <v>0.993371</v>
      </c>
      <c r="L354" s="1">
        <v>0.99230700000000005</v>
      </c>
      <c r="M354" s="1">
        <v>0.99524100000000004</v>
      </c>
      <c r="N354" s="1">
        <v>0.99788299999999996</v>
      </c>
      <c r="Q354" s="1">
        <v>23</v>
      </c>
      <c r="R354" s="1">
        <v>23200</v>
      </c>
      <c r="S354" s="1">
        <v>51.054699999999997</v>
      </c>
      <c r="T354" s="1">
        <v>50.126300000000001</v>
      </c>
      <c r="U354" s="1">
        <v>52.331800000000001</v>
      </c>
      <c r="V354" s="1">
        <v>55.347799999999999</v>
      </c>
      <c r="W354" s="1">
        <v>0.993371</v>
      </c>
      <c r="X354" s="1">
        <v>0.99230700000000005</v>
      </c>
      <c r="Y354" s="1">
        <v>0.99524100000000004</v>
      </c>
      <c r="Z354" s="1">
        <v>0.99788299999999996</v>
      </c>
    </row>
    <row r="355" spans="2:26" x14ac:dyDescent="0.2">
      <c r="B355" s="1">
        <v>98</v>
      </c>
      <c r="C355" s="1">
        <v>98</v>
      </c>
      <c r="D355" s="1" t="s">
        <v>15</v>
      </c>
      <c r="E355" s="1">
        <v>20</v>
      </c>
      <c r="F355" s="1">
        <v>14664</v>
      </c>
      <c r="G355" s="1">
        <v>55.134500000000003</v>
      </c>
      <c r="H355" s="1">
        <v>54.3018</v>
      </c>
      <c r="I355" s="1">
        <v>57.404699999999998</v>
      </c>
      <c r="J355" s="1">
        <v>57.860399999999998</v>
      </c>
      <c r="K355" s="1">
        <v>0.99748199999999998</v>
      </c>
      <c r="L355" s="1">
        <v>0.99707699999999999</v>
      </c>
      <c r="M355" s="1">
        <v>0.99855899999999997</v>
      </c>
      <c r="N355" s="1">
        <v>0.99883</v>
      </c>
      <c r="Q355" s="1">
        <v>20</v>
      </c>
      <c r="R355" s="1">
        <v>14664</v>
      </c>
      <c r="S355" s="1">
        <v>55.134500000000003</v>
      </c>
      <c r="T355" s="1">
        <v>54.3018</v>
      </c>
      <c r="U355" s="1">
        <v>57.404699999999998</v>
      </c>
      <c r="V355" s="1">
        <v>57.860399999999998</v>
      </c>
      <c r="W355" s="1">
        <v>0.99748199999999998</v>
      </c>
      <c r="X355" s="1">
        <v>0.99707699999999999</v>
      </c>
      <c r="Y355" s="1">
        <v>0.99855899999999997</v>
      </c>
      <c r="Z355" s="1">
        <v>0.99883</v>
      </c>
    </row>
    <row r="356" spans="2:26" x14ac:dyDescent="0.2">
      <c r="B356" s="1">
        <v>99</v>
      </c>
      <c r="C356" s="1">
        <v>99</v>
      </c>
      <c r="D356" s="1" t="s">
        <v>15</v>
      </c>
      <c r="E356" s="1">
        <v>17</v>
      </c>
      <c r="F356" s="1">
        <v>38120</v>
      </c>
      <c r="G356" s="1">
        <v>56.060699999999997</v>
      </c>
      <c r="H356" s="1">
        <v>55.2376</v>
      </c>
      <c r="I356" s="1">
        <v>57.954599999999999</v>
      </c>
      <c r="J356" s="1">
        <v>59.105800000000002</v>
      </c>
      <c r="K356" s="1">
        <v>0.997722</v>
      </c>
      <c r="L356" s="1">
        <v>0.99737500000000001</v>
      </c>
      <c r="M356" s="1">
        <v>0.99858599999999997</v>
      </c>
      <c r="N356" s="1">
        <v>0.99894400000000005</v>
      </c>
      <c r="Q356" s="1">
        <v>17</v>
      </c>
      <c r="R356" s="1">
        <v>38120</v>
      </c>
      <c r="S356" s="1">
        <v>56.060699999999997</v>
      </c>
      <c r="T356" s="1">
        <v>55.2376</v>
      </c>
      <c r="U356" s="1">
        <v>57.954599999999999</v>
      </c>
      <c r="V356" s="1">
        <v>59.105800000000002</v>
      </c>
      <c r="W356" s="1">
        <v>0.997722</v>
      </c>
      <c r="X356" s="1">
        <v>0.99737500000000001</v>
      </c>
      <c r="Y356" s="1">
        <v>0.99858599999999997</v>
      </c>
      <c r="Z356" s="1">
        <v>0.99894400000000005</v>
      </c>
    </row>
    <row r="357" spans="2:26" x14ac:dyDescent="0.2">
      <c r="B357" s="1">
        <v>100</v>
      </c>
      <c r="C357" s="1">
        <v>100</v>
      </c>
      <c r="D357" s="1" t="s">
        <v>15</v>
      </c>
      <c r="E357" s="1">
        <v>17</v>
      </c>
      <c r="F357" s="1">
        <v>256184</v>
      </c>
      <c r="G357" s="1">
        <v>43.661900000000003</v>
      </c>
      <c r="H357" s="1">
        <v>41.710700000000003</v>
      </c>
      <c r="I357" s="1">
        <v>46.597999999999999</v>
      </c>
      <c r="J357" s="1">
        <v>52.432699999999997</v>
      </c>
      <c r="K357" s="1">
        <v>0.98729800000000001</v>
      </c>
      <c r="L357" s="1">
        <v>0.98573100000000002</v>
      </c>
      <c r="M357" s="1">
        <v>0.98769799999999996</v>
      </c>
      <c r="N357" s="1">
        <v>0.99629699999999999</v>
      </c>
      <c r="Q357" s="1">
        <v>17</v>
      </c>
      <c r="R357" s="1">
        <v>256184</v>
      </c>
      <c r="S357" s="1">
        <v>43.661900000000003</v>
      </c>
      <c r="T357" s="1">
        <v>41.710700000000003</v>
      </c>
      <c r="U357" s="1">
        <v>46.597999999999999</v>
      </c>
      <c r="V357" s="1">
        <v>52.432699999999997</v>
      </c>
      <c r="W357" s="1">
        <v>0.98729800000000001</v>
      </c>
      <c r="X357" s="1">
        <v>0.98573100000000002</v>
      </c>
      <c r="Y357" s="1">
        <v>0.98769799999999996</v>
      </c>
      <c r="Z357" s="1">
        <v>0.99629699999999999</v>
      </c>
    </row>
    <row r="358" spans="2:26" x14ac:dyDescent="0.2">
      <c r="B358" s="1">
        <v>101</v>
      </c>
      <c r="C358" s="1">
        <v>101</v>
      </c>
      <c r="D358" s="1" t="s">
        <v>15</v>
      </c>
      <c r="E358" s="1">
        <v>21</v>
      </c>
      <c r="F358" s="1">
        <v>166728</v>
      </c>
      <c r="G358" s="1">
        <v>48.423299999999998</v>
      </c>
      <c r="H358" s="1">
        <v>47.004800000000003</v>
      </c>
      <c r="I358" s="1">
        <v>50.7607</v>
      </c>
      <c r="J358" s="1">
        <v>54.596800000000002</v>
      </c>
      <c r="K358" s="1">
        <v>0.98954399999999998</v>
      </c>
      <c r="L358" s="1">
        <v>0.98760999999999999</v>
      </c>
      <c r="M358" s="1">
        <v>0.993286</v>
      </c>
      <c r="N358" s="1">
        <v>0.99740399999999996</v>
      </c>
      <c r="Q358" s="1">
        <v>21</v>
      </c>
      <c r="R358" s="1">
        <v>166728</v>
      </c>
      <c r="S358" s="1">
        <v>48.423299999999998</v>
      </c>
      <c r="T358" s="1">
        <v>47.004800000000003</v>
      </c>
      <c r="U358" s="1">
        <v>50.7607</v>
      </c>
      <c r="V358" s="1">
        <v>54.596800000000002</v>
      </c>
      <c r="W358" s="1">
        <v>0.98954399999999998</v>
      </c>
      <c r="X358" s="1">
        <v>0.98760999999999999</v>
      </c>
      <c r="Y358" s="1">
        <v>0.993286</v>
      </c>
      <c r="Z358" s="1">
        <v>0.99740399999999996</v>
      </c>
    </row>
    <row r="359" spans="2:26" x14ac:dyDescent="0.2">
      <c r="B359" s="1">
        <v>102</v>
      </c>
      <c r="C359" s="1">
        <v>102</v>
      </c>
      <c r="D359" s="1" t="s">
        <v>15</v>
      </c>
      <c r="E359" s="1">
        <v>21</v>
      </c>
      <c r="F359" s="1">
        <v>85368</v>
      </c>
      <c r="G359" s="1">
        <v>50.2194</v>
      </c>
      <c r="H359" s="1">
        <v>49.170499999999997</v>
      </c>
      <c r="I359" s="1">
        <v>52.000599999999999</v>
      </c>
      <c r="J359" s="1">
        <v>54.7318</v>
      </c>
      <c r="K359" s="1">
        <v>0.99116700000000002</v>
      </c>
      <c r="L359" s="1">
        <v>0.98960099999999995</v>
      </c>
      <c r="M359" s="1">
        <v>0.99445300000000003</v>
      </c>
      <c r="N359" s="1">
        <v>0.99727900000000003</v>
      </c>
      <c r="Q359" s="1">
        <v>21</v>
      </c>
      <c r="R359" s="1">
        <v>85368</v>
      </c>
      <c r="S359" s="1">
        <v>50.2194</v>
      </c>
      <c r="T359" s="1">
        <v>49.170499999999997</v>
      </c>
      <c r="U359" s="1">
        <v>52.000599999999999</v>
      </c>
      <c r="V359" s="1">
        <v>54.7318</v>
      </c>
      <c r="W359" s="1">
        <v>0.99116700000000002</v>
      </c>
      <c r="X359" s="1">
        <v>0.98960099999999995</v>
      </c>
      <c r="Y359" s="1">
        <v>0.99445300000000003</v>
      </c>
      <c r="Z359" s="1">
        <v>0.99727900000000003</v>
      </c>
    </row>
    <row r="360" spans="2:26" x14ac:dyDescent="0.2">
      <c r="B360" s="1">
        <v>103</v>
      </c>
      <c r="C360" s="1">
        <v>103</v>
      </c>
      <c r="D360" s="1" t="s">
        <v>15</v>
      </c>
      <c r="E360" s="1">
        <v>21</v>
      </c>
      <c r="F360" s="1">
        <v>61160</v>
      </c>
      <c r="G360" s="1">
        <v>50.899900000000002</v>
      </c>
      <c r="H360" s="1">
        <v>50.028399999999998</v>
      </c>
      <c r="I360" s="1">
        <v>51.854999999999997</v>
      </c>
      <c r="J360" s="1">
        <v>55.173699999999997</v>
      </c>
      <c r="K360" s="1">
        <v>0.99230600000000002</v>
      </c>
      <c r="L360" s="1">
        <v>0.99108700000000005</v>
      </c>
      <c r="M360" s="1">
        <v>0.99435499999999999</v>
      </c>
      <c r="N360" s="1">
        <v>0.99756999999999996</v>
      </c>
      <c r="Q360" s="1">
        <v>21</v>
      </c>
      <c r="R360" s="1">
        <v>61160</v>
      </c>
      <c r="S360" s="1">
        <v>50.899900000000002</v>
      </c>
      <c r="T360" s="1">
        <v>50.028399999999998</v>
      </c>
      <c r="U360" s="1">
        <v>51.854999999999997</v>
      </c>
      <c r="V360" s="1">
        <v>55.173699999999997</v>
      </c>
      <c r="W360" s="1">
        <v>0.99230600000000002</v>
      </c>
      <c r="X360" s="1">
        <v>0.99108700000000005</v>
      </c>
      <c r="Y360" s="1">
        <v>0.99435499999999999</v>
      </c>
      <c r="Z360" s="1">
        <v>0.99756999999999996</v>
      </c>
    </row>
    <row r="361" spans="2:26" x14ac:dyDescent="0.2">
      <c r="B361" s="1">
        <v>104</v>
      </c>
      <c r="C361" s="1">
        <v>104</v>
      </c>
      <c r="D361" s="1" t="s">
        <v>15</v>
      </c>
      <c r="E361" s="1">
        <v>20</v>
      </c>
      <c r="F361" s="1">
        <v>26928</v>
      </c>
      <c r="G361" s="1">
        <v>53.828400000000002</v>
      </c>
      <c r="H361" s="1">
        <v>53.309800000000003</v>
      </c>
      <c r="I361" s="1">
        <v>55.005499999999998</v>
      </c>
      <c r="J361" s="1">
        <v>55.763100000000001</v>
      </c>
      <c r="K361" s="1">
        <v>0.99643099999999996</v>
      </c>
      <c r="L361" s="1">
        <v>0.99600699999999998</v>
      </c>
      <c r="M361" s="1">
        <v>0.99737500000000001</v>
      </c>
      <c r="N361" s="1">
        <v>0.99802900000000005</v>
      </c>
      <c r="Q361" s="1">
        <v>20</v>
      </c>
      <c r="R361" s="1">
        <v>26928</v>
      </c>
      <c r="S361" s="1">
        <v>53.828400000000002</v>
      </c>
      <c r="T361" s="1">
        <v>53.309800000000003</v>
      </c>
      <c r="U361" s="1">
        <v>55.005499999999998</v>
      </c>
      <c r="V361" s="1">
        <v>55.763100000000001</v>
      </c>
      <c r="W361" s="1">
        <v>0.99643099999999996</v>
      </c>
      <c r="X361" s="1">
        <v>0.99600699999999998</v>
      </c>
      <c r="Y361" s="1">
        <v>0.99737500000000001</v>
      </c>
      <c r="Z361" s="1">
        <v>0.99802900000000005</v>
      </c>
    </row>
    <row r="362" spans="2:26" x14ac:dyDescent="0.2">
      <c r="B362" s="1">
        <v>105</v>
      </c>
      <c r="C362" s="1">
        <v>105</v>
      </c>
      <c r="D362" s="1" t="s">
        <v>15</v>
      </c>
      <c r="E362" s="1">
        <v>17</v>
      </c>
      <c r="F362" s="1">
        <v>53192</v>
      </c>
      <c r="G362" s="1">
        <v>53.395699999999998</v>
      </c>
      <c r="H362" s="1">
        <v>52.661799999999999</v>
      </c>
      <c r="I362" s="1">
        <v>54.845100000000002</v>
      </c>
      <c r="J362" s="1">
        <v>56.35</v>
      </c>
      <c r="K362" s="1">
        <v>0.99559200000000003</v>
      </c>
      <c r="L362" s="1">
        <v>0.99494300000000002</v>
      </c>
      <c r="M362" s="1">
        <v>0.997031</v>
      </c>
      <c r="N362" s="1">
        <v>0.99804700000000002</v>
      </c>
      <c r="Q362" s="1">
        <v>17</v>
      </c>
      <c r="R362" s="1">
        <v>53192</v>
      </c>
      <c r="S362" s="1">
        <v>53.395699999999998</v>
      </c>
      <c r="T362" s="1">
        <v>52.661799999999999</v>
      </c>
      <c r="U362" s="1">
        <v>54.845100000000002</v>
      </c>
      <c r="V362" s="1">
        <v>56.35</v>
      </c>
      <c r="W362" s="1">
        <v>0.99559200000000003</v>
      </c>
      <c r="X362" s="1">
        <v>0.99494300000000002</v>
      </c>
      <c r="Y362" s="1">
        <v>0.997031</v>
      </c>
      <c r="Z362" s="1">
        <v>0.99804700000000002</v>
      </c>
    </row>
    <row r="363" spans="2:26" x14ac:dyDescent="0.2">
      <c r="B363" s="1">
        <v>106</v>
      </c>
      <c r="C363" s="1">
        <v>106</v>
      </c>
      <c r="D363" s="1" t="s">
        <v>15</v>
      </c>
      <c r="E363" s="1">
        <v>16</v>
      </c>
      <c r="F363" s="1">
        <v>120480</v>
      </c>
      <c r="G363" s="1">
        <v>52.014800000000001</v>
      </c>
      <c r="H363" s="1">
        <v>51.013399999999997</v>
      </c>
      <c r="I363" s="1">
        <v>53.902200000000001</v>
      </c>
      <c r="J363" s="1">
        <v>56.135399999999997</v>
      </c>
      <c r="K363" s="1">
        <v>0.994537</v>
      </c>
      <c r="L363" s="1">
        <v>0.99368299999999998</v>
      </c>
      <c r="M363" s="1">
        <v>0.99630300000000005</v>
      </c>
      <c r="N363" s="1">
        <v>0.99789799999999995</v>
      </c>
      <c r="Q363" s="1">
        <v>16</v>
      </c>
      <c r="R363" s="1">
        <v>120480</v>
      </c>
      <c r="S363" s="1">
        <v>52.014800000000001</v>
      </c>
      <c r="T363" s="1">
        <v>51.013399999999997</v>
      </c>
      <c r="U363" s="1">
        <v>53.902200000000001</v>
      </c>
      <c r="V363" s="1">
        <v>56.135399999999997</v>
      </c>
      <c r="W363" s="1">
        <v>0.994537</v>
      </c>
      <c r="X363" s="1">
        <v>0.99368299999999998</v>
      </c>
      <c r="Y363" s="1">
        <v>0.99630300000000005</v>
      </c>
      <c r="Z363" s="1">
        <v>0.99789799999999995</v>
      </c>
    </row>
    <row r="364" spans="2:26" x14ac:dyDescent="0.2">
      <c r="B364" s="1">
        <v>107</v>
      </c>
      <c r="C364" s="1">
        <v>107</v>
      </c>
      <c r="D364" s="1" t="s">
        <v>15</v>
      </c>
      <c r="E364" s="1">
        <v>17</v>
      </c>
      <c r="F364" s="1">
        <v>53416</v>
      </c>
      <c r="G364" s="1">
        <v>55.974299999999999</v>
      </c>
      <c r="H364" s="1">
        <v>54.8508</v>
      </c>
      <c r="I364" s="1">
        <v>58.5351</v>
      </c>
      <c r="J364" s="1">
        <v>60.154499999999999</v>
      </c>
      <c r="K364" s="1">
        <v>0.997417</v>
      </c>
      <c r="L364" s="1">
        <v>0.99691799999999997</v>
      </c>
      <c r="M364" s="1">
        <v>0.99870199999999998</v>
      </c>
      <c r="N364" s="1">
        <v>0.99912400000000001</v>
      </c>
      <c r="Q364" s="1">
        <v>17</v>
      </c>
      <c r="R364" s="1">
        <v>53416</v>
      </c>
      <c r="S364" s="1">
        <v>55.974299999999999</v>
      </c>
      <c r="T364" s="1">
        <v>54.8508</v>
      </c>
      <c r="U364" s="1">
        <v>58.5351</v>
      </c>
      <c r="V364" s="1">
        <v>60.154499999999999</v>
      </c>
      <c r="W364" s="1">
        <v>0.997417</v>
      </c>
      <c r="X364" s="1">
        <v>0.99691799999999997</v>
      </c>
      <c r="Y364" s="1">
        <v>0.99870199999999998</v>
      </c>
      <c r="Z364" s="1">
        <v>0.99912400000000001</v>
      </c>
    </row>
    <row r="365" spans="2:26" x14ac:dyDescent="0.2">
      <c r="B365" s="1">
        <v>108</v>
      </c>
      <c r="C365" s="1">
        <v>108</v>
      </c>
      <c r="D365" s="1" t="s">
        <v>15</v>
      </c>
      <c r="E365" s="1">
        <v>15</v>
      </c>
      <c r="F365" s="1">
        <v>45736</v>
      </c>
      <c r="G365" s="1">
        <v>56.4925</v>
      </c>
      <c r="H365" s="1">
        <v>55.418500000000002</v>
      </c>
      <c r="I365" s="1">
        <v>59.136800000000001</v>
      </c>
      <c r="J365" s="1">
        <v>60.291899999999998</v>
      </c>
      <c r="K365" s="1">
        <v>0.99773999999999996</v>
      </c>
      <c r="L365" s="1">
        <v>0.99732100000000001</v>
      </c>
      <c r="M365" s="1">
        <v>0.99885800000000002</v>
      </c>
      <c r="N365" s="1">
        <v>0.99913600000000002</v>
      </c>
      <c r="Q365" s="1">
        <v>15</v>
      </c>
      <c r="R365" s="1">
        <v>45736</v>
      </c>
      <c r="S365" s="1">
        <v>56.4925</v>
      </c>
      <c r="T365" s="1">
        <v>55.418500000000002</v>
      </c>
      <c r="U365" s="1">
        <v>59.136800000000001</v>
      </c>
      <c r="V365" s="1">
        <v>60.291899999999998</v>
      </c>
      <c r="W365" s="1">
        <v>0.99773999999999996</v>
      </c>
      <c r="X365" s="1">
        <v>0.99732100000000001</v>
      </c>
      <c r="Y365" s="1">
        <v>0.99885800000000002</v>
      </c>
      <c r="Z365" s="1">
        <v>0.99913600000000002</v>
      </c>
    </row>
    <row r="366" spans="2:26" x14ac:dyDescent="0.2">
      <c r="B366" s="1">
        <v>109</v>
      </c>
      <c r="C366" s="1">
        <v>109</v>
      </c>
      <c r="D366" s="1" t="s">
        <v>15</v>
      </c>
      <c r="E366" s="1">
        <v>16</v>
      </c>
      <c r="F366" s="1">
        <v>133352</v>
      </c>
      <c r="G366" s="1">
        <v>52.220799999999997</v>
      </c>
      <c r="H366" s="1">
        <v>51.177599999999998</v>
      </c>
      <c r="I366" s="1">
        <v>53.693800000000003</v>
      </c>
      <c r="J366" s="1">
        <v>57.007100000000001</v>
      </c>
      <c r="K366" s="1">
        <v>0.99414400000000003</v>
      </c>
      <c r="L366" s="1">
        <v>0.99316499999999996</v>
      </c>
      <c r="M366" s="1">
        <v>0.99595</v>
      </c>
      <c r="N366" s="1">
        <v>0.99820699999999996</v>
      </c>
      <c r="Q366" s="1">
        <v>16</v>
      </c>
      <c r="R366" s="1">
        <v>133352</v>
      </c>
      <c r="S366" s="1">
        <v>52.220799999999997</v>
      </c>
      <c r="T366" s="1">
        <v>51.177599999999998</v>
      </c>
      <c r="U366" s="1">
        <v>53.693800000000003</v>
      </c>
      <c r="V366" s="1">
        <v>57.007100000000001</v>
      </c>
      <c r="W366" s="1">
        <v>0.99414400000000003</v>
      </c>
      <c r="X366" s="1">
        <v>0.99316499999999996</v>
      </c>
      <c r="Y366" s="1">
        <v>0.99595</v>
      </c>
      <c r="Z366" s="1">
        <v>0.99820699999999996</v>
      </c>
    </row>
    <row r="367" spans="2:26" x14ac:dyDescent="0.2">
      <c r="B367" s="1">
        <v>110</v>
      </c>
      <c r="C367" s="1">
        <v>110</v>
      </c>
      <c r="D367" s="1" t="s">
        <v>15</v>
      </c>
      <c r="E367" s="1">
        <v>16</v>
      </c>
      <c r="F367" s="1">
        <v>97560</v>
      </c>
      <c r="G367" s="1">
        <v>55.998899999999999</v>
      </c>
      <c r="H367" s="1">
        <v>55.430599999999998</v>
      </c>
      <c r="I367" s="1">
        <v>56.402200000000001</v>
      </c>
      <c r="J367" s="1">
        <v>59.005499999999998</v>
      </c>
      <c r="K367" s="1">
        <v>0.99758500000000006</v>
      </c>
      <c r="L367" s="1">
        <v>0.99733700000000003</v>
      </c>
      <c r="M367" s="1">
        <v>0.99781699999999995</v>
      </c>
      <c r="N367" s="1">
        <v>0.99884399999999995</v>
      </c>
      <c r="Q367" s="1">
        <v>16</v>
      </c>
      <c r="R367" s="1">
        <v>97560</v>
      </c>
      <c r="S367" s="1">
        <v>55.998899999999999</v>
      </c>
      <c r="T367" s="1">
        <v>55.430599999999998</v>
      </c>
      <c r="U367" s="1">
        <v>56.402200000000001</v>
      </c>
      <c r="V367" s="1">
        <v>59.005499999999998</v>
      </c>
      <c r="W367" s="1">
        <v>0.99758500000000006</v>
      </c>
      <c r="X367" s="1">
        <v>0.99733700000000003</v>
      </c>
      <c r="Y367" s="1">
        <v>0.99781699999999995</v>
      </c>
      <c r="Z367" s="1">
        <v>0.99884399999999995</v>
      </c>
    </row>
    <row r="368" spans="2:26" x14ac:dyDescent="0.2">
      <c r="B368" s="1">
        <v>111</v>
      </c>
      <c r="C368" s="1">
        <v>111</v>
      </c>
      <c r="D368" s="1" t="s">
        <v>15</v>
      </c>
      <c r="E368" s="1">
        <v>15</v>
      </c>
      <c r="F368" s="1">
        <v>57528</v>
      </c>
      <c r="G368" s="1">
        <v>55.333300000000001</v>
      </c>
      <c r="H368" s="1">
        <v>54.328000000000003</v>
      </c>
      <c r="I368" s="1">
        <v>57.2136</v>
      </c>
      <c r="J368" s="1">
        <v>59.484699999999997</v>
      </c>
      <c r="K368" s="1">
        <v>0.99707299999999999</v>
      </c>
      <c r="L368" s="1">
        <v>0.99656299999999998</v>
      </c>
      <c r="M368" s="1">
        <v>0.99823600000000001</v>
      </c>
      <c r="N368" s="1">
        <v>0.99897100000000005</v>
      </c>
      <c r="Q368" s="1">
        <v>15</v>
      </c>
      <c r="R368" s="1">
        <v>57528</v>
      </c>
      <c r="S368" s="1">
        <v>55.333300000000001</v>
      </c>
      <c r="T368" s="1">
        <v>54.328000000000003</v>
      </c>
      <c r="U368" s="1">
        <v>57.2136</v>
      </c>
      <c r="V368" s="1">
        <v>59.484699999999997</v>
      </c>
      <c r="W368" s="1">
        <v>0.99707299999999999</v>
      </c>
      <c r="X368" s="1">
        <v>0.99656299999999998</v>
      </c>
      <c r="Y368" s="1">
        <v>0.99823600000000001</v>
      </c>
      <c r="Z368" s="1">
        <v>0.99897100000000005</v>
      </c>
    </row>
    <row r="369" spans="2:26" x14ac:dyDescent="0.2">
      <c r="B369" s="1">
        <v>112</v>
      </c>
      <c r="C369" s="1">
        <v>112</v>
      </c>
      <c r="D369" s="1" t="s">
        <v>15</v>
      </c>
      <c r="E369" s="1">
        <v>15</v>
      </c>
      <c r="F369" s="1">
        <v>103272</v>
      </c>
      <c r="G369" s="1">
        <v>56.119500000000002</v>
      </c>
      <c r="H369" s="1">
        <v>55.416600000000003</v>
      </c>
      <c r="I369" s="1">
        <v>57.115099999999998</v>
      </c>
      <c r="J369" s="1">
        <v>59.341200000000001</v>
      </c>
      <c r="K369" s="1">
        <v>0.99765199999999998</v>
      </c>
      <c r="L369" s="1">
        <v>0.99736199999999997</v>
      </c>
      <c r="M369" s="1">
        <v>0.99814099999999994</v>
      </c>
      <c r="N369" s="1">
        <v>0.99890199999999996</v>
      </c>
      <c r="Q369" s="1">
        <v>15</v>
      </c>
      <c r="R369" s="1">
        <v>103272</v>
      </c>
      <c r="S369" s="1">
        <v>56.119500000000002</v>
      </c>
      <c r="T369" s="1">
        <v>55.416600000000003</v>
      </c>
      <c r="U369" s="1">
        <v>57.115099999999998</v>
      </c>
      <c r="V369" s="1">
        <v>59.341200000000001</v>
      </c>
      <c r="W369" s="1">
        <v>0.99765199999999998</v>
      </c>
      <c r="X369" s="1">
        <v>0.99736199999999997</v>
      </c>
      <c r="Y369" s="1">
        <v>0.99814099999999994</v>
      </c>
      <c r="Z369" s="1">
        <v>0.99890199999999996</v>
      </c>
    </row>
    <row r="370" spans="2:26" x14ac:dyDescent="0.2">
      <c r="B370" s="1">
        <v>113</v>
      </c>
      <c r="C370" s="1">
        <v>113</v>
      </c>
      <c r="D370" s="1" t="s">
        <v>15</v>
      </c>
      <c r="E370" s="1">
        <v>13</v>
      </c>
      <c r="F370" s="1">
        <v>77792</v>
      </c>
      <c r="G370" s="1">
        <v>55.802500000000002</v>
      </c>
      <c r="H370" s="1">
        <v>54.5047</v>
      </c>
      <c r="I370" s="1">
        <v>58.7971</v>
      </c>
      <c r="J370" s="1">
        <v>60.594900000000003</v>
      </c>
      <c r="K370" s="1">
        <v>0.99712100000000004</v>
      </c>
      <c r="L370" s="1">
        <v>0.99651500000000004</v>
      </c>
      <c r="M370" s="1">
        <v>0.99872499999999997</v>
      </c>
      <c r="N370" s="1">
        <v>0.99915699999999996</v>
      </c>
      <c r="Q370" s="1">
        <v>13</v>
      </c>
      <c r="R370" s="1">
        <v>77792</v>
      </c>
      <c r="S370" s="1">
        <v>55.802500000000002</v>
      </c>
      <c r="T370" s="1">
        <v>54.5047</v>
      </c>
      <c r="U370" s="1">
        <v>58.7971</v>
      </c>
      <c r="V370" s="1">
        <v>60.594900000000003</v>
      </c>
      <c r="W370" s="1">
        <v>0.99712100000000004</v>
      </c>
      <c r="X370" s="1">
        <v>0.99651500000000004</v>
      </c>
      <c r="Y370" s="1">
        <v>0.99872499999999997</v>
      </c>
      <c r="Z370" s="1">
        <v>0.99915699999999996</v>
      </c>
    </row>
    <row r="371" spans="2:26" x14ac:dyDescent="0.2">
      <c r="B371" s="1">
        <v>114</v>
      </c>
      <c r="C371" s="1">
        <v>114</v>
      </c>
      <c r="D371" s="1" t="s">
        <v>15</v>
      </c>
      <c r="E371" s="1">
        <v>12</v>
      </c>
      <c r="F371" s="1">
        <v>87872</v>
      </c>
      <c r="G371" s="1">
        <v>56.711199999999998</v>
      </c>
      <c r="H371" s="1">
        <v>55.578800000000001</v>
      </c>
      <c r="I371" s="1">
        <v>59.284199999999998</v>
      </c>
      <c r="J371" s="1">
        <v>60.932099999999998</v>
      </c>
      <c r="K371" s="1">
        <v>0.997699</v>
      </c>
      <c r="L371" s="1">
        <v>0.99726000000000004</v>
      </c>
      <c r="M371" s="1">
        <v>0.99882599999999999</v>
      </c>
      <c r="N371" s="1">
        <v>0.99920799999999999</v>
      </c>
      <c r="Q371" s="1">
        <v>12</v>
      </c>
      <c r="R371" s="1">
        <v>87872</v>
      </c>
      <c r="S371" s="1">
        <v>56.711199999999998</v>
      </c>
      <c r="T371" s="1">
        <v>55.578800000000001</v>
      </c>
      <c r="U371" s="1">
        <v>59.284199999999998</v>
      </c>
      <c r="V371" s="1">
        <v>60.932099999999998</v>
      </c>
      <c r="W371" s="1">
        <v>0.997699</v>
      </c>
      <c r="X371" s="1">
        <v>0.99726000000000004</v>
      </c>
      <c r="Y371" s="1">
        <v>0.99882599999999999</v>
      </c>
      <c r="Z371" s="1">
        <v>0.99920799999999999</v>
      </c>
    </row>
    <row r="372" spans="2:26" x14ac:dyDescent="0.2">
      <c r="B372" s="1">
        <v>115</v>
      </c>
      <c r="C372" s="1">
        <v>115</v>
      </c>
      <c r="D372" s="1" t="s">
        <v>15</v>
      </c>
      <c r="E372" s="1">
        <v>16</v>
      </c>
      <c r="F372" s="1">
        <v>172400</v>
      </c>
      <c r="G372" s="1">
        <v>50.212200000000003</v>
      </c>
      <c r="H372" s="1">
        <v>49.020200000000003</v>
      </c>
      <c r="I372" s="1">
        <v>52.717500000000001</v>
      </c>
      <c r="J372" s="1">
        <v>54.859400000000001</v>
      </c>
      <c r="K372" s="1">
        <v>0.99249799999999999</v>
      </c>
      <c r="L372" s="1">
        <v>0.99124500000000004</v>
      </c>
      <c r="M372" s="1">
        <v>0.99523899999999998</v>
      </c>
      <c r="N372" s="1">
        <v>0.99727399999999999</v>
      </c>
      <c r="Q372" s="1">
        <v>16</v>
      </c>
      <c r="R372" s="1">
        <v>172400</v>
      </c>
      <c r="S372" s="1">
        <v>50.212200000000003</v>
      </c>
      <c r="T372" s="1">
        <v>49.020200000000003</v>
      </c>
      <c r="U372" s="1">
        <v>52.717500000000001</v>
      </c>
      <c r="V372" s="1">
        <v>54.859400000000001</v>
      </c>
      <c r="W372" s="1">
        <v>0.99249799999999999</v>
      </c>
      <c r="X372" s="1">
        <v>0.99124500000000004</v>
      </c>
      <c r="Y372" s="1">
        <v>0.99523899999999998</v>
      </c>
      <c r="Z372" s="1">
        <v>0.99727399999999999</v>
      </c>
    </row>
    <row r="373" spans="2:26" x14ac:dyDescent="0.2">
      <c r="B373" s="1">
        <v>116</v>
      </c>
      <c r="C373" s="1">
        <v>116</v>
      </c>
      <c r="D373" s="1" t="s">
        <v>15</v>
      </c>
      <c r="E373" s="1">
        <v>20</v>
      </c>
      <c r="F373" s="1">
        <v>289216</v>
      </c>
      <c r="G373" s="1">
        <v>41.951099999999997</v>
      </c>
      <c r="H373" s="1">
        <v>39.909500000000001</v>
      </c>
      <c r="I373" s="1">
        <v>44.957500000000003</v>
      </c>
      <c r="J373" s="1">
        <v>51.194400000000002</v>
      </c>
      <c r="K373" s="1">
        <v>0.98655300000000001</v>
      </c>
      <c r="L373" s="1">
        <v>0.98536299999999999</v>
      </c>
      <c r="M373" s="1">
        <v>0.98482999999999998</v>
      </c>
      <c r="N373" s="1">
        <v>0.99541299999999999</v>
      </c>
      <c r="Q373" s="1">
        <v>20</v>
      </c>
      <c r="R373" s="1">
        <v>289216</v>
      </c>
      <c r="S373" s="1">
        <v>41.951099999999997</v>
      </c>
      <c r="T373" s="1">
        <v>39.909500000000001</v>
      </c>
      <c r="U373" s="1">
        <v>44.957500000000003</v>
      </c>
      <c r="V373" s="1">
        <v>51.194400000000002</v>
      </c>
      <c r="W373" s="1">
        <v>0.98655300000000001</v>
      </c>
      <c r="X373" s="1">
        <v>0.98536299999999999</v>
      </c>
      <c r="Y373" s="1">
        <v>0.98482999999999998</v>
      </c>
      <c r="Z373" s="1">
        <v>0.99541299999999999</v>
      </c>
    </row>
    <row r="374" spans="2:26" x14ac:dyDescent="0.2">
      <c r="B374" s="1">
        <v>117</v>
      </c>
      <c r="C374" s="1">
        <v>117</v>
      </c>
      <c r="D374" s="1" t="s">
        <v>15</v>
      </c>
      <c r="E374" s="1">
        <v>22</v>
      </c>
      <c r="F374" s="1">
        <v>166048</v>
      </c>
      <c r="G374" s="1">
        <v>48.497300000000003</v>
      </c>
      <c r="H374" s="1">
        <v>47.032299999999999</v>
      </c>
      <c r="I374" s="1">
        <v>50.630400000000002</v>
      </c>
      <c r="J374" s="1">
        <v>55.154299999999999</v>
      </c>
      <c r="K374" s="1">
        <v>0.99078900000000003</v>
      </c>
      <c r="L374" s="1">
        <v>0.98918700000000004</v>
      </c>
      <c r="M374" s="1">
        <v>0.99340899999999999</v>
      </c>
      <c r="N374" s="1">
        <v>0.99777499999999997</v>
      </c>
      <c r="Q374" s="1">
        <v>22</v>
      </c>
      <c r="R374" s="1">
        <v>166048</v>
      </c>
      <c r="S374" s="1">
        <v>48.497300000000003</v>
      </c>
      <c r="T374" s="1">
        <v>47.032299999999999</v>
      </c>
      <c r="U374" s="1">
        <v>50.630400000000002</v>
      </c>
      <c r="V374" s="1">
        <v>55.154299999999999</v>
      </c>
      <c r="W374" s="1">
        <v>0.99078900000000003</v>
      </c>
      <c r="X374" s="1">
        <v>0.98918700000000004</v>
      </c>
      <c r="Y374" s="1">
        <v>0.99340899999999999</v>
      </c>
      <c r="Z374" s="1">
        <v>0.99777499999999997</v>
      </c>
    </row>
    <row r="375" spans="2:26" x14ac:dyDescent="0.2">
      <c r="B375" s="1">
        <v>118</v>
      </c>
      <c r="C375" s="1">
        <v>118</v>
      </c>
      <c r="D375" s="1" t="s">
        <v>15</v>
      </c>
      <c r="E375" s="1">
        <v>22</v>
      </c>
      <c r="F375" s="1">
        <v>82320</v>
      </c>
      <c r="G375" s="1">
        <v>50.127099999999999</v>
      </c>
      <c r="H375" s="1">
        <v>48.931699999999999</v>
      </c>
      <c r="I375" s="1">
        <v>52.269300000000001</v>
      </c>
      <c r="J375" s="1">
        <v>55.157299999999999</v>
      </c>
      <c r="K375" s="1">
        <v>0.992143</v>
      </c>
      <c r="L375" s="1">
        <v>0.99063599999999996</v>
      </c>
      <c r="M375" s="1">
        <v>0.99548199999999998</v>
      </c>
      <c r="N375" s="1">
        <v>0.99784499999999998</v>
      </c>
      <c r="Q375" s="1">
        <v>22</v>
      </c>
      <c r="R375" s="1">
        <v>82320</v>
      </c>
      <c r="S375" s="1">
        <v>50.127099999999999</v>
      </c>
      <c r="T375" s="1">
        <v>48.931699999999999</v>
      </c>
      <c r="U375" s="1">
        <v>52.269300000000001</v>
      </c>
      <c r="V375" s="1">
        <v>55.157299999999999</v>
      </c>
      <c r="W375" s="1">
        <v>0.992143</v>
      </c>
      <c r="X375" s="1">
        <v>0.99063599999999996</v>
      </c>
      <c r="Y375" s="1">
        <v>0.99548199999999998</v>
      </c>
      <c r="Z375" s="1">
        <v>0.99784499999999998</v>
      </c>
    </row>
    <row r="376" spans="2:26" x14ac:dyDescent="0.2">
      <c r="B376" s="1">
        <v>119</v>
      </c>
      <c r="C376" s="1">
        <v>119</v>
      </c>
      <c r="D376" s="1" t="s">
        <v>15</v>
      </c>
      <c r="E376" s="1">
        <v>21</v>
      </c>
      <c r="F376" s="1">
        <v>59528</v>
      </c>
      <c r="G376" s="1">
        <v>51.276400000000002</v>
      </c>
      <c r="H376" s="1">
        <v>50.309600000000003</v>
      </c>
      <c r="I376" s="1">
        <v>52.722200000000001</v>
      </c>
      <c r="J376" s="1">
        <v>55.631999999999998</v>
      </c>
      <c r="K376" s="1">
        <v>0.99341400000000002</v>
      </c>
      <c r="L376" s="1">
        <v>0.99226899999999996</v>
      </c>
      <c r="M376" s="1">
        <v>0.99575100000000005</v>
      </c>
      <c r="N376" s="1">
        <v>0.99795100000000003</v>
      </c>
      <c r="Q376" s="1">
        <v>21</v>
      </c>
      <c r="R376" s="1">
        <v>59528</v>
      </c>
      <c r="S376" s="1">
        <v>51.276400000000002</v>
      </c>
      <c r="T376" s="1">
        <v>50.309600000000003</v>
      </c>
      <c r="U376" s="1">
        <v>52.722200000000001</v>
      </c>
      <c r="V376" s="1">
        <v>55.631999999999998</v>
      </c>
      <c r="W376" s="1">
        <v>0.99341400000000002</v>
      </c>
      <c r="X376" s="1">
        <v>0.99226899999999996</v>
      </c>
      <c r="Y376" s="1">
        <v>0.99575100000000005</v>
      </c>
      <c r="Z376" s="1">
        <v>0.99795100000000003</v>
      </c>
    </row>
    <row r="377" spans="2:26" x14ac:dyDescent="0.2">
      <c r="B377" s="1">
        <v>120</v>
      </c>
      <c r="C377" s="1">
        <v>120</v>
      </c>
      <c r="D377" s="1" t="s">
        <v>15</v>
      </c>
      <c r="E377" s="1">
        <v>21</v>
      </c>
      <c r="F377" s="1">
        <v>38048</v>
      </c>
      <c r="G377" s="1">
        <v>51.570700000000002</v>
      </c>
      <c r="H377" s="1">
        <v>50.825200000000002</v>
      </c>
      <c r="I377" s="1">
        <v>52.322200000000002</v>
      </c>
      <c r="J377" s="1">
        <v>55.292299999999997</v>
      </c>
      <c r="K377" s="1">
        <v>0.99377000000000004</v>
      </c>
      <c r="L377" s="1">
        <v>0.99281900000000001</v>
      </c>
      <c r="M377" s="1">
        <v>0.99543300000000001</v>
      </c>
      <c r="N377" s="1">
        <v>0.99780899999999995</v>
      </c>
      <c r="Q377" s="1">
        <v>21</v>
      </c>
      <c r="R377" s="1">
        <v>38048</v>
      </c>
      <c r="S377" s="1">
        <v>51.570700000000002</v>
      </c>
      <c r="T377" s="1">
        <v>50.825200000000002</v>
      </c>
      <c r="U377" s="1">
        <v>52.322200000000002</v>
      </c>
      <c r="V377" s="1">
        <v>55.292299999999997</v>
      </c>
      <c r="W377" s="1">
        <v>0.99377000000000004</v>
      </c>
      <c r="X377" s="1">
        <v>0.99281900000000001</v>
      </c>
      <c r="Y377" s="1">
        <v>0.99543300000000001</v>
      </c>
      <c r="Z377" s="1">
        <v>0.99780899999999995</v>
      </c>
    </row>
    <row r="378" spans="2:26" x14ac:dyDescent="0.2">
      <c r="B378" s="1">
        <v>121</v>
      </c>
      <c r="C378" s="1">
        <v>121</v>
      </c>
      <c r="D378" s="1" t="s">
        <v>15</v>
      </c>
      <c r="E378" s="1">
        <v>18</v>
      </c>
      <c r="F378" s="1">
        <v>44960</v>
      </c>
      <c r="G378" s="1">
        <v>54.447899999999997</v>
      </c>
      <c r="H378" s="1">
        <v>53.762500000000003</v>
      </c>
      <c r="I378" s="1">
        <v>56.784399999999998</v>
      </c>
      <c r="J378" s="1">
        <v>56.223999999999997</v>
      </c>
      <c r="K378" s="1">
        <v>0.99670499999999995</v>
      </c>
      <c r="L378" s="1">
        <v>0.99624500000000005</v>
      </c>
      <c r="M378" s="1">
        <v>0.99817100000000003</v>
      </c>
      <c r="N378" s="1">
        <v>0.998004</v>
      </c>
      <c r="Q378" s="1">
        <v>18</v>
      </c>
      <c r="R378" s="1">
        <v>44960</v>
      </c>
      <c r="S378" s="1">
        <v>54.447899999999997</v>
      </c>
      <c r="T378" s="1">
        <v>53.762500000000003</v>
      </c>
      <c r="U378" s="1">
        <v>56.784399999999998</v>
      </c>
      <c r="V378" s="1">
        <v>56.223999999999997</v>
      </c>
      <c r="W378" s="1">
        <v>0.99670499999999995</v>
      </c>
      <c r="X378" s="1">
        <v>0.99624500000000005</v>
      </c>
      <c r="Y378" s="1">
        <v>0.99817100000000003</v>
      </c>
      <c r="Z378" s="1">
        <v>0.998004</v>
      </c>
    </row>
    <row r="379" spans="2:26" x14ac:dyDescent="0.2">
      <c r="B379" s="1">
        <v>122</v>
      </c>
      <c r="C379" s="1">
        <v>122</v>
      </c>
      <c r="D379" s="1" t="s">
        <v>15</v>
      </c>
      <c r="E379" s="1">
        <v>17</v>
      </c>
      <c r="F379" s="1">
        <v>33136</v>
      </c>
      <c r="G379" s="1">
        <v>54.855499999999999</v>
      </c>
      <c r="H379" s="1">
        <v>53.804000000000002</v>
      </c>
      <c r="I379" s="1">
        <v>57.572299999999998</v>
      </c>
      <c r="J379" s="1">
        <v>58.447600000000001</v>
      </c>
      <c r="K379" s="1">
        <v>0.99684499999999998</v>
      </c>
      <c r="L379" s="1">
        <v>0.99626599999999998</v>
      </c>
      <c r="M379" s="1">
        <v>0.99841100000000005</v>
      </c>
      <c r="N379" s="1">
        <v>0.99875000000000003</v>
      </c>
      <c r="Q379" s="1">
        <v>17</v>
      </c>
      <c r="R379" s="1">
        <v>33136</v>
      </c>
      <c r="S379" s="1">
        <v>54.855499999999999</v>
      </c>
      <c r="T379" s="1">
        <v>53.804000000000002</v>
      </c>
      <c r="U379" s="1">
        <v>57.572299999999998</v>
      </c>
      <c r="V379" s="1">
        <v>58.447600000000001</v>
      </c>
      <c r="W379" s="1">
        <v>0.99684499999999998</v>
      </c>
      <c r="X379" s="1">
        <v>0.99626599999999998</v>
      </c>
      <c r="Y379" s="1">
        <v>0.99841100000000005</v>
      </c>
      <c r="Z379" s="1">
        <v>0.99875000000000003</v>
      </c>
    </row>
    <row r="380" spans="2:26" x14ac:dyDescent="0.2">
      <c r="B380" s="1">
        <v>123</v>
      </c>
      <c r="C380" s="1">
        <v>123</v>
      </c>
      <c r="D380" s="1" t="s">
        <v>15</v>
      </c>
      <c r="E380" s="1">
        <v>14</v>
      </c>
      <c r="F380" s="1">
        <v>68792</v>
      </c>
      <c r="G380" s="1">
        <v>56.643099999999997</v>
      </c>
      <c r="H380" s="1">
        <v>55.403199999999998</v>
      </c>
      <c r="I380" s="1">
        <v>59.696300000000001</v>
      </c>
      <c r="J380" s="1">
        <v>61.029499999999999</v>
      </c>
      <c r="K380" s="1">
        <v>0.99770199999999998</v>
      </c>
      <c r="L380" s="1">
        <v>0.99723600000000001</v>
      </c>
      <c r="M380" s="1">
        <v>0.99895699999999998</v>
      </c>
      <c r="N380" s="1">
        <v>0.99924400000000002</v>
      </c>
      <c r="Q380" s="1">
        <v>14</v>
      </c>
      <c r="R380" s="1">
        <v>68792</v>
      </c>
      <c r="S380" s="1">
        <v>56.643099999999997</v>
      </c>
      <c r="T380" s="1">
        <v>55.403199999999998</v>
      </c>
      <c r="U380" s="1">
        <v>59.696300000000001</v>
      </c>
      <c r="V380" s="1">
        <v>61.029499999999999</v>
      </c>
      <c r="W380" s="1">
        <v>0.99770199999999998</v>
      </c>
      <c r="X380" s="1">
        <v>0.99723600000000001</v>
      </c>
      <c r="Y380" s="1">
        <v>0.99895699999999998</v>
      </c>
      <c r="Z380" s="1">
        <v>0.99924400000000002</v>
      </c>
    </row>
    <row r="381" spans="2:26" x14ac:dyDescent="0.2">
      <c r="B381" s="1">
        <v>124</v>
      </c>
      <c r="C381" s="1">
        <v>124</v>
      </c>
      <c r="D381" s="1" t="s">
        <v>15</v>
      </c>
      <c r="E381" s="1">
        <v>14</v>
      </c>
      <c r="F381" s="1">
        <v>82296</v>
      </c>
      <c r="G381" s="1">
        <v>55.4255</v>
      </c>
      <c r="H381" s="1">
        <v>54.2318</v>
      </c>
      <c r="I381" s="1">
        <v>58.764699999999998</v>
      </c>
      <c r="J381" s="1">
        <v>59.247999999999998</v>
      </c>
      <c r="K381" s="1">
        <v>0.99688699999999997</v>
      </c>
      <c r="L381" s="1">
        <v>0.99625799999999998</v>
      </c>
      <c r="M381" s="1">
        <v>0.99870099999999995</v>
      </c>
      <c r="N381" s="1">
        <v>0.99885199999999996</v>
      </c>
      <c r="Q381" s="1">
        <v>14</v>
      </c>
      <c r="R381" s="1">
        <v>82296</v>
      </c>
      <c r="S381" s="1">
        <v>55.4255</v>
      </c>
      <c r="T381" s="1">
        <v>54.2318</v>
      </c>
      <c r="U381" s="1">
        <v>58.764699999999998</v>
      </c>
      <c r="V381" s="1">
        <v>59.247999999999998</v>
      </c>
      <c r="W381" s="1">
        <v>0.99688699999999997</v>
      </c>
      <c r="X381" s="1">
        <v>0.99625799999999998</v>
      </c>
      <c r="Y381" s="1">
        <v>0.99870099999999995</v>
      </c>
      <c r="Z381" s="1">
        <v>0.99885199999999996</v>
      </c>
    </row>
    <row r="382" spans="2:26" x14ac:dyDescent="0.2">
      <c r="B382" s="1">
        <v>125</v>
      </c>
      <c r="C382" s="1">
        <v>125</v>
      </c>
      <c r="D382" s="1" t="s">
        <v>15</v>
      </c>
      <c r="E382" s="1">
        <v>17</v>
      </c>
      <c r="F382" s="1">
        <v>226408</v>
      </c>
      <c r="G382" s="1">
        <v>45.764800000000001</v>
      </c>
      <c r="H382" s="1">
        <v>44.2727</v>
      </c>
      <c r="I382" s="1">
        <v>48.83</v>
      </c>
      <c r="J382" s="1">
        <v>51.652299999999997</v>
      </c>
      <c r="K382" s="1">
        <v>0.98905600000000005</v>
      </c>
      <c r="L382" s="1">
        <v>0.98779300000000003</v>
      </c>
      <c r="M382" s="1">
        <v>0.99066100000000001</v>
      </c>
      <c r="N382" s="1">
        <v>0.99502500000000005</v>
      </c>
      <c r="Q382" s="1">
        <v>17</v>
      </c>
      <c r="R382" s="1">
        <v>226408</v>
      </c>
      <c r="S382" s="1">
        <v>45.764800000000001</v>
      </c>
      <c r="T382" s="1">
        <v>44.2727</v>
      </c>
      <c r="U382" s="1">
        <v>48.83</v>
      </c>
      <c r="V382" s="1">
        <v>51.652299999999997</v>
      </c>
      <c r="W382" s="1">
        <v>0.98905600000000005</v>
      </c>
      <c r="X382" s="1">
        <v>0.98779300000000003</v>
      </c>
      <c r="Y382" s="1">
        <v>0.99066100000000001</v>
      </c>
      <c r="Z382" s="1">
        <v>0.99502500000000005</v>
      </c>
    </row>
    <row r="383" spans="2:26" x14ac:dyDescent="0.2">
      <c r="B383" s="1">
        <v>126</v>
      </c>
      <c r="C383" s="1">
        <v>126</v>
      </c>
      <c r="D383" s="1" t="s">
        <v>15</v>
      </c>
      <c r="E383" s="1">
        <v>19</v>
      </c>
      <c r="F383" s="1">
        <v>116440</v>
      </c>
      <c r="G383" s="1">
        <v>54.124699999999997</v>
      </c>
      <c r="H383" s="1">
        <v>53.256500000000003</v>
      </c>
      <c r="I383" s="1">
        <v>55.665100000000002</v>
      </c>
      <c r="J383" s="1">
        <v>57.793799999999997</v>
      </c>
      <c r="K383" s="1">
        <v>0.99612999999999996</v>
      </c>
      <c r="L383" s="1">
        <v>0.995529</v>
      </c>
      <c r="M383" s="1">
        <v>0.99740799999999996</v>
      </c>
      <c r="N383" s="1">
        <v>0.99845499999999998</v>
      </c>
      <c r="Q383" s="1">
        <v>19</v>
      </c>
      <c r="R383" s="1">
        <v>116440</v>
      </c>
      <c r="S383" s="1">
        <v>54.124699999999997</v>
      </c>
      <c r="T383" s="1">
        <v>53.256500000000003</v>
      </c>
      <c r="U383" s="1">
        <v>55.665100000000002</v>
      </c>
      <c r="V383" s="1">
        <v>57.793799999999997</v>
      </c>
      <c r="W383" s="1">
        <v>0.99612999999999996</v>
      </c>
      <c r="X383" s="1">
        <v>0.995529</v>
      </c>
      <c r="Y383" s="1">
        <v>0.99740799999999996</v>
      </c>
      <c r="Z383" s="1">
        <v>0.99845499999999998</v>
      </c>
    </row>
    <row r="384" spans="2:26" x14ac:dyDescent="0.2">
      <c r="B384" s="1">
        <v>127</v>
      </c>
      <c r="C384" s="1">
        <v>127</v>
      </c>
      <c r="D384" s="1" t="s">
        <v>15</v>
      </c>
      <c r="E384" s="1">
        <v>18</v>
      </c>
      <c r="F384" s="1">
        <v>56968</v>
      </c>
      <c r="G384" s="1">
        <v>52.762500000000003</v>
      </c>
      <c r="H384" s="1">
        <v>52.0411</v>
      </c>
      <c r="I384" s="1">
        <v>53.886800000000001</v>
      </c>
      <c r="J384" s="1">
        <v>55.9666</v>
      </c>
      <c r="K384" s="1">
        <v>0.995556</v>
      </c>
      <c r="L384" s="1">
        <v>0.99500299999999997</v>
      </c>
      <c r="M384" s="1">
        <v>0.99650000000000005</v>
      </c>
      <c r="N384" s="1">
        <v>0.99793500000000002</v>
      </c>
      <c r="Q384" s="1">
        <v>18</v>
      </c>
      <c r="R384" s="1">
        <v>56968</v>
      </c>
      <c r="S384" s="1">
        <v>52.762500000000003</v>
      </c>
      <c r="T384" s="1">
        <v>52.0411</v>
      </c>
      <c r="U384" s="1">
        <v>53.886800000000001</v>
      </c>
      <c r="V384" s="1">
        <v>55.9666</v>
      </c>
      <c r="W384" s="1">
        <v>0.995556</v>
      </c>
      <c r="X384" s="1">
        <v>0.99500299999999997</v>
      </c>
      <c r="Y384" s="1">
        <v>0.99650000000000005</v>
      </c>
      <c r="Z384" s="1">
        <v>0.99793500000000002</v>
      </c>
    </row>
    <row r="385" spans="2:26" x14ac:dyDescent="0.2">
      <c r="B385" s="1">
        <v>128</v>
      </c>
      <c r="C385" s="1">
        <v>128</v>
      </c>
      <c r="D385" s="1" t="s">
        <v>15</v>
      </c>
      <c r="E385" s="1">
        <v>17</v>
      </c>
      <c r="F385" s="1">
        <v>58712</v>
      </c>
      <c r="G385" s="1">
        <v>53.623100000000001</v>
      </c>
      <c r="H385" s="1">
        <v>52.745399999999997</v>
      </c>
      <c r="I385" s="1">
        <v>55.2624</v>
      </c>
      <c r="J385" s="1">
        <v>57.249899999999997</v>
      </c>
      <c r="K385" s="1">
        <v>0.99570499999999995</v>
      </c>
      <c r="L385" s="1">
        <v>0.99500500000000003</v>
      </c>
      <c r="M385" s="1">
        <v>0.99729000000000001</v>
      </c>
      <c r="N385" s="1">
        <v>0.99831999999999999</v>
      </c>
      <c r="Q385" s="1">
        <v>17</v>
      </c>
      <c r="R385" s="1">
        <v>58712</v>
      </c>
      <c r="S385" s="1">
        <v>53.623100000000001</v>
      </c>
      <c r="T385" s="1">
        <v>52.745399999999997</v>
      </c>
      <c r="U385" s="1">
        <v>55.2624</v>
      </c>
      <c r="V385" s="1">
        <v>57.249899999999997</v>
      </c>
      <c r="W385" s="1">
        <v>0.99570499999999995</v>
      </c>
      <c r="X385" s="1">
        <v>0.99500500000000003</v>
      </c>
      <c r="Y385" s="1">
        <v>0.99729000000000001</v>
      </c>
      <c r="Z385" s="1">
        <v>0.99831999999999999</v>
      </c>
    </row>
    <row r="386" spans="2:26" x14ac:dyDescent="0.2">
      <c r="B386" s="1">
        <v>129</v>
      </c>
      <c r="C386" s="1">
        <v>129</v>
      </c>
      <c r="D386" s="1" t="s">
        <v>15</v>
      </c>
      <c r="E386" s="1">
        <v>18</v>
      </c>
      <c r="F386" s="1">
        <v>124632</v>
      </c>
      <c r="G386" s="1">
        <v>50.277799999999999</v>
      </c>
      <c r="H386" s="1">
        <v>49.693600000000004</v>
      </c>
      <c r="I386" s="1">
        <v>49.794899999999998</v>
      </c>
      <c r="J386" s="1">
        <v>54.265599999999999</v>
      </c>
      <c r="K386" s="1">
        <v>0.99063000000000001</v>
      </c>
      <c r="L386" s="1">
        <v>0.98973800000000001</v>
      </c>
      <c r="M386" s="1">
        <v>0.98981699999999995</v>
      </c>
      <c r="N386" s="1">
        <v>0.99679399999999996</v>
      </c>
      <c r="Q386" s="1">
        <v>18</v>
      </c>
      <c r="R386" s="1">
        <v>124632</v>
      </c>
      <c r="S386" s="1">
        <v>50.277799999999999</v>
      </c>
      <c r="T386" s="1">
        <v>49.693600000000004</v>
      </c>
      <c r="U386" s="1">
        <v>49.794899999999998</v>
      </c>
      <c r="V386" s="1">
        <v>54.265599999999999</v>
      </c>
      <c r="W386" s="1">
        <v>0.99063000000000001</v>
      </c>
      <c r="X386" s="1">
        <v>0.98973800000000001</v>
      </c>
      <c r="Y386" s="1">
        <v>0.98981699999999995</v>
      </c>
      <c r="Z386" s="1">
        <v>0.99679399999999996</v>
      </c>
    </row>
    <row r="387" spans="2:26" x14ac:dyDescent="0.2">
      <c r="B387" s="1">
        <v>130</v>
      </c>
      <c r="C387" s="1">
        <v>130</v>
      </c>
      <c r="D387" s="1" t="s">
        <v>15</v>
      </c>
      <c r="E387" s="1">
        <v>22</v>
      </c>
      <c r="F387" s="1">
        <v>276600</v>
      </c>
      <c r="G387" s="1">
        <v>38.685499999999998</v>
      </c>
      <c r="H387" s="1">
        <v>37.208500000000001</v>
      </c>
      <c r="I387" s="1">
        <v>41.428600000000003</v>
      </c>
      <c r="J387" s="1">
        <v>44.804400000000001</v>
      </c>
      <c r="K387" s="1">
        <v>0.97243800000000002</v>
      </c>
      <c r="L387" s="1">
        <v>0.97250999999999999</v>
      </c>
      <c r="M387" s="1">
        <v>0.96547700000000003</v>
      </c>
      <c r="N387" s="1">
        <v>0.97896799999999995</v>
      </c>
      <c r="Q387" s="1">
        <v>22</v>
      </c>
      <c r="R387" s="1">
        <v>276600</v>
      </c>
      <c r="S387" s="1">
        <v>38.685499999999998</v>
      </c>
      <c r="T387" s="1">
        <v>37.208500000000001</v>
      </c>
      <c r="U387" s="1">
        <v>41.428600000000003</v>
      </c>
      <c r="V387" s="1">
        <v>44.804400000000001</v>
      </c>
      <c r="W387" s="1">
        <v>0.97243800000000002</v>
      </c>
      <c r="X387" s="1">
        <v>0.97250999999999999</v>
      </c>
      <c r="Y387" s="1">
        <v>0.96547700000000003</v>
      </c>
      <c r="Z387" s="1">
        <v>0.97896799999999995</v>
      </c>
    </row>
    <row r="388" spans="2:26" x14ac:dyDescent="0.2">
      <c r="B388" s="1">
        <v>131</v>
      </c>
      <c r="C388" s="1">
        <v>131</v>
      </c>
      <c r="D388" s="1" t="s">
        <v>15</v>
      </c>
      <c r="E388" s="1">
        <v>25</v>
      </c>
      <c r="F388" s="1">
        <v>129576</v>
      </c>
      <c r="G388" s="1">
        <v>49.398800000000001</v>
      </c>
      <c r="H388" s="1">
        <v>48.627400000000002</v>
      </c>
      <c r="I388" s="1">
        <v>49.7149</v>
      </c>
      <c r="J388" s="1">
        <v>53.710599999999999</v>
      </c>
      <c r="K388" s="1">
        <v>0.98833499999999996</v>
      </c>
      <c r="L388" s="1">
        <v>0.98676900000000001</v>
      </c>
      <c r="M388" s="1">
        <v>0.98962399999999995</v>
      </c>
      <c r="N388" s="1">
        <v>0.99644299999999997</v>
      </c>
      <c r="Q388" s="1">
        <v>25</v>
      </c>
      <c r="R388" s="1">
        <v>129576</v>
      </c>
      <c r="S388" s="1">
        <v>49.398800000000001</v>
      </c>
      <c r="T388" s="1">
        <v>48.627400000000002</v>
      </c>
      <c r="U388" s="1">
        <v>49.7149</v>
      </c>
      <c r="V388" s="1">
        <v>53.710599999999999</v>
      </c>
      <c r="W388" s="1">
        <v>0.98833499999999996</v>
      </c>
      <c r="X388" s="1">
        <v>0.98676900000000001</v>
      </c>
      <c r="Y388" s="1">
        <v>0.98962399999999995</v>
      </c>
      <c r="Z388" s="1">
        <v>0.99644299999999997</v>
      </c>
    </row>
    <row r="389" spans="2:26" x14ac:dyDescent="0.2">
      <c r="B389" s="1">
        <v>132</v>
      </c>
      <c r="C389" s="1">
        <v>132</v>
      </c>
      <c r="D389" s="1" t="s">
        <v>15</v>
      </c>
      <c r="E389" s="1">
        <v>24</v>
      </c>
      <c r="F389" s="1">
        <v>121600</v>
      </c>
      <c r="G389" s="1">
        <v>42.338799999999999</v>
      </c>
      <c r="H389" s="1">
        <v>41.229500000000002</v>
      </c>
      <c r="I389" s="1">
        <v>44.102600000000002</v>
      </c>
      <c r="J389" s="1">
        <v>47.230899999999998</v>
      </c>
      <c r="K389" s="1">
        <v>0.97668299999999997</v>
      </c>
      <c r="L389" s="1">
        <v>0.97546500000000003</v>
      </c>
      <c r="M389" s="1">
        <v>0.97363</v>
      </c>
      <c r="N389" s="1">
        <v>0.98704199999999997</v>
      </c>
      <c r="Q389" s="1">
        <v>24</v>
      </c>
      <c r="R389" s="1">
        <v>121600</v>
      </c>
      <c r="S389" s="1">
        <v>42.338799999999999</v>
      </c>
      <c r="T389" s="1">
        <v>41.229500000000002</v>
      </c>
      <c r="U389" s="1">
        <v>44.102600000000002</v>
      </c>
      <c r="V389" s="1">
        <v>47.230899999999998</v>
      </c>
      <c r="W389" s="1">
        <v>0.97668299999999997</v>
      </c>
      <c r="X389" s="1">
        <v>0.97546500000000003</v>
      </c>
      <c r="Y389" s="1">
        <v>0.97363</v>
      </c>
      <c r="Z389" s="1">
        <v>0.98704199999999997</v>
      </c>
    </row>
    <row r="390" spans="2:26" x14ac:dyDescent="0.2">
      <c r="B390" s="1">
        <v>133</v>
      </c>
      <c r="C390" s="1">
        <v>133</v>
      </c>
      <c r="D390" s="1" t="s">
        <v>15</v>
      </c>
      <c r="E390" s="1">
        <v>27</v>
      </c>
      <c r="F390" s="1">
        <v>92864</v>
      </c>
      <c r="G390" s="1">
        <v>45.070300000000003</v>
      </c>
      <c r="H390" s="1">
        <v>44.1616</v>
      </c>
      <c r="I390" s="1">
        <v>45.288600000000002</v>
      </c>
      <c r="J390" s="1">
        <v>50.304400000000001</v>
      </c>
      <c r="K390" s="1">
        <v>0.96941500000000003</v>
      </c>
      <c r="L390" s="1">
        <v>0.96503300000000003</v>
      </c>
      <c r="M390" s="1">
        <v>0.97251699999999996</v>
      </c>
      <c r="N390" s="1">
        <v>0.99260700000000002</v>
      </c>
      <c r="Q390" s="1">
        <v>27</v>
      </c>
      <c r="R390" s="1">
        <v>92864</v>
      </c>
      <c r="S390" s="1">
        <v>45.070300000000003</v>
      </c>
      <c r="T390" s="1">
        <v>44.1616</v>
      </c>
      <c r="U390" s="1">
        <v>45.288600000000002</v>
      </c>
      <c r="V390" s="1">
        <v>50.304400000000001</v>
      </c>
      <c r="W390" s="1">
        <v>0.96941500000000003</v>
      </c>
      <c r="X390" s="1">
        <v>0.96503300000000003</v>
      </c>
      <c r="Y390" s="1">
        <v>0.97251699999999996</v>
      </c>
      <c r="Z390" s="1">
        <v>0.99260700000000002</v>
      </c>
    </row>
    <row r="391" spans="2:26" x14ac:dyDescent="0.2">
      <c r="B391" s="1">
        <v>134</v>
      </c>
      <c r="C391" s="1">
        <v>134</v>
      </c>
      <c r="D391" s="1" t="s">
        <v>15</v>
      </c>
      <c r="E391" s="1">
        <v>26</v>
      </c>
      <c r="F391" s="1">
        <v>42296</v>
      </c>
      <c r="G391" s="1">
        <v>46.295299999999997</v>
      </c>
      <c r="H391" s="1">
        <v>45.386499999999998</v>
      </c>
      <c r="I391" s="1">
        <v>47.090699999999998</v>
      </c>
      <c r="J391" s="1">
        <v>50.952500000000001</v>
      </c>
      <c r="K391" s="1">
        <v>0.97918899999999998</v>
      </c>
      <c r="L391" s="1">
        <v>0.97601499999999997</v>
      </c>
      <c r="M391" s="1">
        <v>0.983429</v>
      </c>
      <c r="N391" s="1">
        <v>0.99398799999999998</v>
      </c>
      <c r="Q391" s="1">
        <v>26</v>
      </c>
      <c r="R391" s="1">
        <v>42296</v>
      </c>
      <c r="S391" s="1">
        <v>46.295299999999997</v>
      </c>
      <c r="T391" s="1">
        <v>45.386499999999998</v>
      </c>
      <c r="U391" s="1">
        <v>47.090699999999998</v>
      </c>
      <c r="V391" s="1">
        <v>50.952500000000001</v>
      </c>
      <c r="W391" s="1">
        <v>0.97918899999999998</v>
      </c>
      <c r="X391" s="1">
        <v>0.97601499999999997</v>
      </c>
      <c r="Y391" s="1">
        <v>0.983429</v>
      </c>
      <c r="Z391" s="1">
        <v>0.99398799999999998</v>
      </c>
    </row>
    <row r="392" spans="2:26" x14ac:dyDescent="0.2">
      <c r="B392" s="1">
        <v>135</v>
      </c>
      <c r="C392" s="1">
        <v>135</v>
      </c>
      <c r="D392" s="1" t="s">
        <v>15</v>
      </c>
      <c r="E392" s="1">
        <v>24</v>
      </c>
      <c r="F392" s="1">
        <v>38616</v>
      </c>
      <c r="G392" s="1">
        <v>47.075200000000002</v>
      </c>
      <c r="H392" s="1">
        <v>46.310099999999998</v>
      </c>
      <c r="I392" s="1">
        <v>47.407699999999998</v>
      </c>
      <c r="J392" s="1">
        <v>51.332900000000002</v>
      </c>
      <c r="K392" s="1">
        <v>0.98265400000000003</v>
      </c>
      <c r="L392" s="1">
        <v>0.98041</v>
      </c>
      <c r="M392" s="1">
        <v>0.98440000000000005</v>
      </c>
      <c r="N392" s="1">
        <v>0.99437299999999995</v>
      </c>
      <c r="Q392" s="1">
        <v>24</v>
      </c>
      <c r="R392" s="1">
        <v>38616</v>
      </c>
      <c r="S392" s="1">
        <v>47.075200000000002</v>
      </c>
      <c r="T392" s="1">
        <v>46.310099999999998</v>
      </c>
      <c r="U392" s="1">
        <v>47.407699999999998</v>
      </c>
      <c r="V392" s="1">
        <v>51.332900000000002</v>
      </c>
      <c r="W392" s="1">
        <v>0.98265400000000003</v>
      </c>
      <c r="X392" s="1">
        <v>0.98041</v>
      </c>
      <c r="Y392" s="1">
        <v>0.98440000000000005</v>
      </c>
      <c r="Z392" s="1">
        <v>0.99437299999999995</v>
      </c>
    </row>
    <row r="393" spans="2:26" x14ac:dyDescent="0.2">
      <c r="B393" s="1">
        <v>136</v>
      </c>
      <c r="C393" s="1">
        <v>136</v>
      </c>
      <c r="D393" s="1" t="s">
        <v>15</v>
      </c>
      <c r="E393" s="1">
        <v>21</v>
      </c>
      <c r="F393" s="1">
        <v>84488</v>
      </c>
      <c r="G393" s="1">
        <v>47.363599999999998</v>
      </c>
      <c r="H393" s="1">
        <v>46.568399999999997</v>
      </c>
      <c r="I393" s="1">
        <v>47.880600000000001</v>
      </c>
      <c r="J393" s="1">
        <v>51.617699999999999</v>
      </c>
      <c r="K393" s="1">
        <v>0.98274700000000004</v>
      </c>
      <c r="L393" s="1">
        <v>0.98039399999999999</v>
      </c>
      <c r="M393" s="1">
        <v>0.98519100000000004</v>
      </c>
      <c r="N393" s="1">
        <v>0.994417</v>
      </c>
      <c r="Q393" s="1">
        <v>21</v>
      </c>
      <c r="R393" s="1">
        <v>84488</v>
      </c>
      <c r="S393" s="1">
        <v>47.363599999999998</v>
      </c>
      <c r="T393" s="1">
        <v>46.568399999999997</v>
      </c>
      <c r="U393" s="1">
        <v>47.880600000000001</v>
      </c>
      <c r="V393" s="1">
        <v>51.617699999999999</v>
      </c>
      <c r="W393" s="1">
        <v>0.98274700000000004</v>
      </c>
      <c r="X393" s="1">
        <v>0.98039399999999999</v>
      </c>
      <c r="Y393" s="1">
        <v>0.98519100000000004</v>
      </c>
      <c r="Z393" s="1">
        <v>0.994417</v>
      </c>
    </row>
    <row r="394" spans="2:26" x14ac:dyDescent="0.2">
      <c r="B394" s="1">
        <v>137</v>
      </c>
      <c r="C394" s="1">
        <v>137</v>
      </c>
      <c r="D394" s="1" t="s">
        <v>15</v>
      </c>
      <c r="E394" s="1">
        <v>21</v>
      </c>
      <c r="F394" s="1">
        <v>100744</v>
      </c>
      <c r="G394" s="1">
        <v>48.315300000000001</v>
      </c>
      <c r="H394" s="1">
        <v>47.741100000000003</v>
      </c>
      <c r="I394" s="1">
        <v>48.240499999999997</v>
      </c>
      <c r="J394" s="1">
        <v>51.835099999999997</v>
      </c>
      <c r="K394" s="1">
        <v>0.98615699999999995</v>
      </c>
      <c r="L394" s="1">
        <v>0.98479399999999995</v>
      </c>
      <c r="M394" s="1">
        <v>0.98599999999999999</v>
      </c>
      <c r="N394" s="1">
        <v>0.99449399999999999</v>
      </c>
      <c r="Q394" s="1">
        <v>21</v>
      </c>
      <c r="R394" s="1">
        <v>100744</v>
      </c>
      <c r="S394" s="1">
        <v>48.315300000000001</v>
      </c>
      <c r="T394" s="1">
        <v>47.741100000000003</v>
      </c>
      <c r="U394" s="1">
        <v>48.240499999999997</v>
      </c>
      <c r="V394" s="1">
        <v>51.835099999999997</v>
      </c>
      <c r="W394" s="1">
        <v>0.98615699999999995</v>
      </c>
      <c r="X394" s="1">
        <v>0.98479399999999995</v>
      </c>
      <c r="Y394" s="1">
        <v>0.98599999999999999</v>
      </c>
      <c r="Z394" s="1">
        <v>0.99449399999999999</v>
      </c>
    </row>
    <row r="395" spans="2:26" x14ac:dyDescent="0.2">
      <c r="B395" s="1">
        <v>138</v>
      </c>
      <c r="C395" s="1">
        <v>138</v>
      </c>
      <c r="D395" s="1" t="s">
        <v>15</v>
      </c>
      <c r="E395" s="1">
        <v>21</v>
      </c>
      <c r="F395" s="1">
        <v>87496</v>
      </c>
      <c r="G395" s="1">
        <v>48.0563</v>
      </c>
      <c r="H395" s="1">
        <v>47.451799999999999</v>
      </c>
      <c r="I395" s="1">
        <v>47.946599999999997</v>
      </c>
      <c r="J395" s="1">
        <v>51.793399999999998</v>
      </c>
      <c r="K395" s="1">
        <v>0.98490699999999998</v>
      </c>
      <c r="L395" s="1">
        <v>0.98331100000000005</v>
      </c>
      <c r="M395" s="1">
        <v>0.98481700000000005</v>
      </c>
      <c r="N395" s="1">
        <v>0.99457200000000001</v>
      </c>
      <c r="Q395" s="1">
        <v>21</v>
      </c>
      <c r="R395" s="1">
        <v>87496</v>
      </c>
      <c r="S395" s="1">
        <v>48.0563</v>
      </c>
      <c r="T395" s="1">
        <v>47.451799999999999</v>
      </c>
      <c r="U395" s="1">
        <v>47.946599999999997</v>
      </c>
      <c r="V395" s="1">
        <v>51.793399999999998</v>
      </c>
      <c r="W395" s="1">
        <v>0.98490699999999998</v>
      </c>
      <c r="X395" s="1">
        <v>0.98331100000000005</v>
      </c>
      <c r="Y395" s="1">
        <v>0.98481700000000005</v>
      </c>
      <c r="Z395" s="1">
        <v>0.99457200000000001</v>
      </c>
    </row>
    <row r="396" spans="2:26" x14ac:dyDescent="0.2">
      <c r="B396" s="1">
        <v>139</v>
      </c>
      <c r="C396" s="1">
        <v>139</v>
      </c>
      <c r="D396" s="1" t="s">
        <v>15</v>
      </c>
      <c r="E396" s="1">
        <v>21</v>
      </c>
      <c r="F396" s="1">
        <v>84608</v>
      </c>
      <c r="G396" s="1">
        <v>48.167700000000004</v>
      </c>
      <c r="H396" s="1">
        <v>47.599800000000002</v>
      </c>
      <c r="I396" s="1">
        <v>47.976900000000001</v>
      </c>
      <c r="J396" s="1">
        <v>51.765900000000002</v>
      </c>
      <c r="K396" s="1">
        <v>0.98506300000000002</v>
      </c>
      <c r="L396" s="1">
        <v>0.98352399999999995</v>
      </c>
      <c r="M396" s="1">
        <v>0.98472499999999996</v>
      </c>
      <c r="N396" s="1">
        <v>0.99463800000000002</v>
      </c>
      <c r="Q396" s="1">
        <v>21</v>
      </c>
      <c r="R396" s="1">
        <v>84608</v>
      </c>
      <c r="S396" s="1">
        <v>48.167700000000004</v>
      </c>
      <c r="T396" s="1">
        <v>47.599800000000002</v>
      </c>
      <c r="U396" s="1">
        <v>47.976900000000001</v>
      </c>
      <c r="V396" s="1">
        <v>51.765900000000002</v>
      </c>
      <c r="W396" s="1">
        <v>0.98506300000000002</v>
      </c>
      <c r="X396" s="1">
        <v>0.98352399999999995</v>
      </c>
      <c r="Y396" s="1">
        <v>0.98472499999999996</v>
      </c>
      <c r="Z396" s="1">
        <v>0.99463800000000002</v>
      </c>
    </row>
    <row r="397" spans="2:26" x14ac:dyDescent="0.2">
      <c r="B397" s="1">
        <v>140</v>
      </c>
      <c r="C397" s="1">
        <v>140</v>
      </c>
      <c r="D397" s="1" t="s">
        <v>15</v>
      </c>
      <c r="E397" s="1">
        <v>21</v>
      </c>
      <c r="F397" s="1">
        <v>85920</v>
      </c>
      <c r="G397" s="1">
        <v>48.0944</v>
      </c>
      <c r="H397" s="1">
        <v>47.471699999999998</v>
      </c>
      <c r="I397" s="1">
        <v>48.127099999999999</v>
      </c>
      <c r="J397" s="1">
        <v>51.798299999999998</v>
      </c>
      <c r="K397" s="1">
        <v>0.98462899999999998</v>
      </c>
      <c r="L397" s="1">
        <v>0.98285800000000001</v>
      </c>
      <c r="M397" s="1">
        <v>0.98521999999999998</v>
      </c>
      <c r="N397" s="1">
        <v>0.99466600000000005</v>
      </c>
      <c r="Q397" s="1">
        <v>21</v>
      </c>
      <c r="R397" s="1">
        <v>85920</v>
      </c>
      <c r="S397" s="1">
        <v>48.0944</v>
      </c>
      <c r="T397" s="1">
        <v>47.471699999999998</v>
      </c>
      <c r="U397" s="1">
        <v>48.127099999999999</v>
      </c>
      <c r="V397" s="1">
        <v>51.798299999999998</v>
      </c>
      <c r="W397" s="1">
        <v>0.98462899999999998</v>
      </c>
      <c r="X397" s="1">
        <v>0.98285800000000001</v>
      </c>
      <c r="Y397" s="1">
        <v>0.98521999999999998</v>
      </c>
      <c r="Z397" s="1">
        <v>0.99466600000000005</v>
      </c>
    </row>
    <row r="398" spans="2:26" x14ac:dyDescent="0.2">
      <c r="B398" s="1">
        <v>141</v>
      </c>
      <c r="C398" s="1">
        <v>141</v>
      </c>
      <c r="D398" s="1" t="s">
        <v>15</v>
      </c>
      <c r="E398" s="1">
        <v>21</v>
      </c>
      <c r="F398" s="1">
        <v>96064</v>
      </c>
      <c r="G398" s="1">
        <v>47.335599999999999</v>
      </c>
      <c r="H398" s="1">
        <v>46.608600000000003</v>
      </c>
      <c r="I398" s="1">
        <v>47.437600000000003</v>
      </c>
      <c r="J398" s="1">
        <v>51.595399999999998</v>
      </c>
      <c r="K398" s="1">
        <v>0.98121899999999995</v>
      </c>
      <c r="L398" s="1">
        <v>0.97886200000000001</v>
      </c>
      <c r="M398" s="1">
        <v>0.98241500000000004</v>
      </c>
      <c r="N398" s="1">
        <v>0.99416199999999999</v>
      </c>
      <c r="Q398" s="1">
        <v>21</v>
      </c>
      <c r="R398" s="1">
        <v>96064</v>
      </c>
      <c r="S398" s="1">
        <v>47.335599999999999</v>
      </c>
      <c r="T398" s="1">
        <v>46.608600000000003</v>
      </c>
      <c r="U398" s="1">
        <v>47.437600000000003</v>
      </c>
      <c r="V398" s="1">
        <v>51.595399999999998</v>
      </c>
      <c r="W398" s="1">
        <v>0.98121899999999995</v>
      </c>
      <c r="X398" s="1">
        <v>0.97886200000000001</v>
      </c>
      <c r="Y398" s="1">
        <v>0.98241500000000004</v>
      </c>
      <c r="Z398" s="1">
        <v>0.99416199999999999</v>
      </c>
    </row>
    <row r="399" spans="2:26" x14ac:dyDescent="0.2">
      <c r="B399" s="1">
        <v>142</v>
      </c>
      <c r="C399" s="1">
        <v>142</v>
      </c>
      <c r="D399" s="1" t="s">
        <v>15</v>
      </c>
      <c r="E399" s="1">
        <v>21</v>
      </c>
      <c r="F399" s="1">
        <v>82200</v>
      </c>
      <c r="G399" s="1">
        <v>48.209400000000002</v>
      </c>
      <c r="H399" s="1">
        <v>47.655099999999997</v>
      </c>
      <c r="I399" s="1">
        <v>47.974800000000002</v>
      </c>
      <c r="J399" s="1">
        <v>51.7699</v>
      </c>
      <c r="K399" s="1">
        <v>0.98502400000000001</v>
      </c>
      <c r="L399" s="1">
        <v>0.98350199999999999</v>
      </c>
      <c r="M399" s="1">
        <v>0.98459600000000003</v>
      </c>
      <c r="N399" s="1">
        <v>0.99458100000000005</v>
      </c>
      <c r="Q399" s="1">
        <v>21</v>
      </c>
      <c r="R399" s="1">
        <v>82200</v>
      </c>
      <c r="S399" s="1">
        <v>48.209400000000002</v>
      </c>
      <c r="T399" s="1">
        <v>47.655099999999997</v>
      </c>
      <c r="U399" s="1">
        <v>47.974800000000002</v>
      </c>
      <c r="V399" s="1">
        <v>51.7699</v>
      </c>
      <c r="W399" s="1">
        <v>0.98502400000000001</v>
      </c>
      <c r="X399" s="1">
        <v>0.98350199999999999</v>
      </c>
      <c r="Y399" s="1">
        <v>0.98459600000000003</v>
      </c>
      <c r="Z399" s="1">
        <v>0.99458100000000005</v>
      </c>
    </row>
    <row r="400" spans="2:26" x14ac:dyDescent="0.2">
      <c r="B400" s="1">
        <v>143</v>
      </c>
      <c r="C400" s="1">
        <v>143</v>
      </c>
      <c r="D400" s="1" t="s">
        <v>15</v>
      </c>
      <c r="E400" s="1">
        <v>21</v>
      </c>
      <c r="F400" s="1">
        <v>73880</v>
      </c>
      <c r="G400" s="1">
        <v>48.923999999999999</v>
      </c>
      <c r="H400" s="1">
        <v>48.431699999999999</v>
      </c>
      <c r="I400" s="1">
        <v>48.464300000000001</v>
      </c>
      <c r="J400" s="1">
        <v>52.337800000000001</v>
      </c>
      <c r="K400" s="1">
        <v>0.98751500000000003</v>
      </c>
      <c r="L400" s="1">
        <v>0.98643000000000003</v>
      </c>
      <c r="M400" s="1">
        <v>0.98631000000000002</v>
      </c>
      <c r="N400" s="1">
        <v>0.99522699999999997</v>
      </c>
      <c r="Q400" s="1">
        <v>21</v>
      </c>
      <c r="R400" s="1">
        <v>73880</v>
      </c>
      <c r="S400" s="1">
        <v>48.923999999999999</v>
      </c>
      <c r="T400" s="1">
        <v>48.431699999999999</v>
      </c>
      <c r="U400" s="1">
        <v>48.464300000000001</v>
      </c>
      <c r="V400" s="1">
        <v>52.337800000000001</v>
      </c>
      <c r="W400" s="1">
        <v>0.98751500000000003</v>
      </c>
      <c r="X400" s="1">
        <v>0.98643000000000003</v>
      </c>
      <c r="Y400" s="1">
        <v>0.98631000000000002</v>
      </c>
      <c r="Z400" s="1">
        <v>0.99522699999999997</v>
      </c>
    </row>
    <row r="401" spans="2:26" x14ac:dyDescent="0.2">
      <c r="B401" s="1">
        <v>144</v>
      </c>
      <c r="C401" s="1">
        <v>144</v>
      </c>
      <c r="D401" s="1" t="s">
        <v>15</v>
      </c>
      <c r="E401" s="1">
        <v>21</v>
      </c>
      <c r="F401" s="1">
        <v>141352</v>
      </c>
      <c r="G401" s="1">
        <v>45.195799999999998</v>
      </c>
      <c r="H401" s="1">
        <v>44.293999999999997</v>
      </c>
      <c r="I401" s="1">
        <v>46.568800000000003</v>
      </c>
      <c r="J401" s="1">
        <v>49.2333</v>
      </c>
      <c r="K401" s="1">
        <v>0.98428000000000004</v>
      </c>
      <c r="L401" s="1">
        <v>0.98342200000000002</v>
      </c>
      <c r="M401" s="1">
        <v>0.98265999999999998</v>
      </c>
      <c r="N401" s="1">
        <v>0.99104800000000004</v>
      </c>
      <c r="Q401" s="1">
        <v>21</v>
      </c>
      <c r="R401" s="1">
        <v>141352</v>
      </c>
      <c r="S401" s="1">
        <v>45.195799999999998</v>
      </c>
      <c r="T401" s="1">
        <v>44.293999999999997</v>
      </c>
      <c r="U401" s="1">
        <v>46.568800000000003</v>
      </c>
      <c r="V401" s="1">
        <v>49.2333</v>
      </c>
      <c r="W401" s="1">
        <v>0.98428000000000004</v>
      </c>
      <c r="X401" s="1">
        <v>0.98342200000000002</v>
      </c>
      <c r="Y401" s="1">
        <v>0.98265999999999998</v>
      </c>
      <c r="Z401" s="1">
        <v>0.99104800000000004</v>
      </c>
    </row>
    <row r="402" spans="2:26" x14ac:dyDescent="0.2">
      <c r="B402" s="1">
        <v>145</v>
      </c>
      <c r="C402" s="1">
        <v>145</v>
      </c>
      <c r="D402" s="1" t="s">
        <v>15</v>
      </c>
      <c r="E402" s="1">
        <v>23</v>
      </c>
      <c r="F402" s="1">
        <v>121032</v>
      </c>
      <c r="G402" s="1">
        <v>47.881999999999998</v>
      </c>
      <c r="H402" s="1">
        <v>47.281500000000001</v>
      </c>
      <c r="I402" s="1">
        <v>47.971299999999999</v>
      </c>
      <c r="J402" s="1">
        <v>51.395699999999998</v>
      </c>
      <c r="K402" s="1">
        <v>0.98380400000000001</v>
      </c>
      <c r="L402" s="1">
        <v>0.98202900000000004</v>
      </c>
      <c r="M402" s="1">
        <v>0.984433</v>
      </c>
      <c r="N402" s="1">
        <v>0.99382099999999995</v>
      </c>
      <c r="Q402" s="1">
        <v>23</v>
      </c>
      <c r="R402" s="1">
        <v>121032</v>
      </c>
      <c r="S402" s="1">
        <v>47.881999999999998</v>
      </c>
      <c r="T402" s="1">
        <v>47.281500000000001</v>
      </c>
      <c r="U402" s="1">
        <v>47.971299999999999</v>
      </c>
      <c r="V402" s="1">
        <v>51.395699999999998</v>
      </c>
      <c r="W402" s="1">
        <v>0.98380400000000001</v>
      </c>
      <c r="X402" s="1">
        <v>0.98202900000000004</v>
      </c>
      <c r="Y402" s="1">
        <v>0.984433</v>
      </c>
      <c r="Z402" s="1">
        <v>0.99382099999999995</v>
      </c>
    </row>
    <row r="403" spans="2:26" x14ac:dyDescent="0.2">
      <c r="B403" s="1">
        <v>146</v>
      </c>
      <c r="C403" s="1">
        <v>146</v>
      </c>
      <c r="D403" s="1" t="s">
        <v>15</v>
      </c>
      <c r="E403" s="1">
        <v>23</v>
      </c>
      <c r="F403" s="1">
        <v>60288</v>
      </c>
      <c r="G403" s="1">
        <v>47.015900000000002</v>
      </c>
      <c r="H403" s="1">
        <v>46.281300000000002</v>
      </c>
      <c r="I403" s="1">
        <v>47.432000000000002</v>
      </c>
      <c r="J403" s="1">
        <v>51.007199999999997</v>
      </c>
      <c r="K403" s="1">
        <v>0.98126100000000005</v>
      </c>
      <c r="L403" s="1">
        <v>0.97880400000000001</v>
      </c>
      <c r="M403" s="1">
        <v>0.98342600000000002</v>
      </c>
      <c r="N403" s="1">
        <v>0.99384099999999997</v>
      </c>
      <c r="Q403" s="1">
        <v>23</v>
      </c>
      <c r="R403" s="1">
        <v>60288</v>
      </c>
      <c r="S403" s="1">
        <v>47.015900000000002</v>
      </c>
      <c r="T403" s="1">
        <v>46.281300000000002</v>
      </c>
      <c r="U403" s="1">
        <v>47.432000000000002</v>
      </c>
      <c r="V403" s="1">
        <v>51.007199999999997</v>
      </c>
      <c r="W403" s="1">
        <v>0.98126100000000005</v>
      </c>
      <c r="X403" s="1">
        <v>0.97880400000000001</v>
      </c>
      <c r="Y403" s="1">
        <v>0.98342600000000002</v>
      </c>
      <c r="Z403" s="1">
        <v>0.99384099999999997</v>
      </c>
    </row>
    <row r="404" spans="2:26" x14ac:dyDescent="0.2">
      <c r="B404" s="1">
        <v>147</v>
      </c>
      <c r="C404" s="1">
        <v>147</v>
      </c>
      <c r="D404" s="1" t="s">
        <v>15</v>
      </c>
      <c r="E404" s="1">
        <v>21</v>
      </c>
      <c r="F404" s="1">
        <v>77792</v>
      </c>
      <c r="G404" s="1">
        <v>48.496899999999997</v>
      </c>
      <c r="H404" s="1">
        <v>47.963900000000002</v>
      </c>
      <c r="I404" s="1">
        <v>48.121000000000002</v>
      </c>
      <c r="J404" s="1">
        <v>52.071300000000001</v>
      </c>
      <c r="K404" s="1">
        <v>0.98599700000000001</v>
      </c>
      <c r="L404" s="1">
        <v>0.98466699999999996</v>
      </c>
      <c r="M404" s="1">
        <v>0.98508399999999996</v>
      </c>
      <c r="N404" s="1">
        <v>0.99488600000000005</v>
      </c>
      <c r="Q404" s="1">
        <v>21</v>
      </c>
      <c r="R404" s="1">
        <v>77792</v>
      </c>
      <c r="S404" s="1">
        <v>48.496899999999997</v>
      </c>
      <c r="T404" s="1">
        <v>47.963900000000002</v>
      </c>
      <c r="U404" s="1">
        <v>48.121000000000002</v>
      </c>
      <c r="V404" s="1">
        <v>52.071300000000001</v>
      </c>
      <c r="W404" s="1">
        <v>0.98599700000000001</v>
      </c>
      <c r="X404" s="1">
        <v>0.98466699999999996</v>
      </c>
      <c r="Y404" s="1">
        <v>0.98508399999999996</v>
      </c>
      <c r="Z404" s="1">
        <v>0.99488600000000005</v>
      </c>
    </row>
    <row r="405" spans="2:26" x14ac:dyDescent="0.2">
      <c r="B405" s="1">
        <v>148</v>
      </c>
      <c r="C405" s="1">
        <v>148</v>
      </c>
      <c r="D405" s="1" t="s">
        <v>15</v>
      </c>
      <c r="E405" s="1">
        <v>23</v>
      </c>
      <c r="F405" s="1">
        <v>208712</v>
      </c>
      <c r="G405" s="1">
        <v>38.873699999999999</v>
      </c>
      <c r="H405" s="1">
        <v>37.267899999999997</v>
      </c>
      <c r="I405" s="1">
        <v>42.122399999999999</v>
      </c>
      <c r="J405" s="1">
        <v>45.260199999999998</v>
      </c>
      <c r="K405" s="1">
        <v>0.97446500000000003</v>
      </c>
      <c r="L405" s="1">
        <v>0.97448500000000005</v>
      </c>
      <c r="M405" s="1">
        <v>0.96748400000000001</v>
      </c>
      <c r="N405" s="1">
        <v>0.98132600000000003</v>
      </c>
      <c r="Q405" s="1">
        <v>23</v>
      </c>
      <c r="R405" s="1">
        <v>208712</v>
      </c>
      <c r="S405" s="1">
        <v>38.873699999999999</v>
      </c>
      <c r="T405" s="1">
        <v>37.267899999999997</v>
      </c>
      <c r="U405" s="1">
        <v>42.122399999999999</v>
      </c>
      <c r="V405" s="1">
        <v>45.260199999999998</v>
      </c>
      <c r="W405" s="1">
        <v>0.97446500000000003</v>
      </c>
      <c r="X405" s="1">
        <v>0.97448500000000005</v>
      </c>
      <c r="Y405" s="1">
        <v>0.96748400000000001</v>
      </c>
      <c r="Z405" s="1">
        <v>0.98132600000000003</v>
      </c>
    </row>
    <row r="406" spans="2:26" x14ac:dyDescent="0.2">
      <c r="B406" s="1">
        <v>149</v>
      </c>
      <c r="C406" s="1">
        <v>149</v>
      </c>
      <c r="D406" s="1" t="s">
        <v>15</v>
      </c>
      <c r="E406" s="1">
        <v>25</v>
      </c>
      <c r="F406" s="1">
        <v>112864</v>
      </c>
      <c r="G406" s="1">
        <v>49.5959</v>
      </c>
      <c r="H406" s="1">
        <v>49.138599999999997</v>
      </c>
      <c r="I406" s="1">
        <v>49.2425</v>
      </c>
      <c r="J406" s="1">
        <v>52.692599999999999</v>
      </c>
      <c r="K406" s="1">
        <v>0.98917200000000005</v>
      </c>
      <c r="L406" s="1">
        <v>0.98829299999999998</v>
      </c>
      <c r="M406" s="1">
        <v>0.98831199999999997</v>
      </c>
      <c r="N406" s="1">
        <v>0.99530799999999997</v>
      </c>
      <c r="Q406" s="1">
        <v>25</v>
      </c>
      <c r="R406" s="1">
        <v>112864</v>
      </c>
      <c r="S406" s="1">
        <v>49.5959</v>
      </c>
      <c r="T406" s="1">
        <v>49.138599999999997</v>
      </c>
      <c r="U406" s="1">
        <v>49.2425</v>
      </c>
      <c r="V406" s="1">
        <v>52.692599999999999</v>
      </c>
      <c r="W406" s="1">
        <v>0.98917200000000005</v>
      </c>
      <c r="X406" s="1">
        <v>0.98829299999999998</v>
      </c>
      <c r="Y406" s="1">
        <v>0.98831199999999997</v>
      </c>
      <c r="Z406" s="1">
        <v>0.99530799999999997</v>
      </c>
    </row>
    <row r="407" spans="2:26" x14ac:dyDescent="0.2">
      <c r="B407" s="1">
        <v>150</v>
      </c>
      <c r="C407" s="1">
        <v>150</v>
      </c>
      <c r="D407" s="1" t="s">
        <v>15</v>
      </c>
      <c r="E407" s="1">
        <v>25</v>
      </c>
      <c r="F407" s="1">
        <v>27112</v>
      </c>
      <c r="G407" s="1">
        <v>48.924900000000001</v>
      </c>
      <c r="H407" s="1">
        <v>48.247399999999999</v>
      </c>
      <c r="I407" s="1">
        <v>48.814900000000002</v>
      </c>
      <c r="J407" s="1">
        <v>53.100299999999997</v>
      </c>
      <c r="K407" s="1">
        <v>0.98855099999999996</v>
      </c>
      <c r="L407" s="1">
        <v>0.98729800000000001</v>
      </c>
      <c r="M407" s="1">
        <v>0.988456</v>
      </c>
      <c r="N407" s="1">
        <v>0.99616300000000002</v>
      </c>
      <c r="Q407" s="1">
        <v>25</v>
      </c>
      <c r="R407" s="1">
        <v>27112</v>
      </c>
      <c r="S407" s="1">
        <v>48.924900000000001</v>
      </c>
      <c r="T407" s="1">
        <v>48.247399999999999</v>
      </c>
      <c r="U407" s="1">
        <v>48.814900000000002</v>
      </c>
      <c r="V407" s="1">
        <v>53.100299999999997</v>
      </c>
      <c r="W407" s="1">
        <v>0.98855099999999996</v>
      </c>
      <c r="X407" s="1">
        <v>0.98729800000000001</v>
      </c>
      <c r="Y407" s="1">
        <v>0.988456</v>
      </c>
      <c r="Z407" s="1">
        <v>0.99616300000000002</v>
      </c>
    </row>
    <row r="408" spans="2:26" x14ac:dyDescent="0.2">
      <c r="B408" s="1">
        <v>151</v>
      </c>
      <c r="C408" s="1">
        <v>151</v>
      </c>
      <c r="D408" s="1" t="s">
        <v>15</v>
      </c>
      <c r="E408" s="1">
        <v>24</v>
      </c>
      <c r="F408" s="1">
        <v>203544</v>
      </c>
      <c r="G408" s="1">
        <v>37.710599999999999</v>
      </c>
      <c r="H408" s="1">
        <v>35.911999999999999</v>
      </c>
      <c r="I408" s="1">
        <v>41.509300000000003</v>
      </c>
      <c r="J408" s="1">
        <v>44.703000000000003</v>
      </c>
      <c r="K408" s="1">
        <v>0.97204900000000005</v>
      </c>
      <c r="L408" s="1">
        <v>0.97198600000000002</v>
      </c>
      <c r="M408" s="1">
        <v>0.96432700000000005</v>
      </c>
      <c r="N408" s="1">
        <v>0.98014999999999997</v>
      </c>
      <c r="Q408" s="1">
        <v>24</v>
      </c>
      <c r="R408" s="1">
        <v>203544</v>
      </c>
      <c r="S408" s="1">
        <v>37.710599999999999</v>
      </c>
      <c r="T408" s="1">
        <v>35.911999999999999</v>
      </c>
      <c r="U408" s="1">
        <v>41.509300000000003</v>
      </c>
      <c r="V408" s="1">
        <v>44.703000000000003</v>
      </c>
      <c r="W408" s="1">
        <v>0.97204900000000005</v>
      </c>
      <c r="X408" s="1">
        <v>0.97198600000000002</v>
      </c>
      <c r="Y408" s="1">
        <v>0.96432700000000005</v>
      </c>
      <c r="Z408" s="1">
        <v>0.98014999999999997</v>
      </c>
    </row>
    <row r="409" spans="2:26" x14ac:dyDescent="0.2">
      <c r="B409" s="1">
        <v>152</v>
      </c>
      <c r="C409" s="1">
        <v>152</v>
      </c>
      <c r="D409" s="1" t="s">
        <v>15</v>
      </c>
      <c r="E409" s="1">
        <v>27</v>
      </c>
      <c r="F409" s="1">
        <v>152920</v>
      </c>
      <c r="G409" s="1">
        <v>46.796999999999997</v>
      </c>
      <c r="H409" s="1">
        <v>46.023600000000002</v>
      </c>
      <c r="I409" s="1">
        <v>47.2746</v>
      </c>
      <c r="J409" s="1">
        <v>50.959899999999998</v>
      </c>
      <c r="K409" s="1">
        <v>0.97944600000000004</v>
      </c>
      <c r="L409" s="1">
        <v>0.97676399999999997</v>
      </c>
      <c r="M409" s="1">
        <v>0.98187599999999997</v>
      </c>
      <c r="N409" s="1">
        <v>0.99310500000000002</v>
      </c>
      <c r="Q409" s="1">
        <v>27</v>
      </c>
      <c r="R409" s="1">
        <v>152920</v>
      </c>
      <c r="S409" s="1">
        <v>46.796999999999997</v>
      </c>
      <c r="T409" s="1">
        <v>46.023600000000002</v>
      </c>
      <c r="U409" s="1">
        <v>47.2746</v>
      </c>
      <c r="V409" s="1">
        <v>50.959899999999998</v>
      </c>
      <c r="W409" s="1">
        <v>0.97944600000000004</v>
      </c>
      <c r="X409" s="1">
        <v>0.97676399999999997</v>
      </c>
      <c r="Y409" s="1">
        <v>0.98187599999999997</v>
      </c>
      <c r="Z409" s="1">
        <v>0.99310500000000002</v>
      </c>
    </row>
    <row r="410" spans="2:26" x14ac:dyDescent="0.2">
      <c r="B410" s="1">
        <v>153</v>
      </c>
      <c r="C410" s="1">
        <v>153</v>
      </c>
      <c r="D410" s="1" t="s">
        <v>15</v>
      </c>
      <c r="E410" s="1">
        <v>26</v>
      </c>
      <c r="F410" s="1">
        <v>30616</v>
      </c>
      <c r="G410" s="1">
        <v>47.293100000000003</v>
      </c>
      <c r="H410" s="1">
        <v>46.537999999999997</v>
      </c>
      <c r="I410" s="1">
        <v>47.64</v>
      </c>
      <c r="J410" s="1">
        <v>51.476799999999997</v>
      </c>
      <c r="K410" s="1">
        <v>0.98326000000000002</v>
      </c>
      <c r="L410" s="1">
        <v>0.98108099999999998</v>
      </c>
      <c r="M410" s="1">
        <v>0.98491300000000004</v>
      </c>
      <c r="N410" s="1">
        <v>0.99467799999999995</v>
      </c>
      <c r="Q410" s="1">
        <v>26</v>
      </c>
      <c r="R410" s="1">
        <v>30616</v>
      </c>
      <c r="S410" s="1">
        <v>47.293100000000003</v>
      </c>
      <c r="T410" s="1">
        <v>46.537999999999997</v>
      </c>
      <c r="U410" s="1">
        <v>47.64</v>
      </c>
      <c r="V410" s="1">
        <v>51.476799999999997</v>
      </c>
      <c r="W410" s="1">
        <v>0.98326000000000002</v>
      </c>
      <c r="X410" s="1">
        <v>0.98108099999999998</v>
      </c>
      <c r="Y410" s="1">
        <v>0.98491300000000004</v>
      </c>
      <c r="Z410" s="1">
        <v>0.99467799999999995</v>
      </c>
    </row>
    <row r="411" spans="2:26" x14ac:dyDescent="0.2">
      <c r="B411" s="1">
        <v>154</v>
      </c>
      <c r="C411" s="1">
        <v>154</v>
      </c>
      <c r="D411" s="1" t="s">
        <v>15</v>
      </c>
      <c r="E411" s="1">
        <v>25</v>
      </c>
      <c r="F411" s="1">
        <v>167728</v>
      </c>
      <c r="G411" s="1">
        <v>39.450499999999998</v>
      </c>
      <c r="H411" s="1">
        <v>37.893099999999997</v>
      </c>
      <c r="I411" s="1">
        <v>42.479900000000001</v>
      </c>
      <c r="J411" s="1">
        <v>45.765999999999998</v>
      </c>
      <c r="K411" s="1">
        <v>0.97293700000000005</v>
      </c>
      <c r="L411" s="1">
        <v>0.972279</v>
      </c>
      <c r="M411" s="1">
        <v>0.96709699999999998</v>
      </c>
      <c r="N411" s="1">
        <v>0.98272400000000004</v>
      </c>
      <c r="Q411" s="1">
        <v>25</v>
      </c>
      <c r="R411" s="1">
        <v>167728</v>
      </c>
      <c r="S411" s="1">
        <v>39.450499999999998</v>
      </c>
      <c r="T411" s="1">
        <v>37.893099999999997</v>
      </c>
      <c r="U411" s="1">
        <v>42.479900000000001</v>
      </c>
      <c r="V411" s="1">
        <v>45.765999999999998</v>
      </c>
      <c r="W411" s="1">
        <v>0.97293700000000005</v>
      </c>
      <c r="X411" s="1">
        <v>0.972279</v>
      </c>
      <c r="Y411" s="1">
        <v>0.96709699999999998</v>
      </c>
      <c r="Z411" s="1">
        <v>0.98272400000000004</v>
      </c>
    </row>
    <row r="412" spans="2:26" x14ac:dyDescent="0.2">
      <c r="B412" s="1">
        <v>155</v>
      </c>
      <c r="C412" s="1">
        <v>155</v>
      </c>
      <c r="D412" s="1" t="s">
        <v>15</v>
      </c>
      <c r="E412" s="1">
        <v>27</v>
      </c>
      <c r="F412" s="1">
        <v>126520</v>
      </c>
      <c r="G412" s="1">
        <v>46.064799999999998</v>
      </c>
      <c r="H412" s="1">
        <v>45.204799999999999</v>
      </c>
      <c r="I412" s="1">
        <v>46.97</v>
      </c>
      <c r="J412" s="1">
        <v>50.319800000000001</v>
      </c>
      <c r="K412" s="1">
        <v>0.98317600000000005</v>
      </c>
      <c r="L412" s="1">
        <v>0.98152399999999995</v>
      </c>
      <c r="M412" s="1">
        <v>0.98338300000000001</v>
      </c>
      <c r="N412" s="1">
        <v>0.99288600000000005</v>
      </c>
      <c r="Q412" s="1">
        <v>27</v>
      </c>
      <c r="R412" s="1">
        <v>126520</v>
      </c>
      <c r="S412" s="1">
        <v>46.064799999999998</v>
      </c>
      <c r="T412" s="1">
        <v>45.204799999999999</v>
      </c>
      <c r="U412" s="1">
        <v>46.97</v>
      </c>
      <c r="V412" s="1">
        <v>50.319800000000001</v>
      </c>
      <c r="W412" s="1">
        <v>0.98317600000000005</v>
      </c>
      <c r="X412" s="1">
        <v>0.98152399999999995</v>
      </c>
      <c r="Y412" s="1">
        <v>0.98338300000000001</v>
      </c>
      <c r="Z412" s="1">
        <v>0.99288600000000005</v>
      </c>
    </row>
    <row r="413" spans="2:26" x14ac:dyDescent="0.2">
      <c r="B413" s="1">
        <v>156</v>
      </c>
      <c r="C413" s="1">
        <v>156</v>
      </c>
      <c r="D413" s="1" t="s">
        <v>15</v>
      </c>
      <c r="E413" s="1">
        <v>27</v>
      </c>
      <c r="F413" s="1">
        <v>38224</v>
      </c>
      <c r="G413" s="1">
        <v>47.426000000000002</v>
      </c>
      <c r="H413" s="1">
        <v>46.7209</v>
      </c>
      <c r="I413" s="1">
        <v>47.3352</v>
      </c>
      <c r="J413" s="1">
        <v>51.747700000000002</v>
      </c>
      <c r="K413" s="1">
        <v>0.98322500000000002</v>
      </c>
      <c r="L413" s="1">
        <v>0.98125499999999999</v>
      </c>
      <c r="M413" s="1">
        <v>0.98339600000000005</v>
      </c>
      <c r="N413" s="1">
        <v>0.994869</v>
      </c>
      <c r="Q413" s="1">
        <v>27</v>
      </c>
      <c r="R413" s="1">
        <v>38224</v>
      </c>
      <c r="S413" s="1">
        <v>47.426000000000002</v>
      </c>
      <c r="T413" s="1">
        <v>46.7209</v>
      </c>
      <c r="U413" s="1">
        <v>47.3352</v>
      </c>
      <c r="V413" s="1">
        <v>51.747700000000002</v>
      </c>
      <c r="W413" s="1">
        <v>0.98322500000000002</v>
      </c>
      <c r="X413" s="1">
        <v>0.98125499999999999</v>
      </c>
      <c r="Y413" s="1">
        <v>0.98339600000000005</v>
      </c>
      <c r="Z413" s="1">
        <v>0.994869</v>
      </c>
    </row>
    <row r="414" spans="2:26" x14ac:dyDescent="0.2">
      <c r="B414" s="1">
        <v>157</v>
      </c>
      <c r="C414" s="1">
        <v>157</v>
      </c>
      <c r="D414" s="1" t="s">
        <v>15</v>
      </c>
      <c r="E414" s="1">
        <v>24</v>
      </c>
      <c r="F414" s="1">
        <v>46864</v>
      </c>
      <c r="G414" s="1">
        <v>46.174700000000001</v>
      </c>
      <c r="H414" s="1">
        <v>45.363</v>
      </c>
      <c r="I414" s="1">
        <v>46.272500000000001</v>
      </c>
      <c r="J414" s="1">
        <v>50.947099999999999</v>
      </c>
      <c r="K414" s="1">
        <v>0.97605699999999995</v>
      </c>
      <c r="L414" s="1">
        <v>0.97291499999999997</v>
      </c>
      <c r="M414" s="1">
        <v>0.97758100000000003</v>
      </c>
      <c r="N414" s="1">
        <v>0.99338000000000004</v>
      </c>
      <c r="Q414" s="1">
        <v>24</v>
      </c>
      <c r="R414" s="1">
        <v>46864</v>
      </c>
      <c r="S414" s="1">
        <v>46.174700000000001</v>
      </c>
      <c r="T414" s="1">
        <v>45.363</v>
      </c>
      <c r="U414" s="1">
        <v>46.272500000000001</v>
      </c>
      <c r="V414" s="1">
        <v>50.947099999999999</v>
      </c>
      <c r="W414" s="1">
        <v>0.97605699999999995</v>
      </c>
      <c r="X414" s="1">
        <v>0.97291499999999997</v>
      </c>
      <c r="Y414" s="1">
        <v>0.97758100000000003</v>
      </c>
      <c r="Z414" s="1">
        <v>0.99338000000000004</v>
      </c>
    </row>
    <row r="415" spans="2:26" x14ac:dyDescent="0.2">
      <c r="B415" s="1">
        <v>158</v>
      </c>
      <c r="C415" s="1">
        <v>158</v>
      </c>
      <c r="D415" s="1" t="s">
        <v>15</v>
      </c>
      <c r="E415" s="1">
        <v>22</v>
      </c>
      <c r="F415" s="1">
        <v>49728</v>
      </c>
      <c r="G415" s="1">
        <v>47.3508</v>
      </c>
      <c r="H415" s="1">
        <v>46.677199999999999</v>
      </c>
      <c r="I415" s="1">
        <v>47.380800000000001</v>
      </c>
      <c r="J415" s="1">
        <v>51.3626</v>
      </c>
      <c r="K415" s="1">
        <v>0.98182499999999995</v>
      </c>
      <c r="L415" s="1">
        <v>0.97964399999999996</v>
      </c>
      <c r="M415" s="1">
        <v>0.98267000000000004</v>
      </c>
      <c r="N415" s="1">
        <v>0.99406499999999998</v>
      </c>
      <c r="Q415" s="1">
        <v>22</v>
      </c>
      <c r="R415" s="1">
        <v>49728</v>
      </c>
      <c r="S415" s="1">
        <v>47.3508</v>
      </c>
      <c r="T415" s="1">
        <v>46.677199999999999</v>
      </c>
      <c r="U415" s="1">
        <v>47.380800000000001</v>
      </c>
      <c r="V415" s="1">
        <v>51.3626</v>
      </c>
      <c r="W415" s="1">
        <v>0.98182499999999995</v>
      </c>
      <c r="X415" s="1">
        <v>0.97964399999999996</v>
      </c>
      <c r="Y415" s="1">
        <v>0.98267000000000004</v>
      </c>
      <c r="Z415" s="1">
        <v>0.99406499999999998</v>
      </c>
    </row>
    <row r="416" spans="2:26" x14ac:dyDescent="0.2">
      <c r="B416" s="1">
        <v>159</v>
      </c>
      <c r="C416" s="1">
        <v>159</v>
      </c>
      <c r="D416" s="1" t="s">
        <v>15</v>
      </c>
      <c r="E416" s="1">
        <v>22</v>
      </c>
      <c r="F416" s="1">
        <v>172288</v>
      </c>
      <c r="G416" s="1">
        <v>43.3977</v>
      </c>
      <c r="H416" s="1">
        <v>42.356299999999997</v>
      </c>
      <c r="I416" s="1">
        <v>45.1066</v>
      </c>
      <c r="J416" s="1">
        <v>47.936799999999998</v>
      </c>
      <c r="K416" s="1">
        <v>0.980738</v>
      </c>
      <c r="L416" s="1">
        <v>0.98015300000000005</v>
      </c>
      <c r="M416" s="1">
        <v>0.97709900000000005</v>
      </c>
      <c r="N416" s="1">
        <v>0.98788699999999996</v>
      </c>
      <c r="Q416" s="1">
        <v>22</v>
      </c>
      <c r="R416" s="1">
        <v>172288</v>
      </c>
      <c r="S416" s="1">
        <v>43.3977</v>
      </c>
      <c r="T416" s="1">
        <v>42.356299999999997</v>
      </c>
      <c r="U416" s="1">
        <v>45.1066</v>
      </c>
      <c r="V416" s="1">
        <v>47.936799999999998</v>
      </c>
      <c r="W416" s="1">
        <v>0.980738</v>
      </c>
      <c r="X416" s="1">
        <v>0.98015300000000005</v>
      </c>
      <c r="Y416" s="1">
        <v>0.97709900000000005</v>
      </c>
      <c r="Z416" s="1">
        <v>0.98788699999999996</v>
      </c>
    </row>
    <row r="417" spans="2:26" x14ac:dyDescent="0.2">
      <c r="B417" s="1">
        <v>160</v>
      </c>
      <c r="C417" s="1">
        <v>160</v>
      </c>
      <c r="D417" s="1" t="s">
        <v>15</v>
      </c>
      <c r="E417" s="1">
        <v>24</v>
      </c>
      <c r="F417" s="1">
        <v>135744</v>
      </c>
      <c r="G417" s="1">
        <v>46.737200000000001</v>
      </c>
      <c r="H417" s="1">
        <v>45.904800000000002</v>
      </c>
      <c r="I417" s="1">
        <v>47.851100000000002</v>
      </c>
      <c r="J417" s="1">
        <v>50.617800000000003</v>
      </c>
      <c r="K417" s="1">
        <v>0.98551200000000005</v>
      </c>
      <c r="L417" s="1">
        <v>0.98417600000000005</v>
      </c>
      <c r="M417" s="1">
        <v>0.98594000000000004</v>
      </c>
      <c r="N417" s="1">
        <v>0.99310200000000004</v>
      </c>
      <c r="Q417" s="1">
        <v>24</v>
      </c>
      <c r="R417" s="1">
        <v>135744</v>
      </c>
      <c r="S417" s="1">
        <v>46.737200000000001</v>
      </c>
      <c r="T417" s="1">
        <v>45.904800000000002</v>
      </c>
      <c r="U417" s="1">
        <v>47.851100000000002</v>
      </c>
      <c r="V417" s="1">
        <v>50.617800000000003</v>
      </c>
      <c r="W417" s="1">
        <v>0.98551200000000005</v>
      </c>
      <c r="X417" s="1">
        <v>0.98417600000000005</v>
      </c>
      <c r="Y417" s="1">
        <v>0.98594000000000004</v>
      </c>
      <c r="Z417" s="1">
        <v>0.99310200000000004</v>
      </c>
    </row>
    <row r="418" spans="2:26" x14ac:dyDescent="0.2">
      <c r="B418" s="1">
        <v>161</v>
      </c>
      <c r="C418" s="1">
        <v>161</v>
      </c>
      <c r="D418" s="1" t="s">
        <v>15</v>
      </c>
      <c r="E418" s="1">
        <v>25</v>
      </c>
      <c r="F418" s="1">
        <v>92288</v>
      </c>
      <c r="G418" s="1">
        <v>44.993299999999998</v>
      </c>
      <c r="H418" s="1">
        <v>44.003999999999998</v>
      </c>
      <c r="I418" s="1">
        <v>46.454700000000003</v>
      </c>
      <c r="J418" s="1">
        <v>49.467500000000001</v>
      </c>
      <c r="K418" s="1">
        <v>0.98299899999999996</v>
      </c>
      <c r="L418" s="1">
        <v>0.98155700000000001</v>
      </c>
      <c r="M418" s="1">
        <v>0.98295500000000002</v>
      </c>
      <c r="N418" s="1">
        <v>0.99169300000000005</v>
      </c>
      <c r="Q418" s="1">
        <v>25</v>
      </c>
      <c r="R418" s="1">
        <v>92288</v>
      </c>
      <c r="S418" s="1">
        <v>44.993299999999998</v>
      </c>
      <c r="T418" s="1">
        <v>44.003999999999998</v>
      </c>
      <c r="U418" s="1">
        <v>46.454700000000003</v>
      </c>
      <c r="V418" s="1">
        <v>49.467500000000001</v>
      </c>
      <c r="W418" s="1">
        <v>0.98299899999999996</v>
      </c>
      <c r="X418" s="1">
        <v>0.98155700000000001</v>
      </c>
      <c r="Y418" s="1">
        <v>0.98295500000000002</v>
      </c>
      <c r="Z418" s="1">
        <v>0.99169300000000005</v>
      </c>
    </row>
    <row r="419" spans="2:26" x14ac:dyDescent="0.2">
      <c r="B419" s="1">
        <v>162</v>
      </c>
      <c r="C419" s="1">
        <v>162</v>
      </c>
      <c r="D419" s="1" t="s">
        <v>15</v>
      </c>
      <c r="E419" s="1">
        <v>25</v>
      </c>
      <c r="F419" s="1">
        <v>89424</v>
      </c>
      <c r="G419" s="1">
        <v>47.250399999999999</v>
      </c>
      <c r="H419" s="1">
        <v>46.523000000000003</v>
      </c>
      <c r="I419" s="1">
        <v>47.889200000000002</v>
      </c>
      <c r="J419" s="1">
        <v>50.975700000000003</v>
      </c>
      <c r="K419" s="1">
        <v>0.98584000000000005</v>
      </c>
      <c r="L419" s="1">
        <v>0.98440000000000005</v>
      </c>
      <c r="M419" s="1">
        <v>0.98646199999999995</v>
      </c>
      <c r="N419" s="1">
        <v>0.99385500000000004</v>
      </c>
      <c r="Q419" s="1">
        <v>25</v>
      </c>
      <c r="R419" s="1">
        <v>89424</v>
      </c>
      <c r="S419" s="1">
        <v>47.250399999999999</v>
      </c>
      <c r="T419" s="1">
        <v>46.523000000000003</v>
      </c>
      <c r="U419" s="1">
        <v>47.889200000000002</v>
      </c>
      <c r="V419" s="1">
        <v>50.975700000000003</v>
      </c>
      <c r="W419" s="1">
        <v>0.98584000000000005</v>
      </c>
      <c r="X419" s="1">
        <v>0.98440000000000005</v>
      </c>
      <c r="Y419" s="1">
        <v>0.98646199999999995</v>
      </c>
      <c r="Z419" s="1">
        <v>0.99385500000000004</v>
      </c>
    </row>
    <row r="420" spans="2:26" x14ac:dyDescent="0.2">
      <c r="B420" s="1">
        <v>163</v>
      </c>
      <c r="C420" s="1">
        <v>163</v>
      </c>
      <c r="D420" s="1" t="s">
        <v>15</v>
      </c>
      <c r="E420" s="1">
        <v>25</v>
      </c>
      <c r="F420" s="1">
        <v>56512</v>
      </c>
      <c r="G420" s="1">
        <v>46.2622</v>
      </c>
      <c r="H420" s="1">
        <v>45.415999999999997</v>
      </c>
      <c r="I420" s="1">
        <v>47.4529</v>
      </c>
      <c r="J420" s="1">
        <v>50.148800000000001</v>
      </c>
      <c r="K420" s="1">
        <v>0.98379000000000005</v>
      </c>
      <c r="L420" s="1">
        <v>0.98206000000000004</v>
      </c>
      <c r="M420" s="1">
        <v>0.985178</v>
      </c>
      <c r="N420" s="1">
        <v>0.99278</v>
      </c>
      <c r="Q420" s="1">
        <v>25</v>
      </c>
      <c r="R420" s="1">
        <v>56512</v>
      </c>
      <c r="S420" s="1">
        <v>46.2622</v>
      </c>
      <c r="T420" s="1">
        <v>45.415999999999997</v>
      </c>
      <c r="U420" s="1">
        <v>47.4529</v>
      </c>
      <c r="V420" s="1">
        <v>50.148800000000001</v>
      </c>
      <c r="W420" s="1">
        <v>0.98379000000000005</v>
      </c>
      <c r="X420" s="1">
        <v>0.98206000000000004</v>
      </c>
      <c r="Y420" s="1">
        <v>0.985178</v>
      </c>
      <c r="Z420" s="1">
        <v>0.99278</v>
      </c>
    </row>
    <row r="421" spans="2:26" x14ac:dyDescent="0.2">
      <c r="B421" s="1">
        <v>164</v>
      </c>
      <c r="C421" s="1">
        <v>164</v>
      </c>
      <c r="D421" s="1" t="s">
        <v>15</v>
      </c>
      <c r="E421" s="1">
        <v>24</v>
      </c>
      <c r="F421" s="1">
        <v>84800</v>
      </c>
      <c r="G421" s="1">
        <v>46.589500000000001</v>
      </c>
      <c r="H421" s="1">
        <v>45.880200000000002</v>
      </c>
      <c r="I421" s="1">
        <v>46.770099999999999</v>
      </c>
      <c r="J421" s="1">
        <v>50.664200000000001</v>
      </c>
      <c r="K421" s="1">
        <v>0.97850199999999998</v>
      </c>
      <c r="L421" s="1">
        <v>0.97579499999999997</v>
      </c>
      <c r="M421" s="1">
        <v>0.97994899999999996</v>
      </c>
      <c r="N421" s="1">
        <v>0.99330200000000002</v>
      </c>
      <c r="Q421" s="1">
        <v>24</v>
      </c>
      <c r="R421" s="1">
        <v>84800</v>
      </c>
      <c r="S421" s="1">
        <v>46.589500000000001</v>
      </c>
      <c r="T421" s="1">
        <v>45.880200000000002</v>
      </c>
      <c r="U421" s="1">
        <v>46.770099999999999</v>
      </c>
      <c r="V421" s="1">
        <v>50.664200000000001</v>
      </c>
      <c r="W421" s="1">
        <v>0.97850199999999998</v>
      </c>
      <c r="X421" s="1">
        <v>0.97579499999999997</v>
      </c>
      <c r="Y421" s="1">
        <v>0.97994899999999996</v>
      </c>
      <c r="Z421" s="1">
        <v>0.99330200000000002</v>
      </c>
    </row>
    <row r="422" spans="2:26" x14ac:dyDescent="0.2">
      <c r="B422" s="1">
        <v>165</v>
      </c>
      <c r="C422" s="1">
        <v>165</v>
      </c>
      <c r="D422" s="1" t="s">
        <v>15</v>
      </c>
      <c r="E422" s="1">
        <v>24</v>
      </c>
      <c r="F422" s="1">
        <v>47368</v>
      </c>
      <c r="G422" s="1">
        <v>46.985199999999999</v>
      </c>
      <c r="H422" s="1">
        <v>46.232399999999998</v>
      </c>
      <c r="I422" s="1">
        <v>47.333199999999998</v>
      </c>
      <c r="J422" s="1">
        <v>51.154200000000003</v>
      </c>
      <c r="K422" s="1">
        <v>0.98065999999999998</v>
      </c>
      <c r="L422" s="1">
        <v>0.978101</v>
      </c>
      <c r="M422" s="1">
        <v>0.98289300000000002</v>
      </c>
      <c r="N422" s="1">
        <v>0.99378299999999997</v>
      </c>
      <c r="Q422" s="1">
        <v>24</v>
      </c>
      <c r="R422" s="1">
        <v>47368</v>
      </c>
      <c r="S422" s="1">
        <v>46.985199999999999</v>
      </c>
      <c r="T422" s="1">
        <v>46.232399999999998</v>
      </c>
      <c r="U422" s="1">
        <v>47.333199999999998</v>
      </c>
      <c r="V422" s="1">
        <v>51.154200000000003</v>
      </c>
      <c r="W422" s="1">
        <v>0.98065999999999998</v>
      </c>
      <c r="X422" s="1">
        <v>0.978101</v>
      </c>
      <c r="Y422" s="1">
        <v>0.98289300000000002</v>
      </c>
      <c r="Z422" s="1">
        <v>0.99378299999999997</v>
      </c>
    </row>
    <row r="423" spans="2:26" x14ac:dyDescent="0.2">
      <c r="B423" s="1">
        <v>166</v>
      </c>
      <c r="C423" s="1">
        <v>166</v>
      </c>
      <c r="D423" s="1" t="s">
        <v>15</v>
      </c>
      <c r="E423" s="1">
        <v>21</v>
      </c>
      <c r="F423" s="1">
        <v>47688</v>
      </c>
      <c r="G423" s="1">
        <v>47.662300000000002</v>
      </c>
      <c r="H423" s="1">
        <v>46.977600000000002</v>
      </c>
      <c r="I423" s="1">
        <v>47.999499999999998</v>
      </c>
      <c r="J423" s="1">
        <v>51.433300000000003</v>
      </c>
      <c r="K423" s="1">
        <v>0.98323000000000005</v>
      </c>
      <c r="L423" s="1">
        <v>0.98110900000000001</v>
      </c>
      <c r="M423" s="1">
        <v>0.98502900000000004</v>
      </c>
      <c r="N423" s="1">
        <v>0.99415500000000001</v>
      </c>
      <c r="Q423" s="1">
        <v>21</v>
      </c>
      <c r="R423" s="1">
        <v>47688</v>
      </c>
      <c r="S423" s="1">
        <v>47.662300000000002</v>
      </c>
      <c r="T423" s="1">
        <v>46.977600000000002</v>
      </c>
      <c r="U423" s="1">
        <v>47.999499999999998</v>
      </c>
      <c r="V423" s="1">
        <v>51.433300000000003</v>
      </c>
      <c r="W423" s="1">
        <v>0.98323000000000005</v>
      </c>
      <c r="X423" s="1">
        <v>0.98110900000000001</v>
      </c>
      <c r="Y423" s="1">
        <v>0.98502900000000004</v>
      </c>
      <c r="Z423" s="1">
        <v>0.99415500000000001</v>
      </c>
    </row>
    <row r="424" spans="2:26" x14ac:dyDescent="0.2">
      <c r="B424" s="1">
        <v>167</v>
      </c>
      <c r="C424" s="1">
        <v>167</v>
      </c>
      <c r="D424" s="1" t="s">
        <v>15</v>
      </c>
      <c r="E424" s="1">
        <v>22</v>
      </c>
      <c r="F424" s="1">
        <v>216288</v>
      </c>
      <c r="G424" s="1">
        <v>41.012599999999999</v>
      </c>
      <c r="H424" s="1">
        <v>39.674900000000001</v>
      </c>
      <c r="I424" s="1">
        <v>43.599299999999999</v>
      </c>
      <c r="J424" s="1">
        <v>46.452500000000001</v>
      </c>
      <c r="K424" s="1">
        <v>0.97876099999999999</v>
      </c>
      <c r="L424" s="1">
        <v>0.97881899999999999</v>
      </c>
      <c r="M424" s="1">
        <v>0.97278500000000001</v>
      </c>
      <c r="N424" s="1">
        <v>0.98438999999999999</v>
      </c>
      <c r="Q424" s="1">
        <v>22</v>
      </c>
      <c r="R424" s="1">
        <v>216288</v>
      </c>
      <c r="S424" s="1">
        <v>41.012599999999999</v>
      </c>
      <c r="T424" s="1">
        <v>39.674900000000001</v>
      </c>
      <c r="U424" s="1">
        <v>43.599299999999999</v>
      </c>
      <c r="V424" s="1">
        <v>46.452500000000001</v>
      </c>
      <c r="W424" s="1">
        <v>0.97876099999999999</v>
      </c>
      <c r="X424" s="1">
        <v>0.97881899999999999</v>
      </c>
      <c r="Y424" s="1">
        <v>0.97278500000000001</v>
      </c>
      <c r="Z424" s="1">
        <v>0.98438999999999999</v>
      </c>
    </row>
    <row r="425" spans="2:26" x14ac:dyDescent="0.2">
      <c r="B425" s="1">
        <v>168</v>
      </c>
      <c r="C425" s="1">
        <v>168</v>
      </c>
      <c r="D425" s="1" t="s">
        <v>15</v>
      </c>
      <c r="E425" s="1">
        <v>26</v>
      </c>
      <c r="F425" s="1">
        <v>186136</v>
      </c>
      <c r="G425" s="1">
        <v>43.485700000000001</v>
      </c>
      <c r="H425" s="1">
        <v>42.258800000000001</v>
      </c>
      <c r="I425" s="1">
        <v>45.715299999999999</v>
      </c>
      <c r="J425" s="1">
        <v>48.617600000000003</v>
      </c>
      <c r="K425" s="1">
        <v>0.984317</v>
      </c>
      <c r="L425" s="1">
        <v>0.98391600000000001</v>
      </c>
      <c r="M425" s="1">
        <v>0.981595</v>
      </c>
      <c r="N425" s="1">
        <v>0.98944600000000005</v>
      </c>
      <c r="Q425" s="1">
        <v>26</v>
      </c>
      <c r="R425" s="1">
        <v>186136</v>
      </c>
      <c r="S425" s="1">
        <v>43.485700000000001</v>
      </c>
      <c r="T425" s="1">
        <v>42.258800000000001</v>
      </c>
      <c r="U425" s="1">
        <v>45.715299999999999</v>
      </c>
      <c r="V425" s="1">
        <v>48.617600000000003</v>
      </c>
      <c r="W425" s="1">
        <v>0.984317</v>
      </c>
      <c r="X425" s="1">
        <v>0.98391600000000001</v>
      </c>
      <c r="Y425" s="1">
        <v>0.981595</v>
      </c>
      <c r="Z425" s="1">
        <v>0.98944600000000005</v>
      </c>
    </row>
    <row r="426" spans="2:26" x14ac:dyDescent="0.2">
      <c r="B426" s="1">
        <v>169</v>
      </c>
      <c r="C426" s="1">
        <v>169</v>
      </c>
      <c r="D426" s="1" t="s">
        <v>15</v>
      </c>
      <c r="E426" s="1">
        <v>27</v>
      </c>
      <c r="F426" s="1">
        <v>100672</v>
      </c>
      <c r="G426" s="1">
        <v>46.567799999999998</v>
      </c>
      <c r="H426" s="1">
        <v>45.761899999999997</v>
      </c>
      <c r="I426" s="1">
        <v>46.964199999999998</v>
      </c>
      <c r="J426" s="1">
        <v>51.006700000000002</v>
      </c>
      <c r="K426" s="1">
        <v>0.978966</v>
      </c>
      <c r="L426" s="1">
        <v>0.97617900000000002</v>
      </c>
      <c r="M426" s="1">
        <v>0.98105799999999999</v>
      </c>
      <c r="N426" s="1">
        <v>0.99359399999999998</v>
      </c>
      <c r="Q426" s="1">
        <v>27</v>
      </c>
      <c r="R426" s="1">
        <v>100672</v>
      </c>
      <c r="S426" s="1">
        <v>46.567799999999998</v>
      </c>
      <c r="T426" s="1">
        <v>45.761899999999997</v>
      </c>
      <c r="U426" s="1">
        <v>46.964199999999998</v>
      </c>
      <c r="V426" s="1">
        <v>51.006700000000002</v>
      </c>
      <c r="W426" s="1">
        <v>0.978966</v>
      </c>
      <c r="X426" s="1">
        <v>0.97617900000000002</v>
      </c>
      <c r="Y426" s="1">
        <v>0.98105799999999999</v>
      </c>
      <c r="Z426" s="1">
        <v>0.99359399999999998</v>
      </c>
    </row>
    <row r="427" spans="2:26" x14ac:dyDescent="0.2">
      <c r="B427" s="1">
        <v>170</v>
      </c>
      <c r="C427" s="1">
        <v>170</v>
      </c>
      <c r="D427" s="1" t="s">
        <v>15</v>
      </c>
      <c r="E427" s="1">
        <v>26</v>
      </c>
      <c r="F427" s="1">
        <v>35712</v>
      </c>
      <c r="G427" s="1">
        <v>47.451000000000001</v>
      </c>
      <c r="H427" s="1">
        <v>46.681800000000003</v>
      </c>
      <c r="I427" s="1">
        <v>47.8855</v>
      </c>
      <c r="J427" s="1">
        <v>51.631500000000003</v>
      </c>
      <c r="K427" s="1">
        <v>0.98324199999999995</v>
      </c>
      <c r="L427" s="1">
        <v>0.980989</v>
      </c>
      <c r="M427" s="1">
        <v>0.98539600000000005</v>
      </c>
      <c r="N427" s="1">
        <v>0.99460599999999999</v>
      </c>
      <c r="Q427" s="1">
        <v>26</v>
      </c>
      <c r="R427" s="1">
        <v>35712</v>
      </c>
      <c r="S427" s="1">
        <v>47.451000000000001</v>
      </c>
      <c r="T427" s="1">
        <v>46.681800000000003</v>
      </c>
      <c r="U427" s="1">
        <v>47.8855</v>
      </c>
      <c r="V427" s="1">
        <v>51.631500000000003</v>
      </c>
      <c r="W427" s="1">
        <v>0.98324199999999995</v>
      </c>
      <c r="X427" s="1">
        <v>0.980989</v>
      </c>
      <c r="Y427" s="1">
        <v>0.98539600000000005</v>
      </c>
      <c r="Z427" s="1">
        <v>0.99460599999999999</v>
      </c>
    </row>
    <row r="428" spans="2:26" x14ac:dyDescent="0.2">
      <c r="B428" s="1">
        <v>171</v>
      </c>
      <c r="C428" s="1">
        <v>171</v>
      </c>
      <c r="D428" s="1" t="s">
        <v>15</v>
      </c>
      <c r="E428" s="1">
        <v>23</v>
      </c>
      <c r="F428" s="1">
        <v>42016</v>
      </c>
      <c r="G428" s="1">
        <v>49.529899999999998</v>
      </c>
      <c r="H428" s="1">
        <v>48.9908</v>
      </c>
      <c r="I428" s="1">
        <v>49.039700000000003</v>
      </c>
      <c r="J428" s="1">
        <v>53.253999999999998</v>
      </c>
      <c r="K428" s="1">
        <v>0.98992400000000003</v>
      </c>
      <c r="L428" s="1">
        <v>0.98892899999999995</v>
      </c>
      <c r="M428" s="1">
        <v>0.98927900000000002</v>
      </c>
      <c r="N428" s="1">
        <v>0.99653599999999998</v>
      </c>
      <c r="Q428" s="1">
        <v>23</v>
      </c>
      <c r="R428" s="1">
        <v>42016</v>
      </c>
      <c r="S428" s="1">
        <v>49.529899999999998</v>
      </c>
      <c r="T428" s="1">
        <v>48.9908</v>
      </c>
      <c r="U428" s="1">
        <v>49.039700000000003</v>
      </c>
      <c r="V428" s="1">
        <v>53.253999999999998</v>
      </c>
      <c r="W428" s="1">
        <v>0.98992400000000003</v>
      </c>
      <c r="X428" s="1">
        <v>0.98892899999999995</v>
      </c>
      <c r="Y428" s="1">
        <v>0.98927900000000002</v>
      </c>
      <c r="Z428" s="1">
        <v>0.99653599999999998</v>
      </c>
    </row>
    <row r="429" spans="2:26" x14ac:dyDescent="0.2">
      <c r="B429" s="1">
        <v>172</v>
      </c>
      <c r="C429" s="1">
        <v>172</v>
      </c>
      <c r="D429" s="1" t="s">
        <v>15</v>
      </c>
      <c r="E429" s="1">
        <v>21</v>
      </c>
      <c r="F429" s="1">
        <v>104184</v>
      </c>
      <c r="G429" s="1">
        <v>46.564399999999999</v>
      </c>
      <c r="H429" s="1">
        <v>45.772300000000001</v>
      </c>
      <c r="I429" s="1">
        <v>47.678400000000003</v>
      </c>
      <c r="J429" s="1">
        <v>50.203099999999999</v>
      </c>
      <c r="K429" s="1">
        <v>0.98529100000000003</v>
      </c>
      <c r="L429" s="1">
        <v>0.98392999999999997</v>
      </c>
      <c r="M429" s="1">
        <v>0.98577400000000004</v>
      </c>
      <c r="N429" s="1">
        <v>0.99296899999999999</v>
      </c>
      <c r="Q429" s="1">
        <v>21</v>
      </c>
      <c r="R429" s="1">
        <v>104184</v>
      </c>
      <c r="S429" s="1">
        <v>46.564399999999999</v>
      </c>
      <c r="T429" s="1">
        <v>45.772300000000001</v>
      </c>
      <c r="U429" s="1">
        <v>47.678400000000003</v>
      </c>
      <c r="V429" s="1">
        <v>50.203099999999999</v>
      </c>
      <c r="W429" s="1">
        <v>0.98529100000000003</v>
      </c>
      <c r="X429" s="1">
        <v>0.98392999999999997</v>
      </c>
      <c r="Y429" s="1">
        <v>0.98577400000000004</v>
      </c>
      <c r="Z429" s="1">
        <v>0.99296899999999999</v>
      </c>
    </row>
    <row r="430" spans="2:26" x14ac:dyDescent="0.2">
      <c r="B430" s="1">
        <v>173</v>
      </c>
      <c r="C430" s="1">
        <v>173</v>
      </c>
      <c r="D430" s="1" t="s">
        <v>15</v>
      </c>
      <c r="E430" s="1">
        <v>21</v>
      </c>
      <c r="F430" s="1">
        <v>81432</v>
      </c>
      <c r="G430" s="1">
        <v>50.837499999999999</v>
      </c>
      <c r="H430" s="1">
        <v>50.392000000000003</v>
      </c>
      <c r="I430" s="1">
        <v>50.356999999999999</v>
      </c>
      <c r="J430" s="1">
        <v>53.991300000000003</v>
      </c>
      <c r="K430" s="1">
        <v>0.99188500000000002</v>
      </c>
      <c r="L430" s="1">
        <v>0.99121199999999998</v>
      </c>
      <c r="M430" s="1">
        <v>0.99121300000000001</v>
      </c>
      <c r="N430" s="1">
        <v>0.99659500000000001</v>
      </c>
      <c r="Q430" s="1">
        <v>21</v>
      </c>
      <c r="R430" s="1">
        <v>81432</v>
      </c>
      <c r="S430" s="1">
        <v>50.837499999999999</v>
      </c>
      <c r="T430" s="1">
        <v>50.392000000000003</v>
      </c>
      <c r="U430" s="1">
        <v>50.356999999999999</v>
      </c>
      <c r="V430" s="1">
        <v>53.991300000000003</v>
      </c>
      <c r="W430" s="1">
        <v>0.99188500000000002</v>
      </c>
      <c r="X430" s="1">
        <v>0.99121199999999998</v>
      </c>
      <c r="Y430" s="1">
        <v>0.99121300000000001</v>
      </c>
      <c r="Z430" s="1">
        <v>0.99659500000000001</v>
      </c>
    </row>
    <row r="431" spans="2:26" x14ac:dyDescent="0.2">
      <c r="B431" s="1">
        <v>174</v>
      </c>
      <c r="C431" s="1">
        <v>174</v>
      </c>
      <c r="D431" s="1" t="s">
        <v>15</v>
      </c>
      <c r="E431" s="1">
        <v>21</v>
      </c>
      <c r="F431" s="1">
        <v>57312</v>
      </c>
      <c r="G431" s="1">
        <v>48.7776</v>
      </c>
      <c r="H431" s="1">
        <v>48.138500000000001</v>
      </c>
      <c r="I431" s="1">
        <v>49.041600000000003</v>
      </c>
      <c r="J431" s="1">
        <v>52.347799999999999</v>
      </c>
      <c r="K431" s="1">
        <v>0.987147</v>
      </c>
      <c r="L431" s="1">
        <v>0.98551200000000005</v>
      </c>
      <c r="M431" s="1">
        <v>0.98845099999999997</v>
      </c>
      <c r="N431" s="1">
        <v>0.99565599999999999</v>
      </c>
      <c r="Q431" s="1">
        <v>21</v>
      </c>
      <c r="R431" s="1">
        <v>57312</v>
      </c>
      <c r="S431" s="1">
        <v>48.7776</v>
      </c>
      <c r="T431" s="1">
        <v>48.138500000000001</v>
      </c>
      <c r="U431" s="1">
        <v>49.041600000000003</v>
      </c>
      <c r="V431" s="1">
        <v>52.347799999999999</v>
      </c>
      <c r="W431" s="1">
        <v>0.987147</v>
      </c>
      <c r="X431" s="1">
        <v>0.98551200000000005</v>
      </c>
      <c r="Y431" s="1">
        <v>0.98845099999999997</v>
      </c>
      <c r="Z431" s="1">
        <v>0.99565599999999999</v>
      </c>
    </row>
    <row r="432" spans="2:26" x14ac:dyDescent="0.2">
      <c r="B432" s="1">
        <v>175</v>
      </c>
      <c r="C432" s="1">
        <v>175</v>
      </c>
      <c r="D432" s="1" t="s">
        <v>15</v>
      </c>
      <c r="E432" s="1">
        <v>23</v>
      </c>
      <c r="F432" s="1">
        <v>233016</v>
      </c>
      <c r="G432" s="1">
        <v>38.427300000000002</v>
      </c>
      <c r="H432" s="1">
        <v>36.636400000000002</v>
      </c>
      <c r="I432" s="1">
        <v>42.087299999999999</v>
      </c>
      <c r="J432" s="1">
        <v>45.513199999999998</v>
      </c>
      <c r="K432" s="1">
        <v>0.97593600000000003</v>
      </c>
      <c r="L432" s="1">
        <v>0.97600500000000001</v>
      </c>
      <c r="M432" s="1">
        <v>0.96837799999999996</v>
      </c>
      <c r="N432" s="1">
        <v>0.98308399999999996</v>
      </c>
      <c r="Q432" s="1">
        <v>23</v>
      </c>
      <c r="R432" s="1">
        <v>233016</v>
      </c>
      <c r="S432" s="1">
        <v>38.427300000000002</v>
      </c>
      <c r="T432" s="1">
        <v>36.636400000000002</v>
      </c>
      <c r="U432" s="1">
        <v>42.087299999999999</v>
      </c>
      <c r="V432" s="1">
        <v>45.513199999999998</v>
      </c>
      <c r="W432" s="1">
        <v>0.97593600000000003</v>
      </c>
      <c r="X432" s="1">
        <v>0.97600500000000001</v>
      </c>
      <c r="Y432" s="1">
        <v>0.96837799999999996</v>
      </c>
      <c r="Z432" s="1">
        <v>0.98308399999999996</v>
      </c>
    </row>
    <row r="433" spans="2:26" x14ac:dyDescent="0.2">
      <c r="B433" s="1">
        <v>176</v>
      </c>
      <c r="C433" s="1">
        <v>176</v>
      </c>
      <c r="D433" s="1" t="s">
        <v>15</v>
      </c>
      <c r="E433" s="1">
        <v>26</v>
      </c>
      <c r="F433" s="1">
        <v>154752</v>
      </c>
      <c r="G433" s="1">
        <v>47.6021</v>
      </c>
      <c r="H433" s="1">
        <v>46.852200000000003</v>
      </c>
      <c r="I433" s="1">
        <v>48.676200000000001</v>
      </c>
      <c r="J433" s="1">
        <v>51.027200000000001</v>
      </c>
      <c r="K433" s="1">
        <v>0.98867000000000005</v>
      </c>
      <c r="L433" s="1">
        <v>0.98789000000000005</v>
      </c>
      <c r="M433" s="1">
        <v>0.988402</v>
      </c>
      <c r="N433" s="1">
        <v>0.993618</v>
      </c>
      <c r="Q433" s="1">
        <v>26</v>
      </c>
      <c r="R433" s="1">
        <v>154752</v>
      </c>
      <c r="S433" s="1">
        <v>47.6021</v>
      </c>
      <c r="T433" s="1">
        <v>46.852200000000003</v>
      </c>
      <c r="U433" s="1">
        <v>48.676200000000001</v>
      </c>
      <c r="V433" s="1">
        <v>51.027200000000001</v>
      </c>
      <c r="W433" s="1">
        <v>0.98867000000000005</v>
      </c>
      <c r="X433" s="1">
        <v>0.98789000000000005</v>
      </c>
      <c r="Y433" s="1">
        <v>0.988402</v>
      </c>
      <c r="Z433" s="1">
        <v>0.993618</v>
      </c>
    </row>
    <row r="434" spans="2:26" x14ac:dyDescent="0.2">
      <c r="B434" s="1">
        <v>177</v>
      </c>
      <c r="C434" s="1">
        <v>177</v>
      </c>
      <c r="D434" s="1" t="s">
        <v>15</v>
      </c>
      <c r="E434" s="1">
        <v>25</v>
      </c>
      <c r="F434" s="1">
        <v>49832</v>
      </c>
      <c r="G434" s="1">
        <v>48.603200000000001</v>
      </c>
      <c r="H434" s="1">
        <v>47.989100000000001</v>
      </c>
      <c r="I434" s="1">
        <v>48.631700000000002</v>
      </c>
      <c r="J434" s="1">
        <v>52.2592</v>
      </c>
      <c r="K434" s="1">
        <v>0.98707100000000003</v>
      </c>
      <c r="L434" s="1">
        <v>0.98548899999999995</v>
      </c>
      <c r="M434" s="1">
        <v>0.98781200000000002</v>
      </c>
      <c r="N434" s="1">
        <v>0.99582300000000001</v>
      </c>
      <c r="Q434" s="1">
        <v>25</v>
      </c>
      <c r="R434" s="1">
        <v>49832</v>
      </c>
      <c r="S434" s="1">
        <v>48.603200000000001</v>
      </c>
      <c r="T434" s="1">
        <v>47.989100000000001</v>
      </c>
      <c r="U434" s="1">
        <v>48.631700000000002</v>
      </c>
      <c r="V434" s="1">
        <v>52.2592</v>
      </c>
      <c r="W434" s="1">
        <v>0.98707100000000003</v>
      </c>
      <c r="X434" s="1">
        <v>0.98548899999999995</v>
      </c>
      <c r="Y434" s="1">
        <v>0.98781200000000002</v>
      </c>
      <c r="Z434" s="1">
        <v>0.99582300000000001</v>
      </c>
    </row>
    <row r="435" spans="2:26" x14ac:dyDescent="0.2">
      <c r="B435" s="1">
        <v>178</v>
      </c>
      <c r="C435" s="1">
        <v>178</v>
      </c>
      <c r="D435" s="1" t="s">
        <v>15</v>
      </c>
      <c r="E435" s="1">
        <v>24</v>
      </c>
      <c r="F435" s="1">
        <v>26872</v>
      </c>
      <c r="G435" s="1">
        <v>48.772100000000002</v>
      </c>
      <c r="H435" s="1">
        <v>47.994700000000002</v>
      </c>
      <c r="I435" s="1">
        <v>49.367699999999999</v>
      </c>
      <c r="J435" s="1">
        <v>52.841099999999997</v>
      </c>
      <c r="K435" s="1">
        <v>0.98800699999999997</v>
      </c>
      <c r="L435" s="1">
        <v>0.98637600000000003</v>
      </c>
      <c r="M435" s="1">
        <v>0.98982599999999998</v>
      </c>
      <c r="N435" s="1">
        <v>0.99597100000000005</v>
      </c>
      <c r="Q435" s="1">
        <v>24</v>
      </c>
      <c r="R435" s="1">
        <v>26872</v>
      </c>
      <c r="S435" s="1">
        <v>48.772100000000002</v>
      </c>
      <c r="T435" s="1">
        <v>47.994700000000002</v>
      </c>
      <c r="U435" s="1">
        <v>49.367699999999999</v>
      </c>
      <c r="V435" s="1">
        <v>52.841099999999997</v>
      </c>
      <c r="W435" s="1">
        <v>0.98800699999999997</v>
      </c>
      <c r="X435" s="1">
        <v>0.98637600000000003</v>
      </c>
      <c r="Y435" s="1">
        <v>0.98982599999999998</v>
      </c>
      <c r="Z435" s="1">
        <v>0.99597100000000005</v>
      </c>
    </row>
    <row r="436" spans="2:26" x14ac:dyDescent="0.2">
      <c r="B436" s="1">
        <v>179</v>
      </c>
      <c r="C436" s="1">
        <v>179</v>
      </c>
      <c r="D436" s="1" t="s">
        <v>15</v>
      </c>
      <c r="E436" s="1">
        <v>21</v>
      </c>
      <c r="F436" s="1">
        <v>95408</v>
      </c>
      <c r="G436" s="1">
        <v>45.931199999999997</v>
      </c>
      <c r="H436" s="1">
        <v>45.075499999999998</v>
      </c>
      <c r="I436" s="1">
        <v>46.491999999999997</v>
      </c>
      <c r="J436" s="1">
        <v>50.504800000000003</v>
      </c>
      <c r="K436" s="1">
        <v>0.974854</v>
      </c>
      <c r="L436" s="1">
        <v>0.97118400000000005</v>
      </c>
      <c r="M436" s="1">
        <v>0.97879400000000005</v>
      </c>
      <c r="N436" s="1">
        <v>0.99293600000000004</v>
      </c>
      <c r="Q436" s="1">
        <v>21</v>
      </c>
      <c r="R436" s="1">
        <v>95408</v>
      </c>
      <c r="S436" s="1">
        <v>45.931199999999997</v>
      </c>
      <c r="T436" s="1">
        <v>45.075499999999998</v>
      </c>
      <c r="U436" s="1">
        <v>46.491999999999997</v>
      </c>
      <c r="V436" s="1">
        <v>50.504800000000003</v>
      </c>
      <c r="W436" s="1">
        <v>0.974854</v>
      </c>
      <c r="X436" s="1">
        <v>0.97118400000000005</v>
      </c>
      <c r="Y436" s="1">
        <v>0.97879400000000005</v>
      </c>
      <c r="Z436" s="1">
        <v>0.99293600000000004</v>
      </c>
    </row>
    <row r="437" spans="2:26" x14ac:dyDescent="0.2">
      <c r="B437" s="1">
        <v>180</v>
      </c>
      <c r="C437" s="1">
        <v>180</v>
      </c>
      <c r="D437" s="1" t="s">
        <v>15</v>
      </c>
      <c r="E437" s="1">
        <v>21</v>
      </c>
      <c r="F437" s="1">
        <v>91760</v>
      </c>
      <c r="G437" s="1">
        <v>48.2911</v>
      </c>
      <c r="H437" s="1">
        <v>47.637</v>
      </c>
      <c r="I437" s="1">
        <v>48.706200000000003</v>
      </c>
      <c r="J437" s="1">
        <v>51.8003</v>
      </c>
      <c r="K437" s="1">
        <v>0.98642300000000005</v>
      </c>
      <c r="L437" s="1">
        <v>0.98489400000000005</v>
      </c>
      <c r="M437" s="1">
        <v>0.98745499999999997</v>
      </c>
      <c r="N437" s="1">
        <v>0.99455800000000005</v>
      </c>
      <c r="Q437" s="1">
        <v>21</v>
      </c>
      <c r="R437" s="1">
        <v>91760</v>
      </c>
      <c r="S437" s="1">
        <v>48.2911</v>
      </c>
      <c r="T437" s="1">
        <v>47.637</v>
      </c>
      <c r="U437" s="1">
        <v>48.706200000000003</v>
      </c>
      <c r="V437" s="1">
        <v>51.8003</v>
      </c>
      <c r="W437" s="1">
        <v>0.98642300000000005</v>
      </c>
      <c r="X437" s="1">
        <v>0.98489400000000005</v>
      </c>
      <c r="Y437" s="1">
        <v>0.98745499999999997</v>
      </c>
      <c r="Z437" s="1">
        <v>0.99455800000000005</v>
      </c>
    </row>
    <row r="438" spans="2:26" x14ac:dyDescent="0.2">
      <c r="B438" s="1">
        <v>181</v>
      </c>
      <c r="C438" s="1">
        <v>181</v>
      </c>
      <c r="D438" s="1" t="s">
        <v>15</v>
      </c>
      <c r="E438" s="1">
        <v>21</v>
      </c>
      <c r="F438" s="1">
        <v>61704</v>
      </c>
      <c r="G438" s="1">
        <v>49.190100000000001</v>
      </c>
      <c r="H438" s="1">
        <v>48.646000000000001</v>
      </c>
      <c r="I438" s="1">
        <v>49.538800000000002</v>
      </c>
      <c r="J438" s="1">
        <v>52.106200000000001</v>
      </c>
      <c r="K438" s="1">
        <v>0.98836000000000002</v>
      </c>
      <c r="L438" s="1">
        <v>0.987008</v>
      </c>
      <c r="M438" s="1">
        <v>0.98956299999999997</v>
      </c>
      <c r="N438" s="1">
        <v>0.99526999999999999</v>
      </c>
      <c r="Q438" s="1">
        <v>21</v>
      </c>
      <c r="R438" s="1">
        <v>61704</v>
      </c>
      <c r="S438" s="1">
        <v>49.190100000000001</v>
      </c>
      <c r="T438" s="1">
        <v>48.646000000000001</v>
      </c>
      <c r="U438" s="1">
        <v>49.538800000000002</v>
      </c>
      <c r="V438" s="1">
        <v>52.106200000000001</v>
      </c>
      <c r="W438" s="1">
        <v>0.98836000000000002</v>
      </c>
      <c r="X438" s="1">
        <v>0.987008</v>
      </c>
      <c r="Y438" s="1">
        <v>0.98956299999999997</v>
      </c>
      <c r="Z438" s="1">
        <v>0.99526999999999999</v>
      </c>
    </row>
    <row r="439" spans="2:26" x14ac:dyDescent="0.2">
      <c r="B439" s="1">
        <v>182</v>
      </c>
      <c r="C439" s="1">
        <v>182</v>
      </c>
      <c r="D439" s="1" t="s">
        <v>15</v>
      </c>
      <c r="E439" s="1">
        <v>20</v>
      </c>
      <c r="F439" s="1">
        <v>72784</v>
      </c>
      <c r="G439" s="1">
        <v>48.972299999999997</v>
      </c>
      <c r="H439" s="1">
        <v>48.3872</v>
      </c>
      <c r="I439" s="1">
        <v>49.057200000000002</v>
      </c>
      <c r="J439" s="1">
        <v>52.398099999999999</v>
      </c>
      <c r="K439" s="1">
        <v>0.98757499999999998</v>
      </c>
      <c r="L439" s="1">
        <v>0.98616999999999999</v>
      </c>
      <c r="M439" s="1">
        <v>0.98828400000000005</v>
      </c>
      <c r="N439" s="1">
        <v>0.99529400000000001</v>
      </c>
      <c r="Q439" s="1">
        <v>20</v>
      </c>
      <c r="R439" s="1">
        <v>72784</v>
      </c>
      <c r="S439" s="1">
        <v>48.972299999999997</v>
      </c>
      <c r="T439" s="1">
        <v>48.3872</v>
      </c>
      <c r="U439" s="1">
        <v>49.057200000000002</v>
      </c>
      <c r="V439" s="1">
        <v>52.398099999999999</v>
      </c>
      <c r="W439" s="1">
        <v>0.98757499999999998</v>
      </c>
      <c r="X439" s="1">
        <v>0.98616999999999999</v>
      </c>
      <c r="Y439" s="1">
        <v>0.98828400000000005</v>
      </c>
      <c r="Z439" s="1">
        <v>0.99529400000000001</v>
      </c>
    </row>
    <row r="440" spans="2:26" x14ac:dyDescent="0.2">
      <c r="B440" s="1">
        <v>183</v>
      </c>
      <c r="C440" s="1">
        <v>183</v>
      </c>
      <c r="D440" s="1" t="s">
        <v>15</v>
      </c>
      <c r="E440" s="1">
        <v>19</v>
      </c>
      <c r="F440" s="1">
        <v>81280</v>
      </c>
      <c r="G440" s="1">
        <v>49.042999999999999</v>
      </c>
      <c r="H440" s="1">
        <v>48.416699999999999</v>
      </c>
      <c r="I440" s="1">
        <v>49.651499999999999</v>
      </c>
      <c r="J440" s="1">
        <v>52.191899999999997</v>
      </c>
      <c r="K440" s="1">
        <v>0.98754299999999995</v>
      </c>
      <c r="L440" s="1">
        <v>0.98596700000000004</v>
      </c>
      <c r="M440" s="1">
        <v>0.989618</v>
      </c>
      <c r="N440" s="1">
        <v>0.994923</v>
      </c>
      <c r="Q440" s="1">
        <v>19</v>
      </c>
      <c r="R440" s="1">
        <v>81280</v>
      </c>
      <c r="S440" s="1">
        <v>49.042999999999999</v>
      </c>
      <c r="T440" s="1">
        <v>48.416699999999999</v>
      </c>
      <c r="U440" s="1">
        <v>49.651499999999999</v>
      </c>
      <c r="V440" s="1">
        <v>52.191899999999997</v>
      </c>
      <c r="W440" s="1">
        <v>0.98754299999999995</v>
      </c>
      <c r="X440" s="1">
        <v>0.98596700000000004</v>
      </c>
      <c r="Y440" s="1">
        <v>0.989618</v>
      </c>
      <c r="Z440" s="1">
        <v>0.994923</v>
      </c>
    </row>
    <row r="441" spans="2:26" x14ac:dyDescent="0.2">
      <c r="B441" s="1">
        <v>184</v>
      </c>
      <c r="C441" s="1">
        <v>184</v>
      </c>
      <c r="D441" s="1" t="s">
        <v>15</v>
      </c>
      <c r="E441" s="1">
        <v>19</v>
      </c>
      <c r="F441" s="1">
        <v>91296</v>
      </c>
      <c r="G441" s="1">
        <v>49.584800000000001</v>
      </c>
      <c r="H441" s="1">
        <v>48.977899999999998</v>
      </c>
      <c r="I441" s="1">
        <v>50.121200000000002</v>
      </c>
      <c r="J441" s="1">
        <v>52.690300000000001</v>
      </c>
      <c r="K441" s="1">
        <v>0.98888699999999996</v>
      </c>
      <c r="L441" s="1">
        <v>0.98751599999999995</v>
      </c>
      <c r="M441" s="1">
        <v>0.99063999999999997</v>
      </c>
      <c r="N441" s="1">
        <v>0.99535799999999997</v>
      </c>
      <c r="Q441" s="1">
        <v>19</v>
      </c>
      <c r="R441" s="1">
        <v>91296</v>
      </c>
      <c r="S441" s="1">
        <v>49.584800000000001</v>
      </c>
      <c r="T441" s="1">
        <v>48.977899999999998</v>
      </c>
      <c r="U441" s="1">
        <v>50.121200000000002</v>
      </c>
      <c r="V441" s="1">
        <v>52.690300000000001</v>
      </c>
      <c r="W441" s="1">
        <v>0.98888699999999996</v>
      </c>
      <c r="X441" s="1">
        <v>0.98751599999999995</v>
      </c>
      <c r="Y441" s="1">
        <v>0.99063999999999997</v>
      </c>
      <c r="Z441" s="1">
        <v>0.99535799999999997</v>
      </c>
    </row>
    <row r="442" spans="2:26" x14ac:dyDescent="0.2">
      <c r="B442" s="1">
        <v>185</v>
      </c>
      <c r="C442" s="1">
        <v>185</v>
      </c>
      <c r="D442" s="1" t="s">
        <v>15</v>
      </c>
      <c r="E442" s="1">
        <v>21</v>
      </c>
      <c r="F442" s="1">
        <v>190792</v>
      </c>
      <c r="G442" s="1">
        <v>42.390500000000003</v>
      </c>
      <c r="H442" s="1">
        <v>41.243200000000002</v>
      </c>
      <c r="I442" s="1">
        <v>44.317900000000002</v>
      </c>
      <c r="J442" s="1">
        <v>47.346899999999998</v>
      </c>
      <c r="K442" s="1">
        <v>0.97730700000000004</v>
      </c>
      <c r="L442" s="1">
        <v>0.97639600000000004</v>
      </c>
      <c r="M442" s="1">
        <v>0.97393200000000002</v>
      </c>
      <c r="N442" s="1">
        <v>0.98614500000000005</v>
      </c>
      <c r="Q442" s="1">
        <v>21</v>
      </c>
      <c r="R442" s="1">
        <v>190792</v>
      </c>
      <c r="S442" s="1">
        <v>42.390500000000003</v>
      </c>
      <c r="T442" s="1">
        <v>41.243200000000002</v>
      </c>
      <c r="U442" s="1">
        <v>44.317900000000002</v>
      </c>
      <c r="V442" s="1">
        <v>47.346899999999998</v>
      </c>
      <c r="W442" s="1">
        <v>0.97730700000000004</v>
      </c>
      <c r="X442" s="1">
        <v>0.97639600000000004</v>
      </c>
      <c r="Y442" s="1">
        <v>0.97393200000000002</v>
      </c>
      <c r="Z442" s="1">
        <v>0.98614500000000005</v>
      </c>
    </row>
    <row r="443" spans="2:26" x14ac:dyDescent="0.2">
      <c r="B443" s="1">
        <v>186</v>
      </c>
      <c r="C443" s="1">
        <v>186</v>
      </c>
      <c r="D443" s="1" t="s">
        <v>15</v>
      </c>
      <c r="E443" s="1">
        <v>25</v>
      </c>
      <c r="F443" s="1">
        <v>201104</v>
      </c>
      <c r="G443" s="1">
        <v>42.6098</v>
      </c>
      <c r="H443" s="1">
        <v>41.328200000000002</v>
      </c>
      <c r="I443" s="1">
        <v>44.876800000000003</v>
      </c>
      <c r="J443" s="1">
        <v>48.0321</v>
      </c>
      <c r="K443" s="1">
        <v>0.98203700000000005</v>
      </c>
      <c r="L443" s="1">
        <v>0.98154300000000005</v>
      </c>
      <c r="M443" s="1">
        <v>0.979101</v>
      </c>
      <c r="N443" s="1">
        <v>0.98793399999999998</v>
      </c>
      <c r="Q443" s="1">
        <v>25</v>
      </c>
      <c r="R443" s="1">
        <v>201104</v>
      </c>
      <c r="S443" s="1">
        <v>42.6098</v>
      </c>
      <c r="T443" s="1">
        <v>41.328200000000002</v>
      </c>
      <c r="U443" s="1">
        <v>44.876800000000003</v>
      </c>
      <c r="V443" s="1">
        <v>48.0321</v>
      </c>
      <c r="W443" s="1">
        <v>0.98203700000000005</v>
      </c>
      <c r="X443" s="1">
        <v>0.98154300000000005</v>
      </c>
      <c r="Y443" s="1">
        <v>0.979101</v>
      </c>
      <c r="Z443" s="1">
        <v>0.98793399999999998</v>
      </c>
    </row>
    <row r="444" spans="2:26" x14ac:dyDescent="0.2">
      <c r="B444" s="1">
        <v>187</v>
      </c>
      <c r="C444" s="1">
        <v>187</v>
      </c>
      <c r="D444" s="1" t="s">
        <v>15</v>
      </c>
      <c r="E444" s="1">
        <v>25</v>
      </c>
      <c r="F444" s="1">
        <v>103088</v>
      </c>
      <c r="G444" s="1">
        <v>48.808900000000001</v>
      </c>
      <c r="H444" s="1">
        <v>48.181199999999997</v>
      </c>
      <c r="I444" s="1">
        <v>49.189</v>
      </c>
      <c r="J444" s="1">
        <v>52.195</v>
      </c>
      <c r="K444" s="1">
        <v>0.98877899999999996</v>
      </c>
      <c r="L444" s="1">
        <v>0.98763999999999996</v>
      </c>
      <c r="M444" s="1">
        <v>0.98914199999999997</v>
      </c>
      <c r="N444" s="1">
        <v>0.99524900000000005</v>
      </c>
      <c r="Q444" s="1">
        <v>25</v>
      </c>
      <c r="R444" s="1">
        <v>103088</v>
      </c>
      <c r="S444" s="1">
        <v>48.808900000000001</v>
      </c>
      <c r="T444" s="1">
        <v>48.181199999999997</v>
      </c>
      <c r="U444" s="1">
        <v>49.189</v>
      </c>
      <c r="V444" s="1">
        <v>52.195</v>
      </c>
      <c r="W444" s="1">
        <v>0.98877899999999996</v>
      </c>
      <c r="X444" s="1">
        <v>0.98763999999999996</v>
      </c>
      <c r="Y444" s="1">
        <v>0.98914199999999997</v>
      </c>
      <c r="Z444" s="1">
        <v>0.99524900000000005</v>
      </c>
    </row>
    <row r="445" spans="2:26" x14ac:dyDescent="0.2">
      <c r="B445" s="1">
        <v>188</v>
      </c>
      <c r="C445" s="1">
        <v>188</v>
      </c>
      <c r="D445" s="1" t="s">
        <v>15</v>
      </c>
      <c r="E445" s="1">
        <v>25</v>
      </c>
      <c r="F445" s="1">
        <v>39408</v>
      </c>
      <c r="G445" s="1">
        <v>48.257800000000003</v>
      </c>
      <c r="H445" s="1">
        <v>47.603200000000001</v>
      </c>
      <c r="I445" s="1">
        <v>48.499200000000002</v>
      </c>
      <c r="J445" s="1">
        <v>51.943899999999999</v>
      </c>
      <c r="K445" s="1">
        <v>0.98619800000000002</v>
      </c>
      <c r="L445" s="1">
        <v>0.98456200000000005</v>
      </c>
      <c r="M445" s="1">
        <v>0.98726499999999995</v>
      </c>
      <c r="N445" s="1">
        <v>0.99494700000000003</v>
      </c>
      <c r="Q445" s="1">
        <v>25</v>
      </c>
      <c r="R445" s="1">
        <v>39408</v>
      </c>
      <c r="S445" s="1">
        <v>48.257800000000003</v>
      </c>
      <c r="T445" s="1">
        <v>47.603200000000001</v>
      </c>
      <c r="U445" s="1">
        <v>48.499200000000002</v>
      </c>
      <c r="V445" s="1">
        <v>51.943899999999999</v>
      </c>
      <c r="W445" s="1">
        <v>0.98619800000000002</v>
      </c>
      <c r="X445" s="1">
        <v>0.98456200000000005</v>
      </c>
      <c r="Y445" s="1">
        <v>0.98726499999999995</v>
      </c>
      <c r="Z445" s="1">
        <v>0.99494700000000003</v>
      </c>
    </row>
    <row r="446" spans="2:26" x14ac:dyDescent="0.2">
      <c r="B446" s="1">
        <v>189</v>
      </c>
      <c r="C446" s="1">
        <v>189</v>
      </c>
      <c r="D446" s="1" t="s">
        <v>15</v>
      </c>
      <c r="E446" s="1">
        <v>23</v>
      </c>
      <c r="F446" s="1">
        <v>37504</v>
      </c>
      <c r="G446" s="1">
        <v>47.963999999999999</v>
      </c>
      <c r="H446" s="1">
        <v>47.2164</v>
      </c>
      <c r="I446" s="1">
        <v>48.4955</v>
      </c>
      <c r="J446" s="1">
        <v>51.918399999999998</v>
      </c>
      <c r="K446" s="1">
        <v>0.98470199999999997</v>
      </c>
      <c r="L446" s="1">
        <v>0.98264099999999999</v>
      </c>
      <c r="M446" s="1">
        <v>0.98707299999999998</v>
      </c>
      <c r="N446" s="1">
        <v>0.994695</v>
      </c>
      <c r="Q446" s="1">
        <v>23</v>
      </c>
      <c r="R446" s="1">
        <v>37504</v>
      </c>
      <c r="S446" s="1">
        <v>47.963999999999999</v>
      </c>
      <c r="T446" s="1">
        <v>47.2164</v>
      </c>
      <c r="U446" s="1">
        <v>48.4955</v>
      </c>
      <c r="V446" s="1">
        <v>51.918399999999998</v>
      </c>
      <c r="W446" s="1">
        <v>0.98470199999999997</v>
      </c>
      <c r="X446" s="1">
        <v>0.98264099999999999</v>
      </c>
      <c r="Y446" s="1">
        <v>0.98707299999999998</v>
      </c>
      <c r="Z446" s="1">
        <v>0.994695</v>
      </c>
    </row>
    <row r="447" spans="2:26" x14ac:dyDescent="0.2">
      <c r="B447" s="1">
        <v>190</v>
      </c>
      <c r="C447" s="1">
        <v>190</v>
      </c>
      <c r="D447" s="1" t="s">
        <v>15</v>
      </c>
      <c r="E447" s="1">
        <v>20</v>
      </c>
      <c r="F447" s="1">
        <v>73760</v>
      </c>
      <c r="G447" s="1">
        <v>48.141800000000003</v>
      </c>
      <c r="H447" s="1">
        <v>47.461500000000001</v>
      </c>
      <c r="I447" s="1">
        <v>48.8063</v>
      </c>
      <c r="J447" s="1">
        <v>51.5593</v>
      </c>
      <c r="K447" s="1">
        <v>0.98470100000000005</v>
      </c>
      <c r="L447" s="1">
        <v>0.98263999999999996</v>
      </c>
      <c r="M447" s="1">
        <v>0.98752099999999998</v>
      </c>
      <c r="N447" s="1">
        <v>0.99424299999999999</v>
      </c>
      <c r="Q447" s="1">
        <v>20</v>
      </c>
      <c r="R447" s="1">
        <v>73760</v>
      </c>
      <c r="S447" s="1">
        <v>48.141800000000003</v>
      </c>
      <c r="T447" s="1">
        <v>47.461500000000001</v>
      </c>
      <c r="U447" s="1">
        <v>48.8063</v>
      </c>
      <c r="V447" s="1">
        <v>51.5593</v>
      </c>
      <c r="W447" s="1">
        <v>0.98470100000000005</v>
      </c>
      <c r="X447" s="1">
        <v>0.98263999999999996</v>
      </c>
      <c r="Y447" s="1">
        <v>0.98752099999999998</v>
      </c>
      <c r="Z447" s="1">
        <v>0.99424299999999999</v>
      </c>
    </row>
    <row r="448" spans="2:26" x14ac:dyDescent="0.2">
      <c r="B448" s="1">
        <v>191</v>
      </c>
      <c r="C448" s="1">
        <v>191</v>
      </c>
      <c r="D448" s="1" t="s">
        <v>15</v>
      </c>
      <c r="E448" s="1">
        <v>21</v>
      </c>
      <c r="F448" s="1">
        <v>122184</v>
      </c>
      <c r="G448" s="1">
        <v>47.426099999999998</v>
      </c>
      <c r="H448" s="1">
        <v>46.754100000000001</v>
      </c>
      <c r="I448" s="1">
        <v>47.619500000000002</v>
      </c>
      <c r="J448" s="1">
        <v>51.264699999999998</v>
      </c>
      <c r="K448" s="1">
        <v>0.98299400000000003</v>
      </c>
      <c r="L448" s="1">
        <v>0.981128</v>
      </c>
      <c r="M448" s="1">
        <v>0.983429</v>
      </c>
      <c r="N448" s="1">
        <v>0.993753</v>
      </c>
      <c r="Q448" s="1">
        <v>21</v>
      </c>
      <c r="R448" s="1">
        <v>122184</v>
      </c>
      <c r="S448" s="1">
        <v>47.426099999999998</v>
      </c>
      <c r="T448" s="1">
        <v>46.754100000000001</v>
      </c>
      <c r="U448" s="1">
        <v>47.619500000000002</v>
      </c>
      <c r="V448" s="1">
        <v>51.264699999999998</v>
      </c>
      <c r="W448" s="1">
        <v>0.98299400000000003</v>
      </c>
      <c r="X448" s="1">
        <v>0.981128</v>
      </c>
      <c r="Y448" s="1">
        <v>0.983429</v>
      </c>
      <c r="Z448" s="1">
        <v>0.993753</v>
      </c>
    </row>
    <row r="449" spans="2:26" x14ac:dyDescent="0.2">
      <c r="B449" s="1">
        <v>192</v>
      </c>
      <c r="C449" s="1">
        <v>192</v>
      </c>
      <c r="D449" s="1" t="s">
        <v>15</v>
      </c>
      <c r="E449" s="1">
        <v>21</v>
      </c>
      <c r="F449" s="1">
        <v>81832</v>
      </c>
      <c r="G449" s="1">
        <v>49.358400000000003</v>
      </c>
      <c r="H449" s="1">
        <v>48.845300000000002</v>
      </c>
      <c r="I449" s="1">
        <v>49.436399999999999</v>
      </c>
      <c r="J449" s="1">
        <v>52.359400000000001</v>
      </c>
      <c r="K449" s="1">
        <v>0.988537</v>
      </c>
      <c r="L449" s="1">
        <v>0.98736199999999996</v>
      </c>
      <c r="M449" s="1">
        <v>0.98899199999999998</v>
      </c>
      <c r="N449" s="1">
        <v>0.99513399999999996</v>
      </c>
      <c r="Q449" s="1">
        <v>21</v>
      </c>
      <c r="R449" s="1">
        <v>81832</v>
      </c>
      <c r="S449" s="1">
        <v>49.358400000000003</v>
      </c>
      <c r="T449" s="1">
        <v>48.845300000000002</v>
      </c>
      <c r="U449" s="1">
        <v>49.436399999999999</v>
      </c>
      <c r="V449" s="1">
        <v>52.359400000000001</v>
      </c>
      <c r="W449" s="1">
        <v>0.988537</v>
      </c>
      <c r="X449" s="1">
        <v>0.98736199999999996</v>
      </c>
      <c r="Y449" s="1">
        <v>0.98899199999999998</v>
      </c>
      <c r="Z449" s="1">
        <v>0.99513399999999996</v>
      </c>
    </row>
    <row r="450" spans="2:26" x14ac:dyDescent="0.2">
      <c r="B450" s="1">
        <v>193</v>
      </c>
      <c r="C450" s="1">
        <v>193</v>
      </c>
      <c r="D450" s="1" t="s">
        <v>15</v>
      </c>
      <c r="E450" s="1">
        <v>20</v>
      </c>
      <c r="F450" s="1">
        <v>43008</v>
      </c>
      <c r="G450" s="1">
        <v>49.439399999999999</v>
      </c>
      <c r="H450" s="1">
        <v>48.923200000000001</v>
      </c>
      <c r="I450" s="1">
        <v>49.725099999999998</v>
      </c>
      <c r="J450" s="1">
        <v>52.251399999999997</v>
      </c>
      <c r="K450" s="1">
        <v>0.98929599999999995</v>
      </c>
      <c r="L450" s="1">
        <v>0.98813099999999998</v>
      </c>
      <c r="M450" s="1">
        <v>0.99002500000000004</v>
      </c>
      <c r="N450" s="1">
        <v>0.99556</v>
      </c>
      <c r="Q450" s="1">
        <v>20</v>
      </c>
      <c r="R450" s="1">
        <v>43008</v>
      </c>
      <c r="S450" s="1">
        <v>49.439399999999999</v>
      </c>
      <c r="T450" s="1">
        <v>48.923200000000001</v>
      </c>
      <c r="U450" s="1">
        <v>49.725099999999998</v>
      </c>
      <c r="V450" s="1">
        <v>52.251399999999997</v>
      </c>
      <c r="W450" s="1">
        <v>0.98929599999999995</v>
      </c>
      <c r="X450" s="1">
        <v>0.98813099999999998</v>
      </c>
      <c r="Y450" s="1">
        <v>0.99002500000000004</v>
      </c>
      <c r="Z450" s="1">
        <v>0.99556</v>
      </c>
    </row>
    <row r="451" spans="2:26" x14ac:dyDescent="0.2">
      <c r="B451" s="1">
        <v>194</v>
      </c>
      <c r="C451" s="1">
        <v>194</v>
      </c>
      <c r="D451" s="1" t="s">
        <v>15</v>
      </c>
      <c r="E451" s="1">
        <v>18</v>
      </c>
      <c r="F451" s="1">
        <v>74616</v>
      </c>
      <c r="G451" s="1">
        <v>49.5762</v>
      </c>
      <c r="H451" s="1">
        <v>48.988100000000003</v>
      </c>
      <c r="I451" s="1">
        <v>50.142699999999998</v>
      </c>
      <c r="J451" s="1">
        <v>52.5383</v>
      </c>
      <c r="K451" s="1">
        <v>0.989093</v>
      </c>
      <c r="L451" s="1">
        <v>0.98776299999999995</v>
      </c>
      <c r="M451" s="1">
        <v>0.99077000000000004</v>
      </c>
      <c r="N451" s="1">
        <v>0.99540099999999998</v>
      </c>
      <c r="Q451" s="1">
        <v>18</v>
      </c>
      <c r="R451" s="1">
        <v>74616</v>
      </c>
      <c r="S451" s="1">
        <v>49.5762</v>
      </c>
      <c r="T451" s="1">
        <v>48.988100000000003</v>
      </c>
      <c r="U451" s="1">
        <v>50.142699999999998</v>
      </c>
      <c r="V451" s="1">
        <v>52.5383</v>
      </c>
      <c r="W451" s="1">
        <v>0.989093</v>
      </c>
      <c r="X451" s="1">
        <v>0.98776299999999995</v>
      </c>
      <c r="Y451" s="1">
        <v>0.99077000000000004</v>
      </c>
      <c r="Z451" s="1">
        <v>0.99540099999999998</v>
      </c>
    </row>
    <row r="452" spans="2:26" x14ac:dyDescent="0.2">
      <c r="B452" s="1">
        <v>195</v>
      </c>
      <c r="C452" s="1">
        <v>195</v>
      </c>
      <c r="D452" s="1" t="s">
        <v>15</v>
      </c>
      <c r="E452" s="1">
        <v>18</v>
      </c>
      <c r="F452" s="1">
        <v>75912</v>
      </c>
      <c r="G452" s="1">
        <v>49.923699999999997</v>
      </c>
      <c r="H452" s="1">
        <v>49.303400000000003</v>
      </c>
      <c r="I452" s="1">
        <v>50.539499999999997</v>
      </c>
      <c r="J452" s="1">
        <v>53.029299999999999</v>
      </c>
      <c r="K452" s="1">
        <v>0.98979300000000003</v>
      </c>
      <c r="L452" s="1">
        <v>0.98852499999999999</v>
      </c>
      <c r="M452" s="1">
        <v>0.99144900000000002</v>
      </c>
      <c r="N452" s="1">
        <v>0.99574399999999996</v>
      </c>
      <c r="Q452" s="1">
        <v>18</v>
      </c>
      <c r="R452" s="1">
        <v>75912</v>
      </c>
      <c r="S452" s="1">
        <v>49.923699999999997</v>
      </c>
      <c r="T452" s="1">
        <v>49.303400000000003</v>
      </c>
      <c r="U452" s="1">
        <v>50.539499999999997</v>
      </c>
      <c r="V452" s="1">
        <v>53.029299999999999</v>
      </c>
      <c r="W452" s="1">
        <v>0.98979300000000003</v>
      </c>
      <c r="X452" s="1">
        <v>0.98852499999999999</v>
      </c>
      <c r="Y452" s="1">
        <v>0.99144900000000002</v>
      </c>
      <c r="Z452" s="1">
        <v>0.99574399999999996</v>
      </c>
    </row>
    <row r="453" spans="2:26" x14ac:dyDescent="0.2">
      <c r="B453" s="1">
        <v>196</v>
      </c>
      <c r="C453" s="1">
        <v>196</v>
      </c>
      <c r="D453" s="1" t="s">
        <v>15</v>
      </c>
      <c r="E453" s="1">
        <v>18</v>
      </c>
      <c r="F453" s="1">
        <v>103000</v>
      </c>
      <c r="G453" s="1">
        <v>49.2742</v>
      </c>
      <c r="H453" s="1">
        <v>48.582599999999999</v>
      </c>
      <c r="I453" s="1">
        <v>49.968000000000004</v>
      </c>
      <c r="J453" s="1">
        <v>52.730499999999999</v>
      </c>
      <c r="K453" s="1">
        <v>0.98788500000000001</v>
      </c>
      <c r="L453" s="1">
        <v>0.98627699999999996</v>
      </c>
      <c r="M453" s="1">
        <v>0.99014899999999995</v>
      </c>
      <c r="N453" s="1">
        <v>0.99527200000000005</v>
      </c>
      <c r="Q453" s="1">
        <v>18</v>
      </c>
      <c r="R453" s="1">
        <v>103000</v>
      </c>
      <c r="S453" s="1">
        <v>49.2742</v>
      </c>
      <c r="T453" s="1">
        <v>48.582599999999999</v>
      </c>
      <c r="U453" s="1">
        <v>49.968000000000004</v>
      </c>
      <c r="V453" s="1">
        <v>52.730499999999999</v>
      </c>
      <c r="W453" s="1">
        <v>0.98788500000000001</v>
      </c>
      <c r="X453" s="1">
        <v>0.98627699999999996</v>
      </c>
      <c r="Y453" s="1">
        <v>0.99014899999999995</v>
      </c>
      <c r="Z453" s="1">
        <v>0.99527200000000005</v>
      </c>
    </row>
    <row r="454" spans="2:26" x14ac:dyDescent="0.2">
      <c r="B454" s="1">
        <v>197</v>
      </c>
      <c r="C454" s="1">
        <v>197</v>
      </c>
      <c r="D454" s="1" t="s">
        <v>15</v>
      </c>
      <c r="E454" s="1">
        <v>19</v>
      </c>
      <c r="F454" s="1">
        <v>145672</v>
      </c>
      <c r="G454" s="1">
        <v>48.638599999999997</v>
      </c>
      <c r="H454" s="1">
        <v>48.075299999999999</v>
      </c>
      <c r="I454" s="1">
        <v>48.550400000000003</v>
      </c>
      <c r="J454" s="1">
        <v>52.1066</v>
      </c>
      <c r="K454" s="1">
        <v>0.98696499999999998</v>
      </c>
      <c r="L454" s="1">
        <v>0.98579000000000006</v>
      </c>
      <c r="M454" s="1">
        <v>0.98641100000000004</v>
      </c>
      <c r="N454" s="1">
        <v>0.99456900000000004</v>
      </c>
      <c r="Q454" s="1">
        <v>19</v>
      </c>
      <c r="R454" s="1">
        <v>145672</v>
      </c>
      <c r="S454" s="1">
        <v>48.638599999999997</v>
      </c>
      <c r="T454" s="1">
        <v>48.075299999999999</v>
      </c>
      <c r="U454" s="1">
        <v>48.550400000000003</v>
      </c>
      <c r="V454" s="1">
        <v>52.1066</v>
      </c>
      <c r="W454" s="1">
        <v>0.98696499999999998</v>
      </c>
      <c r="X454" s="1">
        <v>0.98579000000000006</v>
      </c>
      <c r="Y454" s="1">
        <v>0.98641100000000004</v>
      </c>
      <c r="Z454" s="1">
        <v>0.99456900000000004</v>
      </c>
    </row>
    <row r="455" spans="2:26" x14ac:dyDescent="0.2">
      <c r="B455" s="1">
        <v>198</v>
      </c>
      <c r="C455" s="1">
        <v>198</v>
      </c>
      <c r="D455" s="1" t="s">
        <v>15</v>
      </c>
      <c r="E455" s="1">
        <v>22</v>
      </c>
      <c r="F455" s="1">
        <v>191568</v>
      </c>
      <c r="G455" s="1">
        <v>42.406199999999998</v>
      </c>
      <c r="H455" s="1">
        <v>41.1601</v>
      </c>
      <c r="I455" s="1">
        <v>44.620899999999999</v>
      </c>
      <c r="J455" s="1">
        <v>47.668700000000001</v>
      </c>
      <c r="K455" s="1">
        <v>0.98240799999999995</v>
      </c>
      <c r="L455" s="1">
        <v>0.98209400000000002</v>
      </c>
      <c r="M455" s="1">
        <v>0.97841800000000001</v>
      </c>
      <c r="N455" s="1">
        <v>0.98828899999999997</v>
      </c>
      <c r="Q455" s="1">
        <v>22</v>
      </c>
      <c r="R455" s="1">
        <v>191568</v>
      </c>
      <c r="S455" s="1">
        <v>42.406199999999998</v>
      </c>
      <c r="T455" s="1">
        <v>41.1601</v>
      </c>
      <c r="U455" s="1">
        <v>44.620899999999999</v>
      </c>
      <c r="V455" s="1">
        <v>47.668700000000001</v>
      </c>
      <c r="W455" s="1">
        <v>0.98240799999999995</v>
      </c>
      <c r="X455" s="1">
        <v>0.98209400000000002</v>
      </c>
      <c r="Y455" s="1">
        <v>0.97841800000000001</v>
      </c>
      <c r="Z455" s="1">
        <v>0.98828899999999997</v>
      </c>
    </row>
    <row r="456" spans="2:26" x14ac:dyDescent="0.2">
      <c r="B456" s="1">
        <v>199</v>
      </c>
      <c r="C456" s="1">
        <v>199</v>
      </c>
      <c r="D456" s="1" t="s">
        <v>15</v>
      </c>
      <c r="E456" s="1">
        <v>24</v>
      </c>
      <c r="F456" s="1">
        <v>153032</v>
      </c>
      <c r="G456" s="1">
        <v>48.549900000000001</v>
      </c>
      <c r="H456" s="1">
        <v>47.862000000000002</v>
      </c>
      <c r="I456" s="1">
        <v>49.052999999999997</v>
      </c>
      <c r="J456" s="1">
        <v>52.1736</v>
      </c>
      <c r="K456" s="1">
        <v>0.98929199999999995</v>
      </c>
      <c r="L456" s="1">
        <v>0.988375</v>
      </c>
      <c r="M456" s="1">
        <v>0.98904199999999998</v>
      </c>
      <c r="N456" s="1">
        <v>0.99504499999999996</v>
      </c>
      <c r="Q456" s="1">
        <v>24</v>
      </c>
      <c r="R456" s="1">
        <v>153032</v>
      </c>
      <c r="S456" s="1">
        <v>48.549900000000001</v>
      </c>
      <c r="T456" s="1">
        <v>47.862000000000002</v>
      </c>
      <c r="U456" s="1">
        <v>49.052999999999997</v>
      </c>
      <c r="V456" s="1">
        <v>52.1736</v>
      </c>
      <c r="W456" s="1">
        <v>0.98929199999999995</v>
      </c>
      <c r="X456" s="1">
        <v>0.988375</v>
      </c>
      <c r="Y456" s="1">
        <v>0.98904199999999998</v>
      </c>
      <c r="Z456" s="1">
        <v>0.99504499999999996</v>
      </c>
    </row>
    <row r="457" spans="2:26" x14ac:dyDescent="0.2">
      <c r="B457" s="1">
        <v>200</v>
      </c>
      <c r="C457" s="1">
        <v>200</v>
      </c>
      <c r="D457" s="1" t="s">
        <v>15</v>
      </c>
      <c r="E457" s="1">
        <v>23</v>
      </c>
      <c r="F457" s="1">
        <v>79712</v>
      </c>
      <c r="G457" s="1">
        <v>48.715600000000002</v>
      </c>
      <c r="H457" s="1">
        <v>48.143799999999999</v>
      </c>
      <c r="I457" s="1">
        <v>48.647300000000001</v>
      </c>
      <c r="J457" s="1">
        <v>52.214399999999998</v>
      </c>
      <c r="K457" s="1">
        <v>0.98738700000000001</v>
      </c>
      <c r="L457" s="1">
        <v>0.98612699999999998</v>
      </c>
      <c r="M457" s="1">
        <v>0.98727399999999998</v>
      </c>
      <c r="N457" s="1">
        <v>0.99506000000000006</v>
      </c>
      <c r="Q457" s="1">
        <v>23</v>
      </c>
      <c r="R457" s="1">
        <v>79712</v>
      </c>
      <c r="S457" s="1">
        <v>48.715600000000002</v>
      </c>
      <c r="T457" s="1">
        <v>48.143799999999999</v>
      </c>
      <c r="U457" s="1">
        <v>48.647300000000001</v>
      </c>
      <c r="V457" s="1">
        <v>52.214399999999998</v>
      </c>
      <c r="W457" s="1">
        <v>0.98738700000000001</v>
      </c>
      <c r="X457" s="1">
        <v>0.98612699999999998</v>
      </c>
      <c r="Y457" s="1">
        <v>0.98727399999999998</v>
      </c>
      <c r="Z457" s="1">
        <v>0.99506000000000006</v>
      </c>
    </row>
    <row r="458" spans="2:26" x14ac:dyDescent="0.2">
      <c r="B458" s="1">
        <v>201</v>
      </c>
      <c r="C458" s="1">
        <v>201</v>
      </c>
      <c r="D458" s="1" t="s">
        <v>15</v>
      </c>
      <c r="E458" s="1">
        <v>23</v>
      </c>
      <c r="F458" s="1">
        <v>49632</v>
      </c>
      <c r="G458" s="1">
        <v>48.671999999999997</v>
      </c>
      <c r="H458" s="1">
        <v>48.190199999999997</v>
      </c>
      <c r="I458" s="1">
        <v>48.3245</v>
      </c>
      <c r="J458" s="1">
        <v>51.910600000000002</v>
      </c>
      <c r="K458" s="1">
        <v>0.98733300000000002</v>
      </c>
      <c r="L458" s="1">
        <v>0.98610200000000003</v>
      </c>
      <c r="M458" s="1">
        <v>0.98681600000000003</v>
      </c>
      <c r="N458" s="1">
        <v>0.99523499999999998</v>
      </c>
      <c r="Q458" s="1">
        <v>23</v>
      </c>
      <c r="R458" s="1">
        <v>49632</v>
      </c>
      <c r="S458" s="1">
        <v>48.671999999999997</v>
      </c>
      <c r="T458" s="1">
        <v>48.190199999999997</v>
      </c>
      <c r="U458" s="1">
        <v>48.3245</v>
      </c>
      <c r="V458" s="1">
        <v>51.910600000000002</v>
      </c>
      <c r="W458" s="1">
        <v>0.98733300000000002</v>
      </c>
      <c r="X458" s="1">
        <v>0.98610200000000003</v>
      </c>
      <c r="Y458" s="1">
        <v>0.98681600000000003</v>
      </c>
      <c r="Z458" s="1">
        <v>0.99523499999999998</v>
      </c>
    </row>
    <row r="459" spans="2:26" x14ac:dyDescent="0.2">
      <c r="B459" s="1">
        <v>202</v>
      </c>
      <c r="C459" s="1">
        <v>202</v>
      </c>
      <c r="D459" s="1" t="s">
        <v>15</v>
      </c>
      <c r="E459" s="1">
        <v>21</v>
      </c>
      <c r="F459" s="1">
        <v>73680</v>
      </c>
      <c r="G459" s="1">
        <v>47.187100000000001</v>
      </c>
      <c r="H459" s="1">
        <v>46.493699999999997</v>
      </c>
      <c r="I459" s="1">
        <v>47.540500000000002</v>
      </c>
      <c r="J459" s="1">
        <v>50.993699999999997</v>
      </c>
      <c r="K459" s="1">
        <v>0.98103799999999997</v>
      </c>
      <c r="L459" s="1">
        <v>0.97854600000000003</v>
      </c>
      <c r="M459" s="1">
        <v>0.98316800000000004</v>
      </c>
      <c r="N459" s="1">
        <v>0.99385699999999999</v>
      </c>
      <c r="Q459" s="1">
        <v>21</v>
      </c>
      <c r="R459" s="1">
        <v>73680</v>
      </c>
      <c r="S459" s="1">
        <v>47.187100000000001</v>
      </c>
      <c r="T459" s="1">
        <v>46.493699999999997</v>
      </c>
      <c r="U459" s="1">
        <v>47.540500000000002</v>
      </c>
      <c r="V459" s="1">
        <v>50.993699999999997</v>
      </c>
      <c r="W459" s="1">
        <v>0.98103799999999997</v>
      </c>
      <c r="X459" s="1">
        <v>0.97854600000000003</v>
      </c>
      <c r="Y459" s="1">
        <v>0.98316800000000004</v>
      </c>
      <c r="Z459" s="1">
        <v>0.99385699999999999</v>
      </c>
    </row>
    <row r="460" spans="2:26" x14ac:dyDescent="0.2">
      <c r="B460" s="1">
        <v>203</v>
      </c>
      <c r="C460" s="1">
        <v>203</v>
      </c>
      <c r="D460" s="1" t="s">
        <v>15</v>
      </c>
      <c r="E460" s="1">
        <v>21</v>
      </c>
      <c r="F460" s="1">
        <v>70992</v>
      </c>
      <c r="G460" s="1">
        <v>49.106000000000002</v>
      </c>
      <c r="H460" s="1">
        <v>48.540799999999997</v>
      </c>
      <c r="I460" s="1">
        <v>49.229599999999998</v>
      </c>
      <c r="J460" s="1">
        <v>52.373899999999999</v>
      </c>
      <c r="K460" s="1">
        <v>0.98807800000000001</v>
      </c>
      <c r="L460" s="1">
        <v>0.98672800000000005</v>
      </c>
      <c r="M460" s="1">
        <v>0.98885100000000004</v>
      </c>
      <c r="N460" s="1">
        <v>0.99540600000000001</v>
      </c>
      <c r="Q460" s="1">
        <v>21</v>
      </c>
      <c r="R460" s="1">
        <v>70992</v>
      </c>
      <c r="S460" s="1">
        <v>49.106000000000002</v>
      </c>
      <c r="T460" s="1">
        <v>48.540799999999997</v>
      </c>
      <c r="U460" s="1">
        <v>49.229599999999998</v>
      </c>
      <c r="V460" s="1">
        <v>52.373899999999999</v>
      </c>
      <c r="W460" s="1">
        <v>0.98807800000000001</v>
      </c>
      <c r="X460" s="1">
        <v>0.98672800000000005</v>
      </c>
      <c r="Y460" s="1">
        <v>0.98885100000000004</v>
      </c>
      <c r="Z460" s="1">
        <v>0.99540600000000001</v>
      </c>
    </row>
    <row r="461" spans="2:26" x14ac:dyDescent="0.2">
      <c r="B461" s="1">
        <v>204</v>
      </c>
      <c r="C461" s="1">
        <v>204</v>
      </c>
      <c r="D461" s="1" t="s">
        <v>15</v>
      </c>
      <c r="E461" s="1">
        <v>19</v>
      </c>
      <c r="F461" s="1">
        <v>16096</v>
      </c>
      <c r="G461" s="1">
        <v>56.344099999999997</v>
      </c>
      <c r="H461" s="1">
        <v>55.812899999999999</v>
      </c>
      <c r="I461" s="1">
        <v>55.870100000000001</v>
      </c>
      <c r="J461" s="1">
        <v>60.005699999999997</v>
      </c>
      <c r="K461" s="1">
        <v>0.997915</v>
      </c>
      <c r="L461" s="1">
        <v>0.99771600000000005</v>
      </c>
      <c r="M461" s="1">
        <v>0.99789499999999998</v>
      </c>
      <c r="N461" s="1">
        <v>0.99913200000000002</v>
      </c>
      <c r="Q461" s="1">
        <v>19</v>
      </c>
      <c r="R461" s="1">
        <v>16096</v>
      </c>
      <c r="S461" s="1">
        <v>56.344099999999997</v>
      </c>
      <c r="T461" s="1">
        <v>55.812899999999999</v>
      </c>
      <c r="U461" s="1">
        <v>55.870100000000001</v>
      </c>
      <c r="V461" s="1">
        <v>60.005699999999997</v>
      </c>
      <c r="W461" s="1">
        <v>0.997915</v>
      </c>
      <c r="X461" s="1">
        <v>0.99771600000000005</v>
      </c>
      <c r="Y461" s="1">
        <v>0.99789499999999998</v>
      </c>
      <c r="Z461" s="1">
        <v>0.99913200000000002</v>
      </c>
    </row>
    <row r="462" spans="2:26" x14ac:dyDescent="0.2">
      <c r="B462" s="1">
        <v>205</v>
      </c>
      <c r="C462" s="1">
        <v>205</v>
      </c>
      <c r="D462" s="1" t="s">
        <v>15</v>
      </c>
      <c r="E462" s="1">
        <v>16</v>
      </c>
      <c r="F462" s="1">
        <v>20432</v>
      </c>
      <c r="G462" s="1">
        <v>56.824100000000001</v>
      </c>
      <c r="H462" s="1">
        <v>56.306600000000003</v>
      </c>
      <c r="I462" s="1">
        <v>56.324100000000001</v>
      </c>
      <c r="J462" s="1">
        <v>60.429200000000002</v>
      </c>
      <c r="K462" s="1">
        <v>0.998058</v>
      </c>
      <c r="L462" s="1">
        <v>0.99788200000000005</v>
      </c>
      <c r="M462" s="1">
        <v>0.99799599999999999</v>
      </c>
      <c r="N462" s="1">
        <v>0.99917500000000004</v>
      </c>
      <c r="Q462" s="1">
        <v>16</v>
      </c>
      <c r="R462" s="1">
        <v>20432</v>
      </c>
      <c r="S462" s="1">
        <v>56.824100000000001</v>
      </c>
      <c r="T462" s="1">
        <v>56.306600000000003</v>
      </c>
      <c r="U462" s="1">
        <v>56.324100000000001</v>
      </c>
      <c r="V462" s="1">
        <v>60.429200000000002</v>
      </c>
      <c r="W462" s="1">
        <v>0.998058</v>
      </c>
      <c r="X462" s="1">
        <v>0.99788200000000005</v>
      </c>
      <c r="Y462" s="1">
        <v>0.99799599999999999</v>
      </c>
      <c r="Z462" s="1">
        <v>0.99917500000000004</v>
      </c>
    </row>
    <row r="463" spans="2:26" x14ac:dyDescent="0.2">
      <c r="B463" s="1">
        <v>206</v>
      </c>
      <c r="C463" s="1">
        <v>206</v>
      </c>
      <c r="D463" s="1" t="s">
        <v>15</v>
      </c>
      <c r="E463" s="1">
        <v>14</v>
      </c>
      <c r="F463" s="1">
        <v>83312</v>
      </c>
      <c r="G463" s="1">
        <v>56.166800000000002</v>
      </c>
      <c r="H463" s="1">
        <v>55.5443</v>
      </c>
      <c r="I463" s="1">
        <v>56.133699999999997</v>
      </c>
      <c r="J463" s="1">
        <v>59.934899999999999</v>
      </c>
      <c r="K463" s="1">
        <v>0.99768800000000002</v>
      </c>
      <c r="L463" s="1">
        <v>0.99746500000000005</v>
      </c>
      <c r="M463" s="1">
        <v>0.997668</v>
      </c>
      <c r="N463" s="1">
        <v>0.99904999999999999</v>
      </c>
      <c r="Q463" s="1">
        <v>14</v>
      </c>
      <c r="R463" s="1">
        <v>83312</v>
      </c>
      <c r="S463" s="1">
        <v>56.166800000000002</v>
      </c>
      <c r="T463" s="1">
        <v>55.5443</v>
      </c>
      <c r="U463" s="1">
        <v>56.133699999999997</v>
      </c>
      <c r="V463" s="1">
        <v>59.934899999999999</v>
      </c>
      <c r="W463" s="1">
        <v>0.99768800000000002</v>
      </c>
      <c r="X463" s="1">
        <v>0.99746500000000005</v>
      </c>
      <c r="Y463" s="1">
        <v>0.997668</v>
      </c>
      <c r="Z463" s="1">
        <v>0.99904999999999999</v>
      </c>
    </row>
    <row r="464" spans="2:26" x14ac:dyDescent="0.2">
      <c r="B464" s="1">
        <v>207</v>
      </c>
      <c r="C464" s="1">
        <v>207</v>
      </c>
      <c r="D464" s="1" t="s">
        <v>15</v>
      </c>
      <c r="E464" s="1">
        <v>18</v>
      </c>
      <c r="F464" s="1">
        <v>170728</v>
      </c>
      <c r="G464" s="1">
        <v>49.639299999999999</v>
      </c>
      <c r="H464" s="1">
        <v>48.599400000000003</v>
      </c>
      <c r="I464" s="1">
        <v>51.277500000000003</v>
      </c>
      <c r="J464" s="1">
        <v>54.240499999999997</v>
      </c>
      <c r="K464" s="1">
        <v>0.99297199999999997</v>
      </c>
      <c r="L464" s="1">
        <v>0.99201700000000004</v>
      </c>
      <c r="M464" s="1">
        <v>0.99468599999999996</v>
      </c>
      <c r="N464" s="1">
        <v>0.99699000000000004</v>
      </c>
      <c r="Q464" s="1">
        <v>18</v>
      </c>
      <c r="R464" s="1">
        <v>170728</v>
      </c>
      <c r="S464" s="1">
        <v>49.639299999999999</v>
      </c>
      <c r="T464" s="1">
        <v>48.599400000000003</v>
      </c>
      <c r="U464" s="1">
        <v>51.277500000000003</v>
      </c>
      <c r="V464" s="1">
        <v>54.240499999999997</v>
      </c>
      <c r="W464" s="1">
        <v>0.99297199999999997</v>
      </c>
      <c r="X464" s="1">
        <v>0.99201700000000004</v>
      </c>
      <c r="Y464" s="1">
        <v>0.99468599999999996</v>
      </c>
      <c r="Z464" s="1">
        <v>0.99699000000000004</v>
      </c>
    </row>
    <row r="465" spans="2:26" x14ac:dyDescent="0.2">
      <c r="B465" s="1">
        <v>208</v>
      </c>
      <c r="C465" s="1">
        <v>208</v>
      </c>
      <c r="D465" s="1" t="s">
        <v>15</v>
      </c>
      <c r="E465" s="1">
        <v>17</v>
      </c>
      <c r="F465" s="1">
        <v>112352</v>
      </c>
      <c r="G465" s="1">
        <v>55.551200000000001</v>
      </c>
      <c r="H465" s="1">
        <v>54.9163</v>
      </c>
      <c r="I465" s="1">
        <v>56.093400000000003</v>
      </c>
      <c r="J465" s="1">
        <v>58.8187</v>
      </c>
      <c r="K465" s="1">
        <v>0.99743099999999996</v>
      </c>
      <c r="L465" s="1">
        <v>0.99716099999999996</v>
      </c>
      <c r="M465" s="1">
        <v>0.99772799999999995</v>
      </c>
      <c r="N465" s="1">
        <v>0.99875000000000003</v>
      </c>
      <c r="Q465" s="1">
        <v>17</v>
      </c>
      <c r="R465" s="1">
        <v>112352</v>
      </c>
      <c r="S465" s="1">
        <v>55.551200000000001</v>
      </c>
      <c r="T465" s="1">
        <v>54.9163</v>
      </c>
      <c r="U465" s="1">
        <v>56.093400000000003</v>
      </c>
      <c r="V465" s="1">
        <v>58.8187</v>
      </c>
      <c r="W465" s="1">
        <v>0.99743099999999996</v>
      </c>
      <c r="X465" s="1">
        <v>0.99716099999999996</v>
      </c>
      <c r="Y465" s="1">
        <v>0.99772799999999995</v>
      </c>
      <c r="Z465" s="1">
        <v>0.99875000000000003</v>
      </c>
    </row>
    <row r="466" spans="2:26" x14ac:dyDescent="0.2">
      <c r="B466" s="1">
        <v>209</v>
      </c>
      <c r="C466" s="1">
        <v>209</v>
      </c>
      <c r="D466" s="1" t="s">
        <v>15</v>
      </c>
      <c r="E466" s="1">
        <v>15</v>
      </c>
      <c r="F466" s="1">
        <v>86576</v>
      </c>
      <c r="G466" s="1">
        <v>55.7605</v>
      </c>
      <c r="H466" s="1">
        <v>55.093400000000003</v>
      </c>
      <c r="I466" s="1">
        <v>56.0974</v>
      </c>
      <c r="J466" s="1">
        <v>59.426200000000001</v>
      </c>
      <c r="K466" s="1">
        <v>0.99734100000000003</v>
      </c>
      <c r="L466" s="1">
        <v>0.99703900000000001</v>
      </c>
      <c r="M466" s="1">
        <v>0.99758999999999998</v>
      </c>
      <c r="N466" s="1">
        <v>0.99890400000000001</v>
      </c>
      <c r="Q466" s="1">
        <v>15</v>
      </c>
      <c r="R466" s="1">
        <v>86576</v>
      </c>
      <c r="S466" s="1">
        <v>55.7605</v>
      </c>
      <c r="T466" s="1">
        <v>55.093400000000003</v>
      </c>
      <c r="U466" s="1">
        <v>56.0974</v>
      </c>
      <c r="V466" s="1">
        <v>59.426200000000001</v>
      </c>
      <c r="W466" s="1">
        <v>0.99734100000000003</v>
      </c>
      <c r="X466" s="1">
        <v>0.99703900000000001</v>
      </c>
      <c r="Y466" s="1">
        <v>0.99758999999999998</v>
      </c>
      <c r="Z466" s="1">
        <v>0.99890400000000001</v>
      </c>
    </row>
    <row r="467" spans="2:26" x14ac:dyDescent="0.2">
      <c r="B467" s="1">
        <v>210</v>
      </c>
      <c r="C467" s="1">
        <v>210</v>
      </c>
      <c r="D467" s="1" t="s">
        <v>15</v>
      </c>
      <c r="E467" s="1">
        <v>13</v>
      </c>
      <c r="F467" s="1">
        <v>58128</v>
      </c>
      <c r="G467" s="1">
        <v>56.451300000000003</v>
      </c>
      <c r="H467" s="1">
        <v>55.912199999999999</v>
      </c>
      <c r="I467" s="1">
        <v>55.978000000000002</v>
      </c>
      <c r="J467" s="1">
        <v>60.159399999999998</v>
      </c>
      <c r="K467" s="1">
        <v>0.99771699999999996</v>
      </c>
      <c r="L467" s="1">
        <v>0.99751800000000002</v>
      </c>
      <c r="M467" s="1">
        <v>0.99757300000000004</v>
      </c>
      <c r="N467" s="1">
        <v>0.99905999999999995</v>
      </c>
      <c r="Q467" s="1">
        <v>13</v>
      </c>
      <c r="R467" s="1">
        <v>58128</v>
      </c>
      <c r="S467" s="1">
        <v>56.451300000000003</v>
      </c>
      <c r="T467" s="1">
        <v>55.912199999999999</v>
      </c>
      <c r="U467" s="1">
        <v>55.978000000000002</v>
      </c>
      <c r="V467" s="1">
        <v>60.159399999999998</v>
      </c>
      <c r="W467" s="1">
        <v>0.99771699999999996</v>
      </c>
      <c r="X467" s="1">
        <v>0.99751800000000002</v>
      </c>
      <c r="Y467" s="1">
        <v>0.99757300000000004</v>
      </c>
      <c r="Z467" s="1">
        <v>0.99905999999999995</v>
      </c>
    </row>
    <row r="468" spans="2:26" x14ac:dyDescent="0.2">
      <c r="B468" s="1">
        <v>211</v>
      </c>
      <c r="C468" s="1">
        <v>211</v>
      </c>
      <c r="D468" s="1" t="s">
        <v>15</v>
      </c>
      <c r="E468" s="1">
        <v>17</v>
      </c>
      <c r="F468" s="1">
        <v>174176</v>
      </c>
      <c r="G468" s="1">
        <v>49.177199999999999</v>
      </c>
      <c r="H468" s="1">
        <v>48.073999999999998</v>
      </c>
      <c r="I468" s="1">
        <v>51.095300000000002</v>
      </c>
      <c r="J468" s="1">
        <v>53.878100000000003</v>
      </c>
      <c r="K468" s="1">
        <v>0.992255</v>
      </c>
      <c r="L468" s="1">
        <v>0.99116199999999999</v>
      </c>
      <c r="M468" s="1">
        <v>0.99435799999999996</v>
      </c>
      <c r="N468" s="1">
        <v>0.99670999999999998</v>
      </c>
      <c r="Q468" s="1">
        <v>17</v>
      </c>
      <c r="R468" s="1">
        <v>174176</v>
      </c>
      <c r="S468" s="1">
        <v>49.177199999999999</v>
      </c>
      <c r="T468" s="1">
        <v>48.073999999999998</v>
      </c>
      <c r="U468" s="1">
        <v>51.095300000000002</v>
      </c>
      <c r="V468" s="1">
        <v>53.878100000000003</v>
      </c>
      <c r="W468" s="1">
        <v>0.992255</v>
      </c>
      <c r="X468" s="1">
        <v>0.99116199999999999</v>
      </c>
      <c r="Y468" s="1">
        <v>0.99435799999999996</v>
      </c>
      <c r="Z468" s="1">
        <v>0.99670999999999998</v>
      </c>
    </row>
    <row r="469" spans="2:26" x14ac:dyDescent="0.2">
      <c r="B469" s="1">
        <v>212</v>
      </c>
      <c r="C469" s="1">
        <v>212</v>
      </c>
      <c r="D469" s="1" t="s">
        <v>15</v>
      </c>
      <c r="E469" s="1">
        <v>17</v>
      </c>
      <c r="F469" s="1">
        <v>101296</v>
      </c>
      <c r="G469" s="1">
        <v>55.869500000000002</v>
      </c>
      <c r="H469" s="1">
        <v>55.261299999999999</v>
      </c>
      <c r="I469" s="1">
        <v>56.335799999999999</v>
      </c>
      <c r="J469" s="1">
        <v>59.052599999999998</v>
      </c>
      <c r="K469" s="1">
        <v>0.99748099999999995</v>
      </c>
      <c r="L469" s="1">
        <v>0.99721899999999997</v>
      </c>
      <c r="M469" s="1">
        <v>0.99774499999999999</v>
      </c>
      <c r="N469" s="1">
        <v>0.99878900000000004</v>
      </c>
      <c r="Q469" s="1">
        <v>17</v>
      </c>
      <c r="R469" s="1">
        <v>101296</v>
      </c>
      <c r="S469" s="1">
        <v>55.869500000000002</v>
      </c>
      <c r="T469" s="1">
        <v>55.261299999999999</v>
      </c>
      <c r="U469" s="1">
        <v>56.335799999999999</v>
      </c>
      <c r="V469" s="1">
        <v>59.052599999999998</v>
      </c>
      <c r="W469" s="1">
        <v>0.99748099999999995</v>
      </c>
      <c r="X469" s="1">
        <v>0.99721899999999997</v>
      </c>
      <c r="Y469" s="1">
        <v>0.99774499999999999</v>
      </c>
      <c r="Z469" s="1">
        <v>0.99878900000000004</v>
      </c>
    </row>
    <row r="470" spans="2:26" x14ac:dyDescent="0.2">
      <c r="B470" s="1">
        <v>213</v>
      </c>
      <c r="C470" s="1">
        <v>213</v>
      </c>
      <c r="D470" s="1" t="s">
        <v>15</v>
      </c>
      <c r="E470" s="1">
        <v>17</v>
      </c>
      <c r="F470" s="1">
        <v>149584</v>
      </c>
      <c r="G470" s="1">
        <v>50.61</v>
      </c>
      <c r="H470" s="1">
        <v>49.561599999999999</v>
      </c>
      <c r="I470" s="1">
        <v>52.3264</v>
      </c>
      <c r="J470" s="1">
        <v>55.183399999999999</v>
      </c>
      <c r="K470" s="1">
        <v>0.99402599999999997</v>
      </c>
      <c r="L470" s="1">
        <v>0.99316700000000002</v>
      </c>
      <c r="M470" s="1">
        <v>0.99561900000000003</v>
      </c>
      <c r="N470" s="1">
        <v>0.99758599999999997</v>
      </c>
      <c r="Q470" s="1">
        <v>17</v>
      </c>
      <c r="R470" s="1">
        <v>149584</v>
      </c>
      <c r="S470" s="1">
        <v>50.61</v>
      </c>
      <c r="T470" s="1">
        <v>49.561599999999999</v>
      </c>
      <c r="U470" s="1">
        <v>52.3264</v>
      </c>
      <c r="V470" s="1">
        <v>55.183399999999999</v>
      </c>
      <c r="W470" s="1">
        <v>0.99402599999999997</v>
      </c>
      <c r="X470" s="1">
        <v>0.99316700000000002</v>
      </c>
      <c r="Y470" s="1">
        <v>0.99561900000000003</v>
      </c>
      <c r="Z470" s="1">
        <v>0.99758599999999997</v>
      </c>
    </row>
    <row r="471" spans="2:26" x14ac:dyDescent="0.2">
      <c r="B471" s="1">
        <v>214</v>
      </c>
      <c r="C471" s="1">
        <v>214</v>
      </c>
      <c r="D471" s="1" t="s">
        <v>15</v>
      </c>
      <c r="E471" s="1">
        <v>16</v>
      </c>
      <c r="F471" s="1">
        <v>64192</v>
      </c>
      <c r="G471" s="1">
        <v>58.116300000000003</v>
      </c>
      <c r="H471" s="1">
        <v>57.266800000000003</v>
      </c>
      <c r="I471" s="1">
        <v>58.3932</v>
      </c>
      <c r="J471" s="1">
        <v>62.936100000000003</v>
      </c>
      <c r="K471" s="1">
        <v>0.99854699999999996</v>
      </c>
      <c r="L471" s="1">
        <v>0.998367</v>
      </c>
      <c r="M471" s="1">
        <v>0.99865199999999998</v>
      </c>
      <c r="N471" s="1">
        <v>0.99952300000000005</v>
      </c>
      <c r="Q471" s="1">
        <v>16</v>
      </c>
      <c r="R471" s="1">
        <v>64192</v>
      </c>
      <c r="S471" s="1">
        <v>58.116300000000003</v>
      </c>
      <c r="T471" s="1">
        <v>57.266800000000003</v>
      </c>
      <c r="U471" s="1">
        <v>58.3932</v>
      </c>
      <c r="V471" s="1">
        <v>62.936100000000003</v>
      </c>
      <c r="W471" s="1">
        <v>0.99854699999999996</v>
      </c>
      <c r="X471" s="1">
        <v>0.998367</v>
      </c>
      <c r="Y471" s="1">
        <v>0.99865199999999998</v>
      </c>
      <c r="Z471" s="1">
        <v>0.99952300000000005</v>
      </c>
    </row>
    <row r="472" spans="2:26" x14ac:dyDescent="0.2">
      <c r="B472" s="1">
        <v>215</v>
      </c>
      <c r="C472" s="1">
        <v>215</v>
      </c>
      <c r="D472" s="1" t="s">
        <v>15</v>
      </c>
      <c r="E472" s="1">
        <v>16</v>
      </c>
      <c r="F472" s="1">
        <v>104640</v>
      </c>
      <c r="G472" s="1">
        <v>54.689300000000003</v>
      </c>
      <c r="H472" s="1">
        <v>54.027500000000003</v>
      </c>
      <c r="I472" s="1">
        <v>54.618499999999997</v>
      </c>
      <c r="J472" s="1">
        <v>58.731000000000002</v>
      </c>
      <c r="K472" s="1">
        <v>0.99675400000000003</v>
      </c>
      <c r="L472" s="1">
        <v>0.99643599999999999</v>
      </c>
      <c r="M472" s="1">
        <v>0.99664600000000003</v>
      </c>
      <c r="N472" s="1">
        <v>0.99877400000000005</v>
      </c>
      <c r="Q472" s="1">
        <v>16</v>
      </c>
      <c r="R472" s="1">
        <v>104640</v>
      </c>
      <c r="S472" s="1">
        <v>54.689300000000003</v>
      </c>
      <c r="T472" s="1">
        <v>54.027500000000003</v>
      </c>
      <c r="U472" s="1">
        <v>54.618499999999997</v>
      </c>
      <c r="V472" s="1">
        <v>58.731000000000002</v>
      </c>
      <c r="W472" s="1">
        <v>0.99675400000000003</v>
      </c>
      <c r="X472" s="1">
        <v>0.99643599999999999</v>
      </c>
      <c r="Y472" s="1">
        <v>0.99664600000000003</v>
      </c>
      <c r="Z472" s="1">
        <v>0.99877400000000005</v>
      </c>
    </row>
    <row r="473" spans="2:26" x14ac:dyDescent="0.2">
      <c r="B473" s="1">
        <v>216</v>
      </c>
      <c r="C473" s="1">
        <v>216</v>
      </c>
      <c r="D473" s="1" t="s">
        <v>15</v>
      </c>
      <c r="E473" s="1">
        <v>15</v>
      </c>
      <c r="F473" s="1">
        <v>84680</v>
      </c>
      <c r="G473" s="1">
        <v>55.959000000000003</v>
      </c>
      <c r="H473" s="1">
        <v>55.284599999999998</v>
      </c>
      <c r="I473" s="1">
        <v>56.643999999999998</v>
      </c>
      <c r="J473" s="1">
        <v>59.320300000000003</v>
      </c>
      <c r="K473" s="1">
        <v>0.99752300000000005</v>
      </c>
      <c r="L473" s="1">
        <v>0.99723200000000001</v>
      </c>
      <c r="M473" s="1">
        <v>0.99789700000000003</v>
      </c>
      <c r="N473" s="1">
        <v>0.99889600000000001</v>
      </c>
      <c r="Q473" s="1">
        <v>15</v>
      </c>
      <c r="R473" s="1">
        <v>84680</v>
      </c>
      <c r="S473" s="1">
        <v>55.959000000000003</v>
      </c>
      <c r="T473" s="1">
        <v>55.284599999999998</v>
      </c>
      <c r="U473" s="1">
        <v>56.643999999999998</v>
      </c>
      <c r="V473" s="1">
        <v>59.320300000000003</v>
      </c>
      <c r="W473" s="1">
        <v>0.99752300000000005</v>
      </c>
      <c r="X473" s="1">
        <v>0.99723200000000001</v>
      </c>
      <c r="Y473" s="1">
        <v>0.99789700000000003</v>
      </c>
      <c r="Z473" s="1">
        <v>0.99889600000000001</v>
      </c>
    </row>
    <row r="474" spans="2:26" x14ac:dyDescent="0.2">
      <c r="B474" s="1">
        <v>217</v>
      </c>
      <c r="C474" s="1">
        <v>217</v>
      </c>
      <c r="D474" s="1" t="s">
        <v>15</v>
      </c>
      <c r="E474" s="1">
        <v>13</v>
      </c>
      <c r="F474" s="1">
        <v>47200</v>
      </c>
      <c r="G474" s="1">
        <v>56.807899999999997</v>
      </c>
      <c r="H474" s="1">
        <v>56.011800000000001</v>
      </c>
      <c r="I474" s="1">
        <v>57.456699999999998</v>
      </c>
      <c r="J474" s="1">
        <v>60.935699999999997</v>
      </c>
      <c r="K474" s="1">
        <v>0.99789499999999998</v>
      </c>
      <c r="L474" s="1">
        <v>0.997614</v>
      </c>
      <c r="M474" s="1">
        <v>0.99825399999999997</v>
      </c>
      <c r="N474" s="1">
        <v>0.99922299999999997</v>
      </c>
      <c r="Q474" s="1">
        <v>13</v>
      </c>
      <c r="R474" s="1">
        <v>47200</v>
      </c>
      <c r="S474" s="1">
        <v>56.807899999999997</v>
      </c>
      <c r="T474" s="1">
        <v>56.011800000000001</v>
      </c>
      <c r="U474" s="1">
        <v>57.456699999999998</v>
      </c>
      <c r="V474" s="1">
        <v>60.935699999999997</v>
      </c>
      <c r="W474" s="1">
        <v>0.99789499999999998</v>
      </c>
      <c r="X474" s="1">
        <v>0.997614</v>
      </c>
      <c r="Y474" s="1">
        <v>0.99825399999999997</v>
      </c>
      <c r="Z474" s="1">
        <v>0.99922299999999997</v>
      </c>
    </row>
    <row r="475" spans="2:26" x14ac:dyDescent="0.2">
      <c r="B475" s="1">
        <v>218</v>
      </c>
      <c r="C475" s="1">
        <v>218</v>
      </c>
      <c r="D475" s="1" t="s">
        <v>15</v>
      </c>
      <c r="E475" s="1">
        <v>12</v>
      </c>
      <c r="F475" s="1">
        <v>61608</v>
      </c>
      <c r="G475" s="1">
        <v>56.966500000000003</v>
      </c>
      <c r="H475" s="1">
        <v>56.383400000000002</v>
      </c>
      <c r="I475" s="1">
        <v>57.2121</v>
      </c>
      <c r="J475" s="1">
        <v>60.219299999999997</v>
      </c>
      <c r="K475" s="1">
        <v>0.99796600000000002</v>
      </c>
      <c r="L475" s="1">
        <v>0.99775800000000003</v>
      </c>
      <c r="M475" s="1">
        <v>0.99811099999999997</v>
      </c>
      <c r="N475" s="1">
        <v>0.99907100000000004</v>
      </c>
      <c r="Q475" s="1">
        <v>12</v>
      </c>
      <c r="R475" s="1">
        <v>61608</v>
      </c>
      <c r="S475" s="1">
        <v>56.966500000000003</v>
      </c>
      <c r="T475" s="1">
        <v>56.383400000000002</v>
      </c>
      <c r="U475" s="1">
        <v>57.2121</v>
      </c>
      <c r="V475" s="1">
        <v>60.219299999999997</v>
      </c>
      <c r="W475" s="1">
        <v>0.99796600000000002</v>
      </c>
      <c r="X475" s="1">
        <v>0.99775800000000003</v>
      </c>
      <c r="Y475" s="1">
        <v>0.99811099999999997</v>
      </c>
      <c r="Z475" s="1">
        <v>0.99907100000000004</v>
      </c>
    </row>
    <row r="476" spans="2:26" x14ac:dyDescent="0.2">
      <c r="B476" s="1">
        <v>219</v>
      </c>
      <c r="C476" s="1">
        <v>219</v>
      </c>
      <c r="D476" s="1" t="s">
        <v>15</v>
      </c>
      <c r="E476" s="1">
        <v>11</v>
      </c>
      <c r="F476" s="1">
        <v>56824</v>
      </c>
      <c r="G476" s="1">
        <v>56.730499999999999</v>
      </c>
      <c r="H476" s="1">
        <v>56.217700000000001</v>
      </c>
      <c r="I476" s="1">
        <v>56.737400000000001</v>
      </c>
      <c r="J476" s="1">
        <v>59.800800000000002</v>
      </c>
      <c r="K476" s="1">
        <v>0.99785000000000001</v>
      </c>
      <c r="L476" s="1">
        <v>0.99765300000000001</v>
      </c>
      <c r="M476" s="1">
        <v>0.997915</v>
      </c>
      <c r="N476" s="1">
        <v>0.99897000000000002</v>
      </c>
      <c r="Q476" s="1">
        <v>11</v>
      </c>
      <c r="R476" s="1">
        <v>56824</v>
      </c>
      <c r="S476" s="1">
        <v>56.730499999999999</v>
      </c>
      <c r="T476" s="1">
        <v>56.217700000000001</v>
      </c>
      <c r="U476" s="1">
        <v>56.737400000000001</v>
      </c>
      <c r="V476" s="1">
        <v>59.800800000000002</v>
      </c>
      <c r="W476" s="1">
        <v>0.99785000000000001</v>
      </c>
      <c r="X476" s="1">
        <v>0.99765300000000001</v>
      </c>
      <c r="Y476" s="1">
        <v>0.997915</v>
      </c>
      <c r="Z476" s="1">
        <v>0.99897000000000002</v>
      </c>
    </row>
    <row r="477" spans="2:26" x14ac:dyDescent="0.2">
      <c r="B477" s="1">
        <v>220</v>
      </c>
      <c r="C477" s="1">
        <v>220</v>
      </c>
      <c r="D477" s="1" t="s">
        <v>15</v>
      </c>
      <c r="E477" s="1">
        <v>16</v>
      </c>
      <c r="F477" s="1">
        <v>194784</v>
      </c>
      <c r="G477" s="1">
        <v>48.631500000000003</v>
      </c>
      <c r="H477" s="1">
        <v>47.486199999999997</v>
      </c>
      <c r="I477" s="1">
        <v>50.609699999999997</v>
      </c>
      <c r="J477" s="1">
        <v>53.525399999999998</v>
      </c>
      <c r="K477" s="1">
        <v>0.99095599999999995</v>
      </c>
      <c r="L477" s="1">
        <v>0.98965199999999998</v>
      </c>
      <c r="M477" s="1">
        <v>0.99332799999999999</v>
      </c>
      <c r="N477" s="1">
        <v>0.99640899999999999</v>
      </c>
      <c r="Q477" s="1">
        <v>16</v>
      </c>
      <c r="R477" s="1">
        <v>194784</v>
      </c>
      <c r="S477" s="1">
        <v>48.631500000000003</v>
      </c>
      <c r="T477" s="1">
        <v>47.486199999999997</v>
      </c>
      <c r="U477" s="1">
        <v>50.609699999999997</v>
      </c>
      <c r="V477" s="1">
        <v>53.525399999999998</v>
      </c>
      <c r="W477" s="1">
        <v>0.99095599999999995</v>
      </c>
      <c r="X477" s="1">
        <v>0.98965199999999998</v>
      </c>
      <c r="Y477" s="1">
        <v>0.99332799999999999</v>
      </c>
      <c r="Z477" s="1">
        <v>0.99640899999999999</v>
      </c>
    </row>
    <row r="478" spans="2:26" x14ac:dyDescent="0.2">
      <c r="B478" s="1">
        <v>221</v>
      </c>
      <c r="C478" s="1">
        <v>221</v>
      </c>
      <c r="D478" s="1" t="s">
        <v>15</v>
      </c>
      <c r="E478" s="1">
        <v>16</v>
      </c>
      <c r="F478" s="1">
        <v>120736</v>
      </c>
      <c r="G478" s="1">
        <v>56.320900000000002</v>
      </c>
      <c r="H478" s="1">
        <v>55.625700000000002</v>
      </c>
      <c r="I478" s="1">
        <v>56.984900000000003</v>
      </c>
      <c r="J478" s="1">
        <v>59.828600000000002</v>
      </c>
      <c r="K478" s="1">
        <v>0.99778</v>
      </c>
      <c r="L478" s="1">
        <v>0.99753000000000003</v>
      </c>
      <c r="M478" s="1">
        <v>0.99807100000000004</v>
      </c>
      <c r="N478" s="1">
        <v>0.99899400000000005</v>
      </c>
      <c r="Q478" s="1">
        <v>16</v>
      </c>
      <c r="R478" s="1">
        <v>120736</v>
      </c>
      <c r="S478" s="1">
        <v>56.320900000000002</v>
      </c>
      <c r="T478" s="1">
        <v>55.625700000000002</v>
      </c>
      <c r="U478" s="1">
        <v>56.984900000000003</v>
      </c>
      <c r="V478" s="1">
        <v>59.828600000000002</v>
      </c>
      <c r="W478" s="1">
        <v>0.99778</v>
      </c>
      <c r="X478" s="1">
        <v>0.99753000000000003</v>
      </c>
      <c r="Y478" s="1">
        <v>0.99807100000000004</v>
      </c>
      <c r="Z478" s="1">
        <v>0.99899400000000005</v>
      </c>
    </row>
    <row r="479" spans="2:26" x14ac:dyDescent="0.2">
      <c r="B479" s="1">
        <v>222</v>
      </c>
      <c r="C479" s="1">
        <v>222</v>
      </c>
      <c r="D479" s="1" t="s">
        <v>15</v>
      </c>
      <c r="E479" s="1">
        <v>17</v>
      </c>
      <c r="F479" s="1">
        <v>106176</v>
      </c>
      <c r="G479" s="1">
        <v>55.325800000000001</v>
      </c>
      <c r="H479" s="1">
        <v>54.459899999999998</v>
      </c>
      <c r="I479" s="1">
        <v>56.508000000000003</v>
      </c>
      <c r="J479" s="1">
        <v>59.339700000000001</v>
      </c>
      <c r="K479" s="1">
        <v>0.99745200000000001</v>
      </c>
      <c r="L479" s="1">
        <v>0.99711399999999994</v>
      </c>
      <c r="M479" s="1">
        <v>0.99801099999999998</v>
      </c>
      <c r="N479" s="1">
        <v>0.99892400000000003</v>
      </c>
      <c r="Q479" s="1">
        <v>17</v>
      </c>
      <c r="R479" s="1">
        <v>106176</v>
      </c>
      <c r="S479" s="1">
        <v>55.325800000000001</v>
      </c>
      <c r="T479" s="1">
        <v>54.459899999999998</v>
      </c>
      <c r="U479" s="1">
        <v>56.508000000000003</v>
      </c>
      <c r="V479" s="1">
        <v>59.339700000000001</v>
      </c>
      <c r="W479" s="1">
        <v>0.99745200000000001</v>
      </c>
      <c r="X479" s="1">
        <v>0.99711399999999994</v>
      </c>
      <c r="Y479" s="1">
        <v>0.99801099999999998</v>
      </c>
      <c r="Z479" s="1">
        <v>0.99892400000000003</v>
      </c>
    </row>
    <row r="480" spans="2:26" x14ac:dyDescent="0.2">
      <c r="B480" s="1">
        <v>223</v>
      </c>
      <c r="C480" s="1">
        <v>223</v>
      </c>
      <c r="D480" s="1" t="s">
        <v>15</v>
      </c>
      <c r="E480" s="1">
        <v>15</v>
      </c>
      <c r="F480" s="1">
        <v>78240</v>
      </c>
      <c r="G480" s="1">
        <v>55.928100000000001</v>
      </c>
      <c r="H480" s="1">
        <v>55.102800000000002</v>
      </c>
      <c r="I480" s="1">
        <v>56.729199999999999</v>
      </c>
      <c r="J480" s="1">
        <v>60.078600000000002</v>
      </c>
      <c r="K480" s="1">
        <v>0.99740899999999999</v>
      </c>
      <c r="L480" s="1">
        <v>0.99704300000000001</v>
      </c>
      <c r="M480" s="1">
        <v>0.99796700000000005</v>
      </c>
      <c r="N480" s="1">
        <v>0.99904700000000002</v>
      </c>
      <c r="Q480" s="1">
        <v>15</v>
      </c>
      <c r="R480" s="1">
        <v>78240</v>
      </c>
      <c r="S480" s="1">
        <v>55.928100000000001</v>
      </c>
      <c r="T480" s="1">
        <v>55.102800000000002</v>
      </c>
      <c r="U480" s="1">
        <v>56.729199999999999</v>
      </c>
      <c r="V480" s="1">
        <v>60.078600000000002</v>
      </c>
      <c r="W480" s="1">
        <v>0.99740899999999999</v>
      </c>
      <c r="X480" s="1">
        <v>0.99704300000000001</v>
      </c>
      <c r="Y480" s="1">
        <v>0.99796700000000005</v>
      </c>
      <c r="Z480" s="1">
        <v>0.99904700000000002</v>
      </c>
    </row>
    <row r="481" spans="2:26" x14ac:dyDescent="0.2">
      <c r="B481" s="1">
        <v>224</v>
      </c>
      <c r="C481" s="1">
        <v>224</v>
      </c>
      <c r="D481" s="1" t="s">
        <v>15</v>
      </c>
      <c r="E481" s="1">
        <v>11</v>
      </c>
      <c r="F481" s="1">
        <v>81712</v>
      </c>
      <c r="G481" s="1">
        <v>56.865499999999997</v>
      </c>
      <c r="H481" s="1">
        <v>56.119199999999999</v>
      </c>
      <c r="I481" s="1">
        <v>57.518900000000002</v>
      </c>
      <c r="J481" s="1">
        <v>60.690300000000001</v>
      </c>
      <c r="K481" s="1">
        <v>0.99787499999999996</v>
      </c>
      <c r="L481" s="1">
        <v>0.99759500000000001</v>
      </c>
      <c r="M481" s="1">
        <v>0.99827299999999997</v>
      </c>
      <c r="N481" s="1">
        <v>0.99915799999999999</v>
      </c>
      <c r="Q481" s="1">
        <v>11</v>
      </c>
      <c r="R481" s="1">
        <v>81712</v>
      </c>
      <c r="S481" s="1">
        <v>56.865499999999997</v>
      </c>
      <c r="T481" s="1">
        <v>56.119199999999999</v>
      </c>
      <c r="U481" s="1">
        <v>57.518900000000002</v>
      </c>
      <c r="V481" s="1">
        <v>60.690300000000001</v>
      </c>
      <c r="W481" s="1">
        <v>0.99787499999999996</v>
      </c>
      <c r="X481" s="1">
        <v>0.99759500000000001</v>
      </c>
      <c r="Y481" s="1">
        <v>0.99827299999999997</v>
      </c>
      <c r="Z481" s="1">
        <v>0.99915799999999999</v>
      </c>
    </row>
    <row r="482" spans="2:26" x14ac:dyDescent="0.2">
      <c r="B482" s="1">
        <v>225</v>
      </c>
      <c r="C482" s="1">
        <v>225</v>
      </c>
      <c r="D482" s="1" t="s">
        <v>15</v>
      </c>
      <c r="E482" s="1">
        <v>17</v>
      </c>
      <c r="F482" s="1">
        <v>225384</v>
      </c>
      <c r="G482" s="1">
        <v>46.815300000000001</v>
      </c>
      <c r="H482" s="1">
        <v>45.6021</v>
      </c>
      <c r="I482" s="1">
        <v>48.8598</v>
      </c>
      <c r="J482" s="1">
        <v>52.050199999999997</v>
      </c>
      <c r="K482" s="1">
        <v>0.98888799999999999</v>
      </c>
      <c r="L482" s="1">
        <v>0.98741699999999999</v>
      </c>
      <c r="M482" s="1">
        <v>0.99130499999999999</v>
      </c>
      <c r="N482" s="1">
        <v>0.99529900000000004</v>
      </c>
      <c r="Q482" s="1">
        <v>17</v>
      </c>
      <c r="R482" s="1">
        <v>225384</v>
      </c>
      <c r="S482" s="1">
        <v>46.815300000000001</v>
      </c>
      <c r="T482" s="1">
        <v>45.6021</v>
      </c>
      <c r="U482" s="1">
        <v>48.8598</v>
      </c>
      <c r="V482" s="1">
        <v>52.050199999999997</v>
      </c>
      <c r="W482" s="1">
        <v>0.98888799999999999</v>
      </c>
      <c r="X482" s="1">
        <v>0.98741699999999999</v>
      </c>
      <c r="Y482" s="1">
        <v>0.99130499999999999</v>
      </c>
      <c r="Z482" s="1">
        <v>0.99529900000000004</v>
      </c>
    </row>
    <row r="483" spans="2:26" x14ac:dyDescent="0.2">
      <c r="B483" s="1">
        <v>226</v>
      </c>
      <c r="C483" s="1">
        <v>226</v>
      </c>
      <c r="D483" s="1" t="s">
        <v>15</v>
      </c>
      <c r="E483" s="1">
        <v>17</v>
      </c>
      <c r="F483" s="1">
        <v>99880</v>
      </c>
      <c r="G483" s="1">
        <v>57.124000000000002</v>
      </c>
      <c r="H483" s="1">
        <v>56.666600000000003</v>
      </c>
      <c r="I483" s="1">
        <v>57.281300000000002</v>
      </c>
      <c r="J483" s="1">
        <v>59.7117</v>
      </c>
      <c r="K483" s="1">
        <v>0.99819599999999997</v>
      </c>
      <c r="L483" s="1">
        <v>0.99806300000000003</v>
      </c>
      <c r="M483" s="1">
        <v>0.99823799999999996</v>
      </c>
      <c r="N483" s="1">
        <v>0.99895199999999995</v>
      </c>
      <c r="Q483" s="1">
        <v>17</v>
      </c>
      <c r="R483" s="1">
        <v>99880</v>
      </c>
      <c r="S483" s="1">
        <v>57.124000000000002</v>
      </c>
      <c r="T483" s="1">
        <v>56.666600000000003</v>
      </c>
      <c r="U483" s="1">
        <v>57.281300000000002</v>
      </c>
      <c r="V483" s="1">
        <v>59.7117</v>
      </c>
      <c r="W483" s="1">
        <v>0.99819599999999997</v>
      </c>
      <c r="X483" s="1">
        <v>0.99806300000000003</v>
      </c>
      <c r="Y483" s="1">
        <v>0.99823799999999996</v>
      </c>
      <c r="Z483" s="1">
        <v>0.99895199999999995</v>
      </c>
    </row>
    <row r="484" spans="2:26" x14ac:dyDescent="0.2">
      <c r="B484" s="1">
        <v>227</v>
      </c>
      <c r="C484" s="1">
        <v>227</v>
      </c>
      <c r="D484" s="1" t="s">
        <v>15</v>
      </c>
      <c r="E484" s="1">
        <v>16</v>
      </c>
      <c r="F484" s="1">
        <v>60008</v>
      </c>
      <c r="G484" s="1">
        <v>58.083199999999998</v>
      </c>
      <c r="H484" s="1">
        <v>57.392299999999999</v>
      </c>
      <c r="I484" s="1">
        <v>58.400799999999997</v>
      </c>
      <c r="J484" s="1">
        <v>61.910800000000002</v>
      </c>
      <c r="K484" s="1">
        <v>0.99846500000000005</v>
      </c>
      <c r="L484" s="1">
        <v>0.99829000000000001</v>
      </c>
      <c r="M484" s="1">
        <v>0.99859600000000004</v>
      </c>
      <c r="N484" s="1">
        <v>0.99938800000000005</v>
      </c>
      <c r="Q484" s="1">
        <v>16</v>
      </c>
      <c r="R484" s="1">
        <v>60008</v>
      </c>
      <c r="S484" s="1">
        <v>58.083199999999998</v>
      </c>
      <c r="T484" s="1">
        <v>57.392299999999999</v>
      </c>
      <c r="U484" s="1">
        <v>58.400799999999997</v>
      </c>
      <c r="V484" s="1">
        <v>61.910800000000002</v>
      </c>
      <c r="W484" s="1">
        <v>0.99846500000000005</v>
      </c>
      <c r="X484" s="1">
        <v>0.99829000000000001</v>
      </c>
      <c r="Y484" s="1">
        <v>0.99859600000000004</v>
      </c>
      <c r="Z484" s="1">
        <v>0.99938800000000005</v>
      </c>
    </row>
    <row r="485" spans="2:26" x14ac:dyDescent="0.2">
      <c r="B485" s="1">
        <v>228</v>
      </c>
      <c r="C485" s="1">
        <v>228</v>
      </c>
      <c r="D485" s="1" t="s">
        <v>15</v>
      </c>
      <c r="E485" s="1">
        <v>17</v>
      </c>
      <c r="F485" s="1">
        <v>153008</v>
      </c>
      <c r="G485" s="1">
        <v>49.505600000000001</v>
      </c>
      <c r="H485" s="1">
        <v>48.359099999999998</v>
      </c>
      <c r="I485" s="1">
        <v>51.488900000000001</v>
      </c>
      <c r="J485" s="1">
        <v>54.401200000000003</v>
      </c>
      <c r="K485" s="1">
        <v>0.99300999999999995</v>
      </c>
      <c r="L485" s="1">
        <v>0.992039</v>
      </c>
      <c r="M485" s="1">
        <v>0.99480000000000002</v>
      </c>
      <c r="N485" s="1">
        <v>0.99704599999999999</v>
      </c>
      <c r="Q485" s="1">
        <v>17</v>
      </c>
      <c r="R485" s="1">
        <v>153008</v>
      </c>
      <c r="S485" s="1">
        <v>49.505600000000001</v>
      </c>
      <c r="T485" s="1">
        <v>48.359099999999998</v>
      </c>
      <c r="U485" s="1">
        <v>51.488900000000001</v>
      </c>
      <c r="V485" s="1">
        <v>54.401200000000003</v>
      </c>
      <c r="W485" s="1">
        <v>0.99300999999999995</v>
      </c>
      <c r="X485" s="1">
        <v>0.992039</v>
      </c>
      <c r="Y485" s="1">
        <v>0.99480000000000002</v>
      </c>
      <c r="Z485" s="1">
        <v>0.99704599999999999</v>
      </c>
    </row>
    <row r="486" spans="2:26" x14ac:dyDescent="0.2">
      <c r="B486" s="1">
        <v>229</v>
      </c>
      <c r="C486" s="1">
        <v>229</v>
      </c>
      <c r="D486" s="1" t="s">
        <v>15</v>
      </c>
      <c r="E486" s="1">
        <v>19</v>
      </c>
      <c r="F486" s="1">
        <v>115264</v>
      </c>
      <c r="G486" s="1">
        <v>53.176400000000001</v>
      </c>
      <c r="H486" s="1">
        <v>52.4099</v>
      </c>
      <c r="I486" s="1">
        <v>53.897300000000001</v>
      </c>
      <c r="J486" s="1">
        <v>57.054299999999998</v>
      </c>
      <c r="K486" s="1">
        <v>0.99580100000000005</v>
      </c>
      <c r="L486" s="1">
        <v>0.99528399999999995</v>
      </c>
      <c r="M486" s="1">
        <v>0.99646900000000005</v>
      </c>
      <c r="N486" s="1">
        <v>0.99823399999999995</v>
      </c>
      <c r="Q486" s="1">
        <v>19</v>
      </c>
      <c r="R486" s="1">
        <v>115264</v>
      </c>
      <c r="S486" s="1">
        <v>53.176400000000001</v>
      </c>
      <c r="T486" s="1">
        <v>52.4099</v>
      </c>
      <c r="U486" s="1">
        <v>53.897300000000001</v>
      </c>
      <c r="V486" s="1">
        <v>57.054299999999998</v>
      </c>
      <c r="W486" s="1">
        <v>0.99580100000000005</v>
      </c>
      <c r="X486" s="1">
        <v>0.99528399999999995</v>
      </c>
      <c r="Y486" s="1">
        <v>0.99646900000000005</v>
      </c>
      <c r="Z486" s="1">
        <v>0.99823399999999995</v>
      </c>
    </row>
    <row r="487" spans="2:26" x14ac:dyDescent="0.2">
      <c r="B487" s="1">
        <v>230</v>
      </c>
      <c r="C487" s="1">
        <v>230</v>
      </c>
      <c r="D487" s="1" t="s">
        <v>15</v>
      </c>
      <c r="E487" s="1">
        <v>18</v>
      </c>
      <c r="F487" s="1">
        <v>53792</v>
      </c>
      <c r="G487" s="1">
        <v>53.242199999999997</v>
      </c>
      <c r="H487" s="1">
        <v>52.427199999999999</v>
      </c>
      <c r="I487" s="1">
        <v>53.9178</v>
      </c>
      <c r="J487" s="1">
        <v>57.457000000000001</v>
      </c>
      <c r="K487" s="1">
        <v>0.99590500000000004</v>
      </c>
      <c r="L487" s="1">
        <v>0.99539</v>
      </c>
      <c r="M487" s="1">
        <v>0.99651599999999996</v>
      </c>
      <c r="N487" s="1">
        <v>0.998386</v>
      </c>
      <c r="Q487" s="1">
        <v>18</v>
      </c>
      <c r="R487" s="1">
        <v>53792</v>
      </c>
      <c r="S487" s="1">
        <v>53.242199999999997</v>
      </c>
      <c r="T487" s="1">
        <v>52.427199999999999</v>
      </c>
      <c r="U487" s="1">
        <v>53.9178</v>
      </c>
      <c r="V487" s="1">
        <v>57.457000000000001</v>
      </c>
      <c r="W487" s="1">
        <v>0.99590500000000004</v>
      </c>
      <c r="X487" s="1">
        <v>0.99539</v>
      </c>
      <c r="Y487" s="1">
        <v>0.99651599999999996</v>
      </c>
      <c r="Z487" s="1">
        <v>0.998386</v>
      </c>
    </row>
    <row r="488" spans="2:26" x14ac:dyDescent="0.2">
      <c r="B488" s="1">
        <v>231</v>
      </c>
      <c r="C488" s="1">
        <v>231</v>
      </c>
      <c r="D488" s="1" t="s">
        <v>15</v>
      </c>
      <c r="E488" s="1">
        <v>17</v>
      </c>
      <c r="F488" s="1">
        <v>100352</v>
      </c>
      <c r="G488" s="1">
        <v>52.7669</v>
      </c>
      <c r="H488" s="1">
        <v>51.834600000000002</v>
      </c>
      <c r="I488" s="1">
        <v>53.747300000000003</v>
      </c>
      <c r="J488" s="1">
        <v>57.380499999999998</v>
      </c>
      <c r="K488" s="1">
        <v>0.99518899999999999</v>
      </c>
      <c r="L488" s="1">
        <v>0.99448499999999995</v>
      </c>
      <c r="M488" s="1">
        <v>0.99626700000000001</v>
      </c>
      <c r="N488" s="1">
        <v>0.99832900000000002</v>
      </c>
      <c r="Q488" s="1">
        <v>17</v>
      </c>
      <c r="R488" s="1">
        <v>100352</v>
      </c>
      <c r="S488" s="1">
        <v>52.7669</v>
      </c>
      <c r="T488" s="1">
        <v>51.834600000000002</v>
      </c>
      <c r="U488" s="1">
        <v>53.747300000000003</v>
      </c>
      <c r="V488" s="1">
        <v>57.380499999999998</v>
      </c>
      <c r="W488" s="1">
        <v>0.99518899999999999</v>
      </c>
      <c r="X488" s="1">
        <v>0.99448499999999995</v>
      </c>
      <c r="Y488" s="1">
        <v>0.99626700000000001</v>
      </c>
      <c r="Z488" s="1">
        <v>0.99832900000000002</v>
      </c>
    </row>
    <row r="489" spans="2:26" x14ac:dyDescent="0.2">
      <c r="B489" s="1">
        <v>232</v>
      </c>
      <c r="C489" s="1">
        <v>232</v>
      </c>
      <c r="D489" s="1" t="s">
        <v>15</v>
      </c>
      <c r="E489" s="1">
        <v>17</v>
      </c>
      <c r="F489" s="1">
        <v>93400</v>
      </c>
      <c r="G489" s="1">
        <v>53.084099999999999</v>
      </c>
      <c r="H489" s="1">
        <v>52.246600000000001</v>
      </c>
      <c r="I489" s="1">
        <v>53.820700000000002</v>
      </c>
      <c r="J489" s="1">
        <v>57.372300000000003</v>
      </c>
      <c r="K489" s="1">
        <v>0.99554299999999996</v>
      </c>
      <c r="L489" s="1">
        <v>0.99495299999999998</v>
      </c>
      <c r="M489" s="1">
        <v>0.996305</v>
      </c>
      <c r="N489" s="1">
        <v>0.99831700000000001</v>
      </c>
      <c r="Q489" s="1">
        <v>17</v>
      </c>
      <c r="R489" s="1">
        <v>93400</v>
      </c>
      <c r="S489" s="1">
        <v>53.084099999999999</v>
      </c>
      <c r="T489" s="1">
        <v>52.246600000000001</v>
      </c>
      <c r="U489" s="1">
        <v>53.820700000000002</v>
      </c>
      <c r="V489" s="1">
        <v>57.372300000000003</v>
      </c>
      <c r="W489" s="1">
        <v>0.99554299999999996</v>
      </c>
      <c r="X489" s="1">
        <v>0.99495299999999998</v>
      </c>
      <c r="Y489" s="1">
        <v>0.996305</v>
      </c>
      <c r="Z489" s="1">
        <v>0.99831700000000001</v>
      </c>
    </row>
    <row r="490" spans="2:26" x14ac:dyDescent="0.2">
      <c r="B490" s="1">
        <v>233</v>
      </c>
      <c r="C490" s="1">
        <v>233</v>
      </c>
      <c r="D490" s="1" t="s">
        <v>15</v>
      </c>
      <c r="E490" s="1">
        <v>17</v>
      </c>
      <c r="F490" s="1">
        <v>86504</v>
      </c>
      <c r="G490" s="1">
        <v>54.515700000000002</v>
      </c>
      <c r="H490" s="1">
        <v>53.817500000000003</v>
      </c>
      <c r="I490" s="1">
        <v>55.186700000000002</v>
      </c>
      <c r="J490" s="1">
        <v>58.033700000000003</v>
      </c>
      <c r="K490" s="1">
        <v>0.99669600000000003</v>
      </c>
      <c r="L490" s="1">
        <v>0.99628499999999998</v>
      </c>
      <c r="M490" s="1">
        <v>0.997305</v>
      </c>
      <c r="N490" s="1">
        <v>0.998552</v>
      </c>
      <c r="Q490" s="1">
        <v>17</v>
      </c>
      <c r="R490" s="1">
        <v>86504</v>
      </c>
      <c r="S490" s="1">
        <v>54.515700000000002</v>
      </c>
      <c r="T490" s="1">
        <v>53.817500000000003</v>
      </c>
      <c r="U490" s="1">
        <v>55.186700000000002</v>
      </c>
      <c r="V490" s="1">
        <v>58.033700000000003</v>
      </c>
      <c r="W490" s="1">
        <v>0.99669600000000003</v>
      </c>
      <c r="X490" s="1">
        <v>0.99628499999999998</v>
      </c>
      <c r="Y490" s="1">
        <v>0.997305</v>
      </c>
      <c r="Z490" s="1">
        <v>0.998552</v>
      </c>
    </row>
    <row r="491" spans="2:26" x14ac:dyDescent="0.2">
      <c r="B491" s="1">
        <v>234</v>
      </c>
      <c r="C491" s="1">
        <v>234</v>
      </c>
      <c r="D491" s="1" t="s">
        <v>15</v>
      </c>
      <c r="E491" s="1">
        <v>15</v>
      </c>
      <c r="F491" s="1">
        <v>70184</v>
      </c>
      <c r="G491" s="1">
        <v>56.8964</v>
      </c>
      <c r="H491" s="1">
        <v>56.244700000000002</v>
      </c>
      <c r="I491" s="1">
        <v>57.311599999999999</v>
      </c>
      <c r="J491" s="1">
        <v>60.390999999999998</v>
      </c>
      <c r="K491" s="1">
        <v>0.99808799999999998</v>
      </c>
      <c r="L491" s="1">
        <v>0.99788900000000003</v>
      </c>
      <c r="M491" s="1">
        <v>0.99824999999999997</v>
      </c>
      <c r="N491" s="1">
        <v>0.99912400000000001</v>
      </c>
      <c r="Q491" s="1">
        <v>15</v>
      </c>
      <c r="R491" s="1">
        <v>70184</v>
      </c>
      <c r="S491" s="1">
        <v>56.8964</v>
      </c>
      <c r="T491" s="1">
        <v>56.244700000000002</v>
      </c>
      <c r="U491" s="1">
        <v>57.311599999999999</v>
      </c>
      <c r="V491" s="1">
        <v>60.390999999999998</v>
      </c>
      <c r="W491" s="1">
        <v>0.99808799999999998</v>
      </c>
      <c r="X491" s="1">
        <v>0.99788900000000003</v>
      </c>
      <c r="Y491" s="1">
        <v>0.99824999999999997</v>
      </c>
      <c r="Z491" s="1">
        <v>0.99912400000000001</v>
      </c>
    </row>
    <row r="492" spans="2:26" x14ac:dyDescent="0.2">
      <c r="B492" s="1">
        <v>235</v>
      </c>
      <c r="C492" s="1">
        <v>235</v>
      </c>
      <c r="D492" s="1" t="s">
        <v>15</v>
      </c>
      <c r="E492" s="1">
        <v>17</v>
      </c>
      <c r="F492" s="1">
        <v>184040</v>
      </c>
      <c r="G492" s="1">
        <v>50.332000000000001</v>
      </c>
      <c r="H492" s="1">
        <v>49.180700000000002</v>
      </c>
      <c r="I492" s="1">
        <v>52.322600000000001</v>
      </c>
      <c r="J492" s="1">
        <v>55.249000000000002</v>
      </c>
      <c r="K492" s="1">
        <v>0.99372899999999997</v>
      </c>
      <c r="L492" s="1">
        <v>0.99281799999999998</v>
      </c>
      <c r="M492" s="1">
        <v>0.99539299999999997</v>
      </c>
      <c r="N492" s="1">
        <v>0.99752799999999997</v>
      </c>
      <c r="Q492" s="1">
        <v>17</v>
      </c>
      <c r="R492" s="1">
        <v>184040</v>
      </c>
      <c r="S492" s="1">
        <v>50.332000000000001</v>
      </c>
      <c r="T492" s="1">
        <v>49.180700000000002</v>
      </c>
      <c r="U492" s="1">
        <v>52.322600000000001</v>
      </c>
      <c r="V492" s="1">
        <v>55.249000000000002</v>
      </c>
      <c r="W492" s="1">
        <v>0.99372899999999997</v>
      </c>
      <c r="X492" s="1">
        <v>0.99281799999999998</v>
      </c>
      <c r="Y492" s="1">
        <v>0.99539299999999997</v>
      </c>
      <c r="Z492" s="1">
        <v>0.99752799999999997</v>
      </c>
    </row>
    <row r="493" spans="2:26" x14ac:dyDescent="0.2">
      <c r="B493" s="1">
        <v>236</v>
      </c>
      <c r="C493" s="1">
        <v>236</v>
      </c>
      <c r="D493" s="1" t="s">
        <v>15</v>
      </c>
      <c r="E493" s="1">
        <v>19</v>
      </c>
      <c r="F493" s="1">
        <v>156192</v>
      </c>
      <c r="G493" s="1">
        <v>51.342300000000002</v>
      </c>
      <c r="H493" s="1">
        <v>50.358499999999999</v>
      </c>
      <c r="I493" s="1">
        <v>52.876600000000003</v>
      </c>
      <c r="J493" s="1">
        <v>55.710599999999999</v>
      </c>
      <c r="K493" s="1">
        <v>0.99470599999999998</v>
      </c>
      <c r="L493" s="1">
        <v>0.994004</v>
      </c>
      <c r="M493" s="1">
        <v>0.995892</v>
      </c>
      <c r="N493" s="1">
        <v>0.99773199999999995</v>
      </c>
      <c r="Q493" s="1">
        <v>19</v>
      </c>
      <c r="R493" s="1">
        <v>156192</v>
      </c>
      <c r="S493" s="1">
        <v>51.342300000000002</v>
      </c>
      <c r="T493" s="1">
        <v>50.358499999999999</v>
      </c>
      <c r="U493" s="1">
        <v>52.876600000000003</v>
      </c>
      <c r="V493" s="1">
        <v>55.710599999999999</v>
      </c>
      <c r="W493" s="1">
        <v>0.99470599999999998</v>
      </c>
      <c r="X493" s="1">
        <v>0.994004</v>
      </c>
      <c r="Y493" s="1">
        <v>0.995892</v>
      </c>
      <c r="Z493" s="1">
        <v>0.99773199999999995</v>
      </c>
    </row>
    <row r="494" spans="2:26" x14ac:dyDescent="0.2">
      <c r="B494" s="1">
        <v>237</v>
      </c>
      <c r="C494" s="1">
        <v>237</v>
      </c>
      <c r="D494" s="1" t="s">
        <v>15</v>
      </c>
      <c r="E494" s="1">
        <v>19</v>
      </c>
      <c r="F494" s="1">
        <v>109872</v>
      </c>
      <c r="G494" s="1">
        <v>51.194200000000002</v>
      </c>
      <c r="H494" s="1">
        <v>50.3872</v>
      </c>
      <c r="I494" s="1">
        <v>52.503799999999998</v>
      </c>
      <c r="J494" s="1">
        <v>54.726999999999997</v>
      </c>
      <c r="K494" s="1">
        <v>0.99402800000000002</v>
      </c>
      <c r="L494" s="1">
        <v>0.993286</v>
      </c>
      <c r="M494" s="1">
        <v>0.99539500000000003</v>
      </c>
      <c r="N494" s="1">
        <v>0.99711300000000003</v>
      </c>
      <c r="Q494" s="1">
        <v>19</v>
      </c>
      <c r="R494" s="1">
        <v>109872</v>
      </c>
      <c r="S494" s="1">
        <v>51.194200000000002</v>
      </c>
      <c r="T494" s="1">
        <v>50.3872</v>
      </c>
      <c r="U494" s="1">
        <v>52.503799999999998</v>
      </c>
      <c r="V494" s="1">
        <v>54.726999999999997</v>
      </c>
      <c r="W494" s="1">
        <v>0.99402800000000002</v>
      </c>
      <c r="X494" s="1">
        <v>0.993286</v>
      </c>
      <c r="Y494" s="1">
        <v>0.99539500000000003</v>
      </c>
      <c r="Z494" s="1">
        <v>0.99711300000000003</v>
      </c>
    </row>
    <row r="495" spans="2:26" x14ac:dyDescent="0.2">
      <c r="B495" s="1">
        <v>238</v>
      </c>
      <c r="C495" s="1">
        <v>238</v>
      </c>
      <c r="D495" s="1" t="s">
        <v>15</v>
      </c>
      <c r="E495" s="1">
        <v>19</v>
      </c>
      <c r="F495" s="1">
        <v>72712</v>
      </c>
      <c r="G495" s="1">
        <v>51.249499999999998</v>
      </c>
      <c r="H495" s="1">
        <v>50.428600000000003</v>
      </c>
      <c r="I495" s="1">
        <v>52.346400000000003</v>
      </c>
      <c r="J495" s="1">
        <v>55.0779</v>
      </c>
      <c r="K495" s="1">
        <v>0.99412500000000004</v>
      </c>
      <c r="L495" s="1">
        <v>0.99341100000000004</v>
      </c>
      <c r="M495" s="1">
        <v>0.995197</v>
      </c>
      <c r="N495" s="1">
        <v>0.99733700000000003</v>
      </c>
      <c r="Q495" s="1">
        <v>19</v>
      </c>
      <c r="R495" s="1">
        <v>72712</v>
      </c>
      <c r="S495" s="1">
        <v>51.249499999999998</v>
      </c>
      <c r="T495" s="1">
        <v>50.428600000000003</v>
      </c>
      <c r="U495" s="1">
        <v>52.346400000000003</v>
      </c>
      <c r="V495" s="1">
        <v>55.0779</v>
      </c>
      <c r="W495" s="1">
        <v>0.99412500000000004</v>
      </c>
      <c r="X495" s="1">
        <v>0.99341100000000004</v>
      </c>
      <c r="Y495" s="1">
        <v>0.995197</v>
      </c>
      <c r="Z495" s="1">
        <v>0.99733700000000003</v>
      </c>
    </row>
    <row r="496" spans="2:26" x14ac:dyDescent="0.2">
      <c r="B496" s="1">
        <v>239</v>
      </c>
      <c r="C496" s="1">
        <v>239</v>
      </c>
      <c r="D496" s="1" t="s">
        <v>15</v>
      </c>
      <c r="E496" s="1">
        <v>18</v>
      </c>
      <c r="F496" s="1">
        <v>48840</v>
      </c>
      <c r="G496" s="1">
        <v>51.517699999999998</v>
      </c>
      <c r="H496" s="1">
        <v>50.652700000000003</v>
      </c>
      <c r="I496" s="1">
        <v>52.7089</v>
      </c>
      <c r="J496" s="1">
        <v>55.5167</v>
      </c>
      <c r="K496" s="1">
        <v>0.99440099999999998</v>
      </c>
      <c r="L496" s="1">
        <v>0.99369099999999999</v>
      </c>
      <c r="M496" s="1">
        <v>0.995533</v>
      </c>
      <c r="N496" s="1">
        <v>0.997533</v>
      </c>
      <c r="Q496" s="1">
        <v>18</v>
      </c>
      <c r="R496" s="1">
        <v>48840</v>
      </c>
      <c r="S496" s="1">
        <v>51.517699999999998</v>
      </c>
      <c r="T496" s="1">
        <v>50.652700000000003</v>
      </c>
      <c r="U496" s="1">
        <v>52.7089</v>
      </c>
      <c r="V496" s="1">
        <v>55.5167</v>
      </c>
      <c r="W496" s="1">
        <v>0.99440099999999998</v>
      </c>
      <c r="X496" s="1">
        <v>0.99369099999999999</v>
      </c>
      <c r="Y496" s="1">
        <v>0.995533</v>
      </c>
      <c r="Z496" s="1">
        <v>0.997533</v>
      </c>
    </row>
    <row r="497" spans="1:26" x14ac:dyDescent="0.2">
      <c r="B497" s="1">
        <v>240</v>
      </c>
      <c r="C497" s="1">
        <v>240</v>
      </c>
      <c r="D497" s="1" t="s">
        <v>15</v>
      </c>
      <c r="E497" s="1">
        <v>17</v>
      </c>
      <c r="F497" s="1">
        <v>95848</v>
      </c>
      <c r="G497" s="1">
        <v>51.496499999999997</v>
      </c>
      <c r="H497" s="1">
        <v>50.613300000000002</v>
      </c>
      <c r="I497" s="1">
        <v>52.814399999999999</v>
      </c>
      <c r="J497" s="1">
        <v>55.477400000000003</v>
      </c>
      <c r="K497" s="1">
        <v>0.99415299999999995</v>
      </c>
      <c r="L497" s="1">
        <v>0.99337799999999998</v>
      </c>
      <c r="M497" s="1">
        <v>0.995533</v>
      </c>
      <c r="N497" s="1">
        <v>0.99741999999999997</v>
      </c>
      <c r="Q497" s="1">
        <v>17</v>
      </c>
      <c r="R497" s="1">
        <v>95848</v>
      </c>
      <c r="S497" s="1">
        <v>51.496499999999997</v>
      </c>
      <c r="T497" s="1">
        <v>50.613300000000002</v>
      </c>
      <c r="U497" s="1">
        <v>52.814399999999999</v>
      </c>
      <c r="V497" s="1">
        <v>55.477400000000003</v>
      </c>
      <c r="W497" s="1">
        <v>0.99415299999999995</v>
      </c>
      <c r="X497" s="1">
        <v>0.99337799999999998</v>
      </c>
      <c r="Y497" s="1">
        <v>0.995533</v>
      </c>
      <c r="Z497" s="1">
        <v>0.99741999999999997</v>
      </c>
    </row>
    <row r="498" spans="1:26" x14ac:dyDescent="0.2">
      <c r="B498" s="1">
        <v>241</v>
      </c>
      <c r="C498" s="1">
        <v>241</v>
      </c>
      <c r="D498" s="1" t="s">
        <v>15</v>
      </c>
      <c r="E498" s="1">
        <v>17</v>
      </c>
      <c r="F498" s="1">
        <v>109000</v>
      </c>
      <c r="G498" s="1">
        <v>52.262099999999997</v>
      </c>
      <c r="H498" s="1">
        <v>51.421399999999998</v>
      </c>
      <c r="I498" s="1">
        <v>53.509700000000002</v>
      </c>
      <c r="J498" s="1">
        <v>56.059100000000001</v>
      </c>
      <c r="K498" s="1">
        <v>0.99493500000000001</v>
      </c>
      <c r="L498" s="1">
        <v>0.99426199999999998</v>
      </c>
      <c r="M498" s="1">
        <v>0.996174</v>
      </c>
      <c r="N498" s="1">
        <v>0.99773699999999999</v>
      </c>
      <c r="Q498" s="1">
        <v>17</v>
      </c>
      <c r="R498" s="1">
        <v>109000</v>
      </c>
      <c r="S498" s="1">
        <v>52.262099999999997</v>
      </c>
      <c r="T498" s="1">
        <v>51.421399999999998</v>
      </c>
      <c r="U498" s="1">
        <v>53.509700000000002</v>
      </c>
      <c r="V498" s="1">
        <v>56.059100000000001</v>
      </c>
      <c r="W498" s="1">
        <v>0.99493500000000001</v>
      </c>
      <c r="X498" s="1">
        <v>0.99426199999999998</v>
      </c>
      <c r="Y498" s="1">
        <v>0.996174</v>
      </c>
      <c r="Z498" s="1">
        <v>0.99773699999999999</v>
      </c>
    </row>
    <row r="499" spans="1:26" x14ac:dyDescent="0.2">
      <c r="B499" s="1">
        <v>242</v>
      </c>
      <c r="C499" s="1">
        <v>242</v>
      </c>
      <c r="D499" s="1" t="s">
        <v>15</v>
      </c>
      <c r="E499" s="1">
        <v>17</v>
      </c>
      <c r="F499" s="1">
        <v>100840</v>
      </c>
      <c r="G499" s="1">
        <v>53.576300000000003</v>
      </c>
      <c r="H499" s="1">
        <v>52.813200000000002</v>
      </c>
      <c r="I499" s="1">
        <v>54.668100000000003</v>
      </c>
      <c r="J499" s="1">
        <v>57.063000000000002</v>
      </c>
      <c r="K499" s="1">
        <v>0.99597599999999997</v>
      </c>
      <c r="L499" s="1">
        <v>0.99544100000000002</v>
      </c>
      <c r="M499" s="1">
        <v>0.99696899999999999</v>
      </c>
      <c r="N499" s="1">
        <v>0.998193</v>
      </c>
      <c r="Q499" s="1">
        <v>17</v>
      </c>
      <c r="R499" s="1">
        <v>100840</v>
      </c>
      <c r="S499" s="1">
        <v>53.576300000000003</v>
      </c>
      <c r="T499" s="1">
        <v>52.813200000000002</v>
      </c>
      <c r="U499" s="1">
        <v>54.668100000000003</v>
      </c>
      <c r="V499" s="1">
        <v>57.063000000000002</v>
      </c>
      <c r="W499" s="1">
        <v>0.99597599999999997</v>
      </c>
      <c r="X499" s="1">
        <v>0.99544100000000002</v>
      </c>
      <c r="Y499" s="1">
        <v>0.99696899999999999</v>
      </c>
      <c r="Z499" s="1">
        <v>0.998193</v>
      </c>
    </row>
    <row r="500" spans="1:26" x14ac:dyDescent="0.2">
      <c r="B500" s="1">
        <v>243</v>
      </c>
      <c r="C500" s="1">
        <v>243</v>
      </c>
      <c r="D500" s="1" t="s">
        <v>15</v>
      </c>
      <c r="E500" s="1">
        <v>17</v>
      </c>
      <c r="F500" s="1">
        <v>86376</v>
      </c>
      <c r="G500" s="1">
        <v>54.966500000000003</v>
      </c>
      <c r="H500" s="1">
        <v>54.438899999999997</v>
      </c>
      <c r="I500" s="1">
        <v>54.849800000000002</v>
      </c>
      <c r="J500" s="1">
        <v>58.249299999999998</v>
      </c>
      <c r="K500" s="1">
        <v>0.99711099999999997</v>
      </c>
      <c r="L500" s="1">
        <v>0.99686699999999995</v>
      </c>
      <c r="M500" s="1">
        <v>0.99706600000000001</v>
      </c>
      <c r="N500" s="1">
        <v>0.99861900000000003</v>
      </c>
      <c r="Q500" s="1">
        <v>17</v>
      </c>
      <c r="R500" s="1">
        <v>86376</v>
      </c>
      <c r="S500" s="1">
        <v>54.966500000000003</v>
      </c>
      <c r="T500" s="1">
        <v>54.438899999999997</v>
      </c>
      <c r="U500" s="1">
        <v>54.849800000000002</v>
      </c>
      <c r="V500" s="1">
        <v>58.249299999999998</v>
      </c>
      <c r="W500" s="1">
        <v>0.99711099999999997</v>
      </c>
      <c r="X500" s="1">
        <v>0.99686699999999995</v>
      </c>
      <c r="Y500" s="1">
        <v>0.99706600000000001</v>
      </c>
      <c r="Z500" s="1">
        <v>0.99861900000000003</v>
      </c>
    </row>
    <row r="501" spans="1:26" x14ac:dyDescent="0.2">
      <c r="B501" s="1">
        <v>244</v>
      </c>
      <c r="C501" s="1">
        <v>244</v>
      </c>
      <c r="D501" s="1" t="s">
        <v>15</v>
      </c>
      <c r="E501" s="1">
        <v>18</v>
      </c>
      <c r="F501" s="1">
        <v>123520</v>
      </c>
      <c r="G501" s="1">
        <v>51.7637</v>
      </c>
      <c r="H501" s="1">
        <v>50.787199999999999</v>
      </c>
      <c r="I501" s="1">
        <v>53.514000000000003</v>
      </c>
      <c r="J501" s="1">
        <v>55.872500000000002</v>
      </c>
      <c r="K501" s="1">
        <v>0.99479099999999998</v>
      </c>
      <c r="L501" s="1">
        <v>0.99405699999999997</v>
      </c>
      <c r="M501" s="1">
        <v>0.99621300000000002</v>
      </c>
      <c r="N501" s="1">
        <v>0.99777199999999999</v>
      </c>
      <c r="Q501" s="1">
        <v>18</v>
      </c>
      <c r="R501" s="1">
        <v>123520</v>
      </c>
      <c r="S501" s="1">
        <v>51.7637</v>
      </c>
      <c r="T501" s="1">
        <v>50.787199999999999</v>
      </c>
      <c r="U501" s="1">
        <v>53.514000000000003</v>
      </c>
      <c r="V501" s="1">
        <v>55.872500000000002</v>
      </c>
      <c r="W501" s="1">
        <v>0.99479099999999998</v>
      </c>
      <c r="X501" s="1">
        <v>0.99405699999999997</v>
      </c>
      <c r="Y501" s="1">
        <v>0.99621300000000002</v>
      </c>
      <c r="Z501" s="1">
        <v>0.99777199999999999</v>
      </c>
    </row>
    <row r="502" spans="1:26" x14ac:dyDescent="0.2">
      <c r="B502" s="1">
        <v>245</v>
      </c>
      <c r="C502" s="1">
        <v>245</v>
      </c>
      <c r="D502" s="1" t="s">
        <v>15</v>
      </c>
      <c r="E502" s="1">
        <v>18</v>
      </c>
      <c r="F502" s="1">
        <v>76448</v>
      </c>
      <c r="G502" s="1">
        <v>55.185299999999998</v>
      </c>
      <c r="H502" s="1">
        <v>54.483600000000003</v>
      </c>
      <c r="I502" s="1">
        <v>55.856099999999998</v>
      </c>
      <c r="J502" s="1">
        <v>58.725000000000001</v>
      </c>
      <c r="K502" s="1">
        <v>0.99722299999999997</v>
      </c>
      <c r="L502" s="1">
        <v>0.99689799999999995</v>
      </c>
      <c r="M502" s="1">
        <v>0.997645</v>
      </c>
      <c r="N502" s="1">
        <v>0.99875700000000001</v>
      </c>
      <c r="Q502" s="1">
        <v>18</v>
      </c>
      <c r="R502" s="1">
        <v>76448</v>
      </c>
      <c r="S502" s="1">
        <v>55.185299999999998</v>
      </c>
      <c r="T502" s="1">
        <v>54.483600000000003</v>
      </c>
      <c r="U502" s="1">
        <v>55.856099999999998</v>
      </c>
      <c r="V502" s="1">
        <v>58.725000000000001</v>
      </c>
      <c r="W502" s="1">
        <v>0.99722299999999997</v>
      </c>
      <c r="X502" s="1">
        <v>0.99689799999999995</v>
      </c>
      <c r="Y502" s="1">
        <v>0.997645</v>
      </c>
      <c r="Z502" s="1">
        <v>0.99875700000000001</v>
      </c>
    </row>
    <row r="503" spans="1:26" x14ac:dyDescent="0.2">
      <c r="B503" s="1">
        <v>246</v>
      </c>
      <c r="C503" s="1">
        <v>246</v>
      </c>
      <c r="D503" s="1" t="s">
        <v>15</v>
      </c>
      <c r="E503" s="1">
        <v>17</v>
      </c>
      <c r="F503" s="1">
        <v>61304</v>
      </c>
      <c r="G503" s="1">
        <v>55.9694</v>
      </c>
      <c r="H503" s="1">
        <v>55.381700000000002</v>
      </c>
      <c r="I503" s="1">
        <v>56.331699999999998</v>
      </c>
      <c r="J503" s="1">
        <v>59.133299999999998</v>
      </c>
      <c r="K503" s="1">
        <v>0.99765199999999998</v>
      </c>
      <c r="L503" s="1">
        <v>0.99742399999999998</v>
      </c>
      <c r="M503" s="1">
        <v>0.99783100000000002</v>
      </c>
      <c r="N503" s="1">
        <v>0.99884200000000001</v>
      </c>
      <c r="Q503" s="1">
        <v>17</v>
      </c>
      <c r="R503" s="1">
        <v>61304</v>
      </c>
      <c r="S503" s="1">
        <v>55.9694</v>
      </c>
      <c r="T503" s="1">
        <v>55.381700000000002</v>
      </c>
      <c r="U503" s="1">
        <v>56.331699999999998</v>
      </c>
      <c r="V503" s="1">
        <v>59.133299999999998</v>
      </c>
      <c r="W503" s="1">
        <v>0.99765199999999998</v>
      </c>
      <c r="X503" s="1">
        <v>0.99742399999999998</v>
      </c>
      <c r="Y503" s="1">
        <v>0.99783100000000002</v>
      </c>
      <c r="Z503" s="1">
        <v>0.99884200000000001</v>
      </c>
    </row>
    <row r="504" spans="1:26" x14ac:dyDescent="0.2">
      <c r="B504" s="1">
        <v>247</v>
      </c>
      <c r="C504" s="1">
        <v>247</v>
      </c>
      <c r="D504" s="1" t="s">
        <v>15</v>
      </c>
      <c r="E504" s="1">
        <v>15</v>
      </c>
      <c r="F504" s="1">
        <v>57912</v>
      </c>
      <c r="G504" s="1">
        <v>55.809600000000003</v>
      </c>
      <c r="H504" s="1">
        <v>55.316699999999997</v>
      </c>
      <c r="I504" s="1">
        <v>56.033499999999997</v>
      </c>
      <c r="J504" s="1">
        <v>58.543399999999998</v>
      </c>
      <c r="K504" s="1">
        <v>0.99748099999999995</v>
      </c>
      <c r="L504" s="1">
        <v>0.99725200000000003</v>
      </c>
      <c r="M504" s="1">
        <v>0.99764900000000001</v>
      </c>
      <c r="N504" s="1">
        <v>0.99868299999999999</v>
      </c>
      <c r="Q504" s="1">
        <v>15</v>
      </c>
      <c r="R504" s="1">
        <v>57912</v>
      </c>
      <c r="S504" s="1">
        <v>55.809600000000003</v>
      </c>
      <c r="T504" s="1">
        <v>55.316699999999997</v>
      </c>
      <c r="U504" s="1">
        <v>56.033499999999997</v>
      </c>
      <c r="V504" s="1">
        <v>58.543399999999998</v>
      </c>
      <c r="W504" s="1">
        <v>0.99748099999999995</v>
      </c>
      <c r="X504" s="1">
        <v>0.99725200000000003</v>
      </c>
      <c r="Y504" s="1">
        <v>0.99764900000000001</v>
      </c>
      <c r="Z504" s="1">
        <v>0.99868299999999999</v>
      </c>
    </row>
    <row r="505" spans="1:26" x14ac:dyDescent="0.2">
      <c r="B505" s="1">
        <v>248</v>
      </c>
      <c r="C505" s="1">
        <v>248</v>
      </c>
      <c r="D505" s="1" t="s">
        <v>15</v>
      </c>
      <c r="E505" s="1">
        <v>18</v>
      </c>
      <c r="F505" s="1">
        <v>209664</v>
      </c>
      <c r="G505" s="1">
        <v>47.746899999999997</v>
      </c>
      <c r="H505" s="1">
        <v>46.463099999999997</v>
      </c>
      <c r="I505" s="1">
        <v>49.836399999999998</v>
      </c>
      <c r="J505" s="1">
        <v>53.360199999999999</v>
      </c>
      <c r="K505" s="1">
        <v>0.99029900000000004</v>
      </c>
      <c r="L505" s="1">
        <v>0.98890500000000003</v>
      </c>
      <c r="M505" s="1">
        <v>0.99249299999999996</v>
      </c>
      <c r="N505" s="1">
        <v>0.99646599999999996</v>
      </c>
      <c r="Q505" s="1">
        <v>18</v>
      </c>
      <c r="R505" s="1">
        <v>209664</v>
      </c>
      <c r="S505" s="1">
        <v>47.746899999999997</v>
      </c>
      <c r="T505" s="1">
        <v>46.463099999999997</v>
      </c>
      <c r="U505" s="1">
        <v>49.836399999999998</v>
      </c>
      <c r="V505" s="1">
        <v>53.360199999999999</v>
      </c>
      <c r="W505" s="1">
        <v>0.99029900000000004</v>
      </c>
      <c r="X505" s="1">
        <v>0.98890500000000003</v>
      </c>
      <c r="Y505" s="1">
        <v>0.99249299999999996</v>
      </c>
      <c r="Z505" s="1">
        <v>0.99646599999999996</v>
      </c>
    </row>
    <row r="506" spans="1:26" x14ac:dyDescent="0.2">
      <c r="B506" s="1">
        <v>249</v>
      </c>
      <c r="C506" s="1">
        <v>249</v>
      </c>
      <c r="D506" s="1" t="s">
        <v>15</v>
      </c>
      <c r="E506" s="1">
        <v>20</v>
      </c>
      <c r="F506" s="1">
        <v>133592</v>
      </c>
      <c r="G506" s="1">
        <v>51.690399999999997</v>
      </c>
      <c r="H506" s="1">
        <v>50.835099999999997</v>
      </c>
      <c r="I506" s="1">
        <v>52.830100000000002</v>
      </c>
      <c r="J506" s="1">
        <v>55.683</v>
      </c>
      <c r="K506" s="1">
        <v>0.99478200000000006</v>
      </c>
      <c r="L506" s="1">
        <v>0.99414999999999998</v>
      </c>
      <c r="M506" s="1">
        <v>0.99568299999999998</v>
      </c>
      <c r="N506" s="1">
        <v>0.99767600000000001</v>
      </c>
      <c r="Q506" s="1">
        <v>20</v>
      </c>
      <c r="R506" s="1">
        <v>133592</v>
      </c>
      <c r="S506" s="1">
        <v>51.690399999999997</v>
      </c>
      <c r="T506" s="1">
        <v>50.835099999999997</v>
      </c>
      <c r="U506" s="1">
        <v>52.830100000000002</v>
      </c>
      <c r="V506" s="1">
        <v>55.683</v>
      </c>
      <c r="W506" s="1">
        <v>0.99478200000000006</v>
      </c>
      <c r="X506" s="1">
        <v>0.99414999999999998</v>
      </c>
      <c r="Y506" s="1">
        <v>0.99568299999999998</v>
      </c>
      <c r="Z506" s="1">
        <v>0.99767600000000001</v>
      </c>
    </row>
    <row r="509" spans="1:26" x14ac:dyDescent="0.2">
      <c r="A509" s="1" t="s">
        <v>47</v>
      </c>
      <c r="P509" s="1" t="s">
        <v>48</v>
      </c>
    </row>
    <row r="510" spans="1:26" x14ac:dyDescent="0.2">
      <c r="B510" s="1">
        <v>0</v>
      </c>
      <c r="C510" s="1">
        <v>0</v>
      </c>
      <c r="D510" s="1" t="s">
        <v>14</v>
      </c>
      <c r="E510" s="1">
        <v>27</v>
      </c>
      <c r="F510" s="1">
        <v>15960</v>
      </c>
      <c r="G510" s="1">
        <v>48.526800000000001</v>
      </c>
      <c r="H510" s="1">
        <v>47.4011</v>
      </c>
      <c r="I510" s="1">
        <v>50.806199999999997</v>
      </c>
      <c r="J510" s="1">
        <v>53.0015</v>
      </c>
      <c r="K510" s="1">
        <v>0.98626999999999998</v>
      </c>
      <c r="L510" s="1">
        <v>0.98344799999999999</v>
      </c>
      <c r="M510" s="1">
        <v>0.99319100000000005</v>
      </c>
      <c r="N510" s="1">
        <v>0.99628300000000003</v>
      </c>
      <c r="Q510" s="1">
        <v>27</v>
      </c>
      <c r="R510" s="1">
        <v>15960</v>
      </c>
      <c r="S510" s="1">
        <v>48.526800000000001</v>
      </c>
      <c r="T510" s="1">
        <v>47.4011</v>
      </c>
      <c r="U510" s="1">
        <v>50.806199999999997</v>
      </c>
      <c r="V510" s="1">
        <v>53.0015</v>
      </c>
      <c r="W510" s="1">
        <v>0.98626999999999998</v>
      </c>
      <c r="X510" s="1">
        <v>0.98344799999999999</v>
      </c>
      <c r="Y510" s="1">
        <v>0.99319100000000005</v>
      </c>
      <c r="Z510" s="1">
        <v>0.99628300000000003</v>
      </c>
    </row>
    <row r="511" spans="1:26" x14ac:dyDescent="0.2">
      <c r="B511" s="1">
        <v>1</v>
      </c>
      <c r="C511" s="1">
        <v>1</v>
      </c>
      <c r="D511" s="1" t="s">
        <v>15</v>
      </c>
      <c r="E511" s="1">
        <v>26</v>
      </c>
      <c r="F511" s="1">
        <v>18568</v>
      </c>
      <c r="G511" s="1">
        <v>47.295400000000001</v>
      </c>
      <c r="H511" s="1">
        <v>46.1036</v>
      </c>
      <c r="I511" s="1">
        <v>49.546100000000003</v>
      </c>
      <c r="J511" s="1">
        <v>52.195700000000002</v>
      </c>
      <c r="K511" s="1">
        <v>0.98264399999999996</v>
      </c>
      <c r="L511" s="1">
        <v>0.97901000000000005</v>
      </c>
      <c r="M511" s="1">
        <v>0.99119900000000005</v>
      </c>
      <c r="N511" s="1">
        <v>0.995892</v>
      </c>
      <c r="Q511" s="1">
        <v>26</v>
      </c>
      <c r="R511" s="1">
        <v>18568</v>
      </c>
      <c r="S511" s="1">
        <v>47.295400000000001</v>
      </c>
      <c r="T511" s="1">
        <v>46.1036</v>
      </c>
      <c r="U511" s="1">
        <v>49.546100000000003</v>
      </c>
      <c r="V511" s="1">
        <v>52.195700000000002</v>
      </c>
      <c r="W511" s="1">
        <v>0.98264399999999996</v>
      </c>
      <c r="X511" s="1">
        <v>0.97901000000000005</v>
      </c>
      <c r="Y511" s="1">
        <v>0.99119900000000005</v>
      </c>
      <c r="Z511" s="1">
        <v>0.995892</v>
      </c>
    </row>
    <row r="512" spans="1:26" x14ac:dyDescent="0.2">
      <c r="B512" s="1">
        <v>2</v>
      </c>
      <c r="C512" s="1">
        <v>2</v>
      </c>
      <c r="D512" s="1" t="s">
        <v>15</v>
      </c>
      <c r="E512" s="1">
        <v>21</v>
      </c>
      <c r="F512" s="1">
        <v>158192</v>
      </c>
      <c r="G512" s="1">
        <v>45.279899999999998</v>
      </c>
      <c r="H512" s="1">
        <v>44.372100000000003</v>
      </c>
      <c r="I512" s="1">
        <v>46.336100000000002</v>
      </c>
      <c r="J512" s="1">
        <v>49.670699999999997</v>
      </c>
      <c r="K512" s="1">
        <v>0.98370899999999994</v>
      </c>
      <c r="L512" s="1">
        <v>0.98245400000000005</v>
      </c>
      <c r="M512" s="1">
        <v>0.98299300000000001</v>
      </c>
      <c r="N512" s="1">
        <v>0.99195100000000003</v>
      </c>
      <c r="Q512" s="1">
        <v>21</v>
      </c>
      <c r="R512" s="1">
        <v>158192</v>
      </c>
      <c r="S512" s="1">
        <v>45.279899999999998</v>
      </c>
      <c r="T512" s="1">
        <v>44.372100000000003</v>
      </c>
      <c r="U512" s="1">
        <v>46.336100000000002</v>
      </c>
      <c r="V512" s="1">
        <v>49.670699999999997</v>
      </c>
      <c r="W512" s="1">
        <v>0.98370899999999994</v>
      </c>
      <c r="X512" s="1">
        <v>0.98245400000000005</v>
      </c>
      <c r="Y512" s="1">
        <v>0.98299300000000001</v>
      </c>
      <c r="Z512" s="1">
        <v>0.99195100000000003</v>
      </c>
    </row>
    <row r="513" spans="2:26" x14ac:dyDescent="0.2">
      <c r="B513" s="1">
        <v>3</v>
      </c>
      <c r="C513" s="1">
        <v>3</v>
      </c>
      <c r="D513" s="1" t="s">
        <v>15</v>
      </c>
      <c r="E513" s="1">
        <v>22</v>
      </c>
      <c r="F513" s="1">
        <v>208632</v>
      </c>
      <c r="G513" s="1">
        <v>47.72</v>
      </c>
      <c r="H513" s="1">
        <v>46.629100000000001</v>
      </c>
      <c r="I513" s="1">
        <v>49.538400000000003</v>
      </c>
      <c r="J513" s="1">
        <v>52.447499999999998</v>
      </c>
      <c r="K513" s="1">
        <v>0.98438199999999998</v>
      </c>
      <c r="L513" s="1">
        <v>0.98167899999999997</v>
      </c>
      <c r="M513" s="1">
        <v>0.98985500000000004</v>
      </c>
      <c r="N513" s="1">
        <v>0.99512900000000004</v>
      </c>
      <c r="Q513" s="1">
        <v>22</v>
      </c>
      <c r="R513" s="1">
        <v>208632</v>
      </c>
      <c r="S513" s="1">
        <v>47.72</v>
      </c>
      <c r="T513" s="1">
        <v>46.629100000000001</v>
      </c>
      <c r="U513" s="1">
        <v>49.538400000000003</v>
      </c>
      <c r="V513" s="1">
        <v>52.447499999999998</v>
      </c>
      <c r="W513" s="1">
        <v>0.98438199999999998</v>
      </c>
      <c r="X513" s="1">
        <v>0.98167899999999997</v>
      </c>
      <c r="Y513" s="1">
        <v>0.98985500000000004</v>
      </c>
      <c r="Z513" s="1">
        <v>0.99512900000000004</v>
      </c>
    </row>
    <row r="514" spans="2:26" x14ac:dyDescent="0.2">
      <c r="B514" s="1">
        <v>4</v>
      </c>
      <c r="C514" s="1">
        <v>4</v>
      </c>
      <c r="D514" s="1" t="s">
        <v>15</v>
      </c>
      <c r="E514" s="1">
        <v>20</v>
      </c>
      <c r="F514" s="1">
        <v>151856</v>
      </c>
      <c r="G514" s="1">
        <v>48.427700000000002</v>
      </c>
      <c r="H514" s="1">
        <v>47.616700000000002</v>
      </c>
      <c r="I514" s="1">
        <v>49.2395</v>
      </c>
      <c r="J514" s="1">
        <v>52.481699999999996</v>
      </c>
      <c r="K514" s="1">
        <v>0.98921400000000004</v>
      </c>
      <c r="L514" s="1">
        <v>0.98815399999999998</v>
      </c>
      <c r="M514" s="1">
        <v>0.989653</v>
      </c>
      <c r="N514" s="1">
        <v>0.99513700000000005</v>
      </c>
      <c r="Q514" s="1">
        <v>20</v>
      </c>
      <c r="R514" s="1">
        <v>151856</v>
      </c>
      <c r="S514" s="1">
        <v>48.427700000000002</v>
      </c>
      <c r="T514" s="1">
        <v>47.616700000000002</v>
      </c>
      <c r="U514" s="1">
        <v>49.2395</v>
      </c>
      <c r="V514" s="1">
        <v>52.481699999999996</v>
      </c>
      <c r="W514" s="1">
        <v>0.98921400000000004</v>
      </c>
      <c r="X514" s="1">
        <v>0.98815399999999998</v>
      </c>
      <c r="Y514" s="1">
        <v>0.989653</v>
      </c>
      <c r="Z514" s="1">
        <v>0.99513700000000005</v>
      </c>
    </row>
    <row r="515" spans="2:26" x14ac:dyDescent="0.2">
      <c r="B515" s="1">
        <v>5</v>
      </c>
      <c r="C515" s="1">
        <v>5</v>
      </c>
      <c r="D515" s="1" t="s">
        <v>15</v>
      </c>
      <c r="E515" s="1">
        <v>20</v>
      </c>
      <c r="F515" s="1">
        <v>123216</v>
      </c>
      <c r="G515" s="1">
        <v>50.3949</v>
      </c>
      <c r="H515" s="1">
        <v>49.598599999999998</v>
      </c>
      <c r="I515" s="1">
        <v>51.426400000000001</v>
      </c>
      <c r="J515" s="1">
        <v>54.140799999999999</v>
      </c>
      <c r="K515" s="1">
        <v>0.99112599999999995</v>
      </c>
      <c r="L515" s="1">
        <v>0.98989400000000005</v>
      </c>
      <c r="M515" s="1">
        <v>0.99313799999999997</v>
      </c>
      <c r="N515" s="1">
        <v>0.99650499999999997</v>
      </c>
      <c r="Q515" s="1">
        <v>20</v>
      </c>
      <c r="R515" s="1">
        <v>123216</v>
      </c>
      <c r="S515" s="1">
        <v>50.3949</v>
      </c>
      <c r="T515" s="1">
        <v>49.598599999999998</v>
      </c>
      <c r="U515" s="1">
        <v>51.426400000000001</v>
      </c>
      <c r="V515" s="1">
        <v>54.140799999999999</v>
      </c>
      <c r="W515" s="1">
        <v>0.99112599999999995</v>
      </c>
      <c r="X515" s="1">
        <v>0.98989400000000005</v>
      </c>
      <c r="Y515" s="1">
        <v>0.99313799999999997</v>
      </c>
      <c r="Z515" s="1">
        <v>0.99650499999999997</v>
      </c>
    </row>
    <row r="516" spans="2:26" x14ac:dyDescent="0.2">
      <c r="B516" s="1">
        <v>6</v>
      </c>
      <c r="C516" s="1">
        <v>6</v>
      </c>
      <c r="D516" s="1" t="s">
        <v>15</v>
      </c>
      <c r="E516" s="1">
        <v>19</v>
      </c>
      <c r="F516" s="1">
        <v>155088</v>
      </c>
      <c r="G516" s="1">
        <v>48.926900000000003</v>
      </c>
      <c r="H516" s="1">
        <v>48.191000000000003</v>
      </c>
      <c r="I516" s="1">
        <v>49.843400000000003</v>
      </c>
      <c r="J516" s="1">
        <v>52.425699999999999</v>
      </c>
      <c r="K516" s="1">
        <v>0.98895999999999995</v>
      </c>
      <c r="L516" s="1">
        <v>0.98768100000000003</v>
      </c>
      <c r="M516" s="1">
        <v>0.99062799999999995</v>
      </c>
      <c r="N516" s="1">
        <v>0.99496799999999996</v>
      </c>
      <c r="Q516" s="1">
        <v>19</v>
      </c>
      <c r="R516" s="1">
        <v>155088</v>
      </c>
      <c r="S516" s="1">
        <v>48.926900000000003</v>
      </c>
      <c r="T516" s="1">
        <v>48.191000000000003</v>
      </c>
      <c r="U516" s="1">
        <v>49.843400000000003</v>
      </c>
      <c r="V516" s="1">
        <v>52.425699999999999</v>
      </c>
      <c r="W516" s="1">
        <v>0.98895999999999995</v>
      </c>
      <c r="X516" s="1">
        <v>0.98768100000000003</v>
      </c>
      <c r="Y516" s="1">
        <v>0.99062799999999995</v>
      </c>
      <c r="Z516" s="1">
        <v>0.99496799999999996</v>
      </c>
    </row>
    <row r="517" spans="2:26" x14ac:dyDescent="0.2">
      <c r="B517" s="1">
        <v>7</v>
      </c>
      <c r="C517" s="1">
        <v>7</v>
      </c>
      <c r="D517" s="1" t="s">
        <v>15</v>
      </c>
      <c r="E517" s="1">
        <v>19</v>
      </c>
      <c r="F517" s="1">
        <v>103256</v>
      </c>
      <c r="G517" s="1">
        <v>50.662599999999998</v>
      </c>
      <c r="H517" s="1">
        <v>49.754899999999999</v>
      </c>
      <c r="I517" s="1">
        <v>52.029200000000003</v>
      </c>
      <c r="J517" s="1">
        <v>54.742199999999997</v>
      </c>
      <c r="K517" s="1">
        <v>0.990981</v>
      </c>
      <c r="L517" s="1">
        <v>0.98946000000000001</v>
      </c>
      <c r="M517" s="1">
        <v>0.99416899999999997</v>
      </c>
      <c r="N517" s="1">
        <v>0.99691799999999997</v>
      </c>
      <c r="Q517" s="1">
        <v>19</v>
      </c>
      <c r="R517" s="1">
        <v>103256</v>
      </c>
      <c r="S517" s="1">
        <v>50.662599999999998</v>
      </c>
      <c r="T517" s="1">
        <v>49.754899999999999</v>
      </c>
      <c r="U517" s="1">
        <v>52.029200000000003</v>
      </c>
      <c r="V517" s="1">
        <v>54.742199999999997</v>
      </c>
      <c r="W517" s="1">
        <v>0.990981</v>
      </c>
      <c r="X517" s="1">
        <v>0.98946000000000001</v>
      </c>
      <c r="Y517" s="1">
        <v>0.99416899999999997</v>
      </c>
      <c r="Z517" s="1">
        <v>0.99691799999999997</v>
      </c>
    </row>
    <row r="518" spans="2:26" x14ac:dyDescent="0.2">
      <c r="B518" s="1">
        <v>8</v>
      </c>
      <c r="C518" s="1">
        <v>8</v>
      </c>
      <c r="D518" s="1" t="s">
        <v>15</v>
      </c>
      <c r="E518" s="1">
        <v>18</v>
      </c>
      <c r="F518" s="1">
        <v>68376</v>
      </c>
      <c r="G518" s="1">
        <v>49.483600000000003</v>
      </c>
      <c r="H518" s="1">
        <v>48.412100000000002</v>
      </c>
      <c r="I518" s="1">
        <v>51.513199999999998</v>
      </c>
      <c r="J518" s="1">
        <v>53.883200000000002</v>
      </c>
      <c r="K518" s="1">
        <v>0.98810100000000001</v>
      </c>
      <c r="L518" s="1">
        <v>0.98577499999999996</v>
      </c>
      <c r="M518" s="1">
        <v>0.99365700000000001</v>
      </c>
      <c r="N518" s="1">
        <v>0.99649699999999997</v>
      </c>
      <c r="Q518" s="1">
        <v>18</v>
      </c>
      <c r="R518" s="1">
        <v>68376</v>
      </c>
      <c r="S518" s="1">
        <v>49.483600000000003</v>
      </c>
      <c r="T518" s="1">
        <v>48.412100000000002</v>
      </c>
      <c r="U518" s="1">
        <v>51.513199999999998</v>
      </c>
      <c r="V518" s="1">
        <v>53.883200000000002</v>
      </c>
      <c r="W518" s="1">
        <v>0.98810100000000001</v>
      </c>
      <c r="X518" s="1">
        <v>0.98577499999999996</v>
      </c>
      <c r="Y518" s="1">
        <v>0.99365700000000001</v>
      </c>
      <c r="Z518" s="1">
        <v>0.99649699999999997</v>
      </c>
    </row>
    <row r="519" spans="2:26" x14ac:dyDescent="0.2">
      <c r="B519" s="1">
        <v>9</v>
      </c>
      <c r="C519" s="1">
        <v>9</v>
      </c>
      <c r="D519" s="1" t="s">
        <v>15</v>
      </c>
      <c r="E519" s="1">
        <v>18</v>
      </c>
      <c r="F519" s="1">
        <v>199272</v>
      </c>
      <c r="G519" s="1">
        <v>47.327199999999998</v>
      </c>
      <c r="H519" s="1">
        <v>46.371000000000002</v>
      </c>
      <c r="I519" s="1">
        <v>48.526400000000002</v>
      </c>
      <c r="J519" s="1">
        <v>51.865000000000002</v>
      </c>
      <c r="K519" s="1">
        <v>0.98587000000000002</v>
      </c>
      <c r="L519" s="1">
        <v>0.98403399999999996</v>
      </c>
      <c r="M519" s="1">
        <v>0.98818499999999998</v>
      </c>
      <c r="N519" s="1">
        <v>0.99456900000000004</v>
      </c>
      <c r="Q519" s="1">
        <v>18</v>
      </c>
      <c r="R519" s="1">
        <v>199272</v>
      </c>
      <c r="S519" s="1">
        <v>47.327199999999998</v>
      </c>
      <c r="T519" s="1">
        <v>46.371000000000002</v>
      </c>
      <c r="U519" s="1">
        <v>48.526400000000002</v>
      </c>
      <c r="V519" s="1">
        <v>51.865000000000002</v>
      </c>
      <c r="W519" s="1">
        <v>0.98587000000000002</v>
      </c>
      <c r="X519" s="1">
        <v>0.98403399999999996</v>
      </c>
      <c r="Y519" s="1">
        <v>0.98818499999999998</v>
      </c>
      <c r="Z519" s="1">
        <v>0.99456900000000004</v>
      </c>
    </row>
    <row r="520" spans="2:26" x14ac:dyDescent="0.2">
      <c r="B520" s="1">
        <v>10</v>
      </c>
      <c r="C520" s="1">
        <v>10</v>
      </c>
      <c r="D520" s="1" t="s">
        <v>15</v>
      </c>
      <c r="E520" s="1">
        <v>19</v>
      </c>
      <c r="F520" s="1">
        <v>214544</v>
      </c>
      <c r="G520" s="1">
        <v>50.020299999999999</v>
      </c>
      <c r="H520" s="1">
        <v>49.232599999999998</v>
      </c>
      <c r="I520" s="1">
        <v>51.104500000000002</v>
      </c>
      <c r="J520" s="1">
        <v>53.662300000000002</v>
      </c>
      <c r="K520" s="1">
        <v>0.99126499999999995</v>
      </c>
      <c r="L520" s="1">
        <v>0.99020300000000006</v>
      </c>
      <c r="M520" s="1">
        <v>0.99281399999999997</v>
      </c>
      <c r="N520" s="1">
        <v>0.99609199999999998</v>
      </c>
      <c r="Q520" s="1">
        <v>19</v>
      </c>
      <c r="R520" s="1">
        <v>214544</v>
      </c>
      <c r="S520" s="1">
        <v>50.020299999999999</v>
      </c>
      <c r="T520" s="1">
        <v>49.232599999999998</v>
      </c>
      <c r="U520" s="1">
        <v>51.104500000000002</v>
      </c>
      <c r="V520" s="1">
        <v>53.662300000000002</v>
      </c>
      <c r="W520" s="1">
        <v>0.99126499999999995</v>
      </c>
      <c r="X520" s="1">
        <v>0.99020300000000006</v>
      </c>
      <c r="Y520" s="1">
        <v>0.99281399999999997</v>
      </c>
      <c r="Z520" s="1">
        <v>0.99609199999999998</v>
      </c>
    </row>
    <row r="521" spans="2:26" x14ac:dyDescent="0.2">
      <c r="B521" s="1">
        <v>11</v>
      </c>
      <c r="C521" s="1">
        <v>11</v>
      </c>
      <c r="D521" s="1" t="s">
        <v>15</v>
      </c>
      <c r="E521" s="1">
        <v>17</v>
      </c>
      <c r="F521" s="1">
        <v>206928</v>
      </c>
      <c r="G521" s="1">
        <v>51.278100000000002</v>
      </c>
      <c r="H521" s="1">
        <v>50.424399999999999</v>
      </c>
      <c r="I521" s="1">
        <v>52.575000000000003</v>
      </c>
      <c r="J521" s="1">
        <v>55.103200000000001</v>
      </c>
      <c r="K521" s="1">
        <v>0.99305399999999999</v>
      </c>
      <c r="L521" s="1">
        <v>0.99210200000000004</v>
      </c>
      <c r="M521" s="1">
        <v>0.99470999999999998</v>
      </c>
      <c r="N521" s="1">
        <v>0.99710900000000002</v>
      </c>
      <c r="Q521" s="1">
        <v>17</v>
      </c>
      <c r="R521" s="1">
        <v>206928</v>
      </c>
      <c r="S521" s="1">
        <v>51.278100000000002</v>
      </c>
      <c r="T521" s="1">
        <v>50.424399999999999</v>
      </c>
      <c r="U521" s="1">
        <v>52.575000000000003</v>
      </c>
      <c r="V521" s="1">
        <v>55.103200000000001</v>
      </c>
      <c r="W521" s="1">
        <v>0.99305399999999999</v>
      </c>
      <c r="X521" s="1">
        <v>0.99210200000000004</v>
      </c>
      <c r="Y521" s="1">
        <v>0.99470999999999998</v>
      </c>
      <c r="Z521" s="1">
        <v>0.99710900000000002</v>
      </c>
    </row>
    <row r="522" spans="2:26" x14ac:dyDescent="0.2">
      <c r="B522" s="1">
        <v>12</v>
      </c>
      <c r="C522" s="1">
        <v>12</v>
      </c>
      <c r="D522" s="1" t="s">
        <v>15</v>
      </c>
      <c r="E522" s="1">
        <v>17</v>
      </c>
      <c r="F522" s="1">
        <v>134688</v>
      </c>
      <c r="G522" s="1">
        <v>50.555199999999999</v>
      </c>
      <c r="H522" s="1">
        <v>49.672800000000002</v>
      </c>
      <c r="I522" s="1">
        <v>52.003100000000003</v>
      </c>
      <c r="J522" s="1">
        <v>54.401699999999998</v>
      </c>
      <c r="K522" s="1">
        <v>0.99208200000000002</v>
      </c>
      <c r="L522" s="1">
        <v>0.99098699999999995</v>
      </c>
      <c r="M522" s="1">
        <v>0.99411300000000002</v>
      </c>
      <c r="N522" s="1">
        <v>0.99661699999999998</v>
      </c>
      <c r="Q522" s="1">
        <v>17</v>
      </c>
      <c r="R522" s="1">
        <v>134688</v>
      </c>
      <c r="S522" s="1">
        <v>50.555199999999999</v>
      </c>
      <c r="T522" s="1">
        <v>49.672800000000002</v>
      </c>
      <c r="U522" s="1">
        <v>52.003100000000003</v>
      </c>
      <c r="V522" s="1">
        <v>54.401699999999998</v>
      </c>
      <c r="W522" s="1">
        <v>0.99208200000000002</v>
      </c>
      <c r="X522" s="1">
        <v>0.99098699999999995</v>
      </c>
      <c r="Y522" s="1">
        <v>0.99411300000000002</v>
      </c>
      <c r="Z522" s="1">
        <v>0.99661699999999998</v>
      </c>
    </row>
    <row r="523" spans="2:26" x14ac:dyDescent="0.2">
      <c r="B523" s="1">
        <v>13</v>
      </c>
      <c r="C523" s="1">
        <v>13</v>
      </c>
      <c r="D523" s="1" t="s">
        <v>15</v>
      </c>
      <c r="E523" s="1">
        <v>21</v>
      </c>
      <c r="F523" s="1">
        <v>273632</v>
      </c>
      <c r="G523" s="1">
        <v>44.310299999999998</v>
      </c>
      <c r="H523" s="1">
        <v>43.207999999999998</v>
      </c>
      <c r="I523" s="1">
        <v>45.951799999999999</v>
      </c>
      <c r="J523" s="1">
        <v>49.282899999999998</v>
      </c>
      <c r="K523" s="1">
        <v>0.97518800000000005</v>
      </c>
      <c r="L523" s="1">
        <v>0.97173699999999996</v>
      </c>
      <c r="M523" s="1">
        <v>0.98055499999999995</v>
      </c>
      <c r="N523" s="1">
        <v>0.99052899999999999</v>
      </c>
      <c r="Q523" s="1">
        <v>21</v>
      </c>
      <c r="R523" s="1">
        <v>273632</v>
      </c>
      <c r="S523" s="1">
        <v>44.310299999999998</v>
      </c>
      <c r="T523" s="1">
        <v>43.207999999999998</v>
      </c>
      <c r="U523" s="1">
        <v>45.951799999999999</v>
      </c>
      <c r="V523" s="1">
        <v>49.282899999999998</v>
      </c>
      <c r="W523" s="1">
        <v>0.97518800000000005</v>
      </c>
      <c r="X523" s="1">
        <v>0.97173699999999996</v>
      </c>
      <c r="Y523" s="1">
        <v>0.98055499999999995</v>
      </c>
      <c r="Z523" s="1">
        <v>0.99052899999999999</v>
      </c>
    </row>
    <row r="524" spans="2:26" x14ac:dyDescent="0.2">
      <c r="B524" s="1">
        <v>14</v>
      </c>
      <c r="C524" s="1">
        <v>14</v>
      </c>
      <c r="D524" s="1" t="s">
        <v>15</v>
      </c>
      <c r="E524" s="1">
        <v>21</v>
      </c>
      <c r="F524" s="1">
        <v>253744</v>
      </c>
      <c r="G524" s="1">
        <v>47.350099999999998</v>
      </c>
      <c r="H524" s="1">
        <v>46.431600000000003</v>
      </c>
      <c r="I524" s="1">
        <v>48.890799999999999</v>
      </c>
      <c r="J524" s="1">
        <v>51.320399999999999</v>
      </c>
      <c r="K524" s="1">
        <v>0.98644799999999999</v>
      </c>
      <c r="L524" s="1">
        <v>0.98488900000000001</v>
      </c>
      <c r="M524" s="1">
        <v>0.98873</v>
      </c>
      <c r="N524" s="1">
        <v>0.99352300000000004</v>
      </c>
      <c r="Q524" s="1">
        <v>21</v>
      </c>
      <c r="R524" s="1">
        <v>253744</v>
      </c>
      <c r="S524" s="1">
        <v>47.350099999999998</v>
      </c>
      <c r="T524" s="1">
        <v>46.431600000000003</v>
      </c>
      <c r="U524" s="1">
        <v>48.890799999999999</v>
      </c>
      <c r="V524" s="1">
        <v>51.320399999999999</v>
      </c>
      <c r="W524" s="1">
        <v>0.98644799999999999</v>
      </c>
      <c r="X524" s="1">
        <v>0.98488900000000001</v>
      </c>
      <c r="Y524" s="1">
        <v>0.98873</v>
      </c>
      <c r="Z524" s="1">
        <v>0.99352300000000004</v>
      </c>
    </row>
    <row r="525" spans="2:26" x14ac:dyDescent="0.2">
      <c r="B525" s="1">
        <v>15</v>
      </c>
      <c r="C525" s="1">
        <v>15</v>
      </c>
      <c r="D525" s="1" t="s">
        <v>15</v>
      </c>
      <c r="E525" s="1">
        <v>21</v>
      </c>
      <c r="F525" s="1">
        <v>206104</v>
      </c>
      <c r="G525" s="1">
        <v>46.706699999999998</v>
      </c>
      <c r="H525" s="1">
        <v>45.8521</v>
      </c>
      <c r="I525" s="1">
        <v>48.044600000000003</v>
      </c>
      <c r="J525" s="1">
        <v>50.496400000000001</v>
      </c>
      <c r="K525" s="1">
        <v>0.98618700000000004</v>
      </c>
      <c r="L525" s="1">
        <v>0.98508099999999998</v>
      </c>
      <c r="M525" s="1">
        <v>0.98668999999999996</v>
      </c>
      <c r="N525" s="1">
        <v>0.99232100000000001</v>
      </c>
      <c r="Q525" s="1">
        <v>21</v>
      </c>
      <c r="R525" s="1">
        <v>206104</v>
      </c>
      <c r="S525" s="1">
        <v>46.706699999999998</v>
      </c>
      <c r="T525" s="1">
        <v>45.8521</v>
      </c>
      <c r="U525" s="1">
        <v>48.044600000000003</v>
      </c>
      <c r="V525" s="1">
        <v>50.496400000000001</v>
      </c>
      <c r="W525" s="1">
        <v>0.98618700000000004</v>
      </c>
      <c r="X525" s="1">
        <v>0.98508099999999998</v>
      </c>
      <c r="Y525" s="1">
        <v>0.98668999999999996</v>
      </c>
      <c r="Z525" s="1">
        <v>0.99232100000000001</v>
      </c>
    </row>
    <row r="526" spans="2:26" x14ac:dyDescent="0.2">
      <c r="B526" s="1">
        <v>16</v>
      </c>
      <c r="C526" s="1">
        <v>16</v>
      </c>
      <c r="D526" s="1" t="s">
        <v>15</v>
      </c>
      <c r="E526" s="1">
        <v>19</v>
      </c>
      <c r="F526" s="1">
        <v>170544</v>
      </c>
      <c r="G526" s="1">
        <v>52.778599999999997</v>
      </c>
      <c r="H526" s="1">
        <v>52.015099999999997</v>
      </c>
      <c r="I526" s="1">
        <v>54.642099999999999</v>
      </c>
      <c r="J526" s="1">
        <v>55.496099999999998</v>
      </c>
      <c r="K526" s="1">
        <v>0.99457300000000004</v>
      </c>
      <c r="L526" s="1">
        <v>0.99379399999999996</v>
      </c>
      <c r="M526" s="1">
        <v>0.99656100000000003</v>
      </c>
      <c r="N526" s="1">
        <v>0.99725799999999998</v>
      </c>
      <c r="Q526" s="1">
        <v>19</v>
      </c>
      <c r="R526" s="1">
        <v>170544</v>
      </c>
      <c r="S526" s="1">
        <v>52.778599999999997</v>
      </c>
      <c r="T526" s="1">
        <v>52.015099999999997</v>
      </c>
      <c r="U526" s="1">
        <v>54.642099999999999</v>
      </c>
      <c r="V526" s="1">
        <v>55.496099999999998</v>
      </c>
      <c r="W526" s="1">
        <v>0.99457300000000004</v>
      </c>
      <c r="X526" s="1">
        <v>0.99379399999999996</v>
      </c>
      <c r="Y526" s="1">
        <v>0.99656100000000003</v>
      </c>
      <c r="Z526" s="1">
        <v>0.99725799999999998</v>
      </c>
    </row>
    <row r="527" spans="2:26" x14ac:dyDescent="0.2">
      <c r="B527" s="1">
        <v>17</v>
      </c>
      <c r="C527" s="1">
        <v>17</v>
      </c>
      <c r="D527" s="1" t="s">
        <v>15</v>
      </c>
      <c r="E527" s="1">
        <v>18</v>
      </c>
      <c r="F527" s="1">
        <v>39608</v>
      </c>
      <c r="G527" s="1">
        <v>51.902700000000003</v>
      </c>
      <c r="H527" s="1">
        <v>51.190199999999997</v>
      </c>
      <c r="I527" s="1">
        <v>53.8187</v>
      </c>
      <c r="J527" s="1">
        <v>54.262</v>
      </c>
      <c r="K527" s="1">
        <v>0.99343999999999999</v>
      </c>
      <c r="L527" s="1">
        <v>0.99248000000000003</v>
      </c>
      <c r="M527" s="1">
        <v>0.99605600000000005</v>
      </c>
      <c r="N527" s="1">
        <v>0.99658400000000003</v>
      </c>
      <c r="Q527" s="1">
        <v>18</v>
      </c>
      <c r="R527" s="1">
        <v>39608</v>
      </c>
      <c r="S527" s="1">
        <v>51.902700000000003</v>
      </c>
      <c r="T527" s="1">
        <v>51.190199999999997</v>
      </c>
      <c r="U527" s="1">
        <v>53.8187</v>
      </c>
      <c r="V527" s="1">
        <v>54.262</v>
      </c>
      <c r="W527" s="1">
        <v>0.99343999999999999</v>
      </c>
      <c r="X527" s="1">
        <v>0.99248000000000003</v>
      </c>
      <c r="Y527" s="1">
        <v>0.99605600000000005</v>
      </c>
      <c r="Z527" s="1">
        <v>0.99658400000000003</v>
      </c>
    </row>
    <row r="528" spans="2:26" x14ac:dyDescent="0.2">
      <c r="B528" s="1">
        <v>18</v>
      </c>
      <c r="C528" s="1">
        <v>18</v>
      </c>
      <c r="D528" s="1" t="s">
        <v>15</v>
      </c>
      <c r="E528" s="1">
        <v>16</v>
      </c>
      <c r="F528" s="1">
        <v>49840</v>
      </c>
      <c r="G528" s="1">
        <v>52.015599999999999</v>
      </c>
      <c r="H528" s="1">
        <v>51.3583</v>
      </c>
      <c r="I528" s="1">
        <v>53.917400000000001</v>
      </c>
      <c r="J528" s="1">
        <v>54.058199999999999</v>
      </c>
      <c r="K528" s="1">
        <v>0.99371100000000001</v>
      </c>
      <c r="L528" s="1">
        <v>0.99283999999999994</v>
      </c>
      <c r="M528" s="1">
        <v>0.996147</v>
      </c>
      <c r="N528" s="1">
        <v>0.996506</v>
      </c>
      <c r="Q528" s="1">
        <v>16</v>
      </c>
      <c r="R528" s="1">
        <v>49840</v>
      </c>
      <c r="S528" s="1">
        <v>52.015599999999999</v>
      </c>
      <c r="T528" s="1">
        <v>51.3583</v>
      </c>
      <c r="U528" s="1">
        <v>53.917400000000001</v>
      </c>
      <c r="V528" s="1">
        <v>54.058199999999999</v>
      </c>
      <c r="W528" s="1">
        <v>0.99371100000000001</v>
      </c>
      <c r="X528" s="1">
        <v>0.99283999999999994</v>
      </c>
      <c r="Y528" s="1">
        <v>0.996147</v>
      </c>
      <c r="Z528" s="1">
        <v>0.996506</v>
      </c>
    </row>
    <row r="529" spans="2:26" x14ac:dyDescent="0.2">
      <c r="B529" s="1">
        <v>19</v>
      </c>
      <c r="C529" s="1">
        <v>19</v>
      </c>
      <c r="D529" s="1" t="s">
        <v>15</v>
      </c>
      <c r="E529" s="1">
        <v>14</v>
      </c>
      <c r="F529" s="1">
        <v>110872</v>
      </c>
      <c r="G529" s="1">
        <v>53.618600000000001</v>
      </c>
      <c r="H529" s="1">
        <v>52.732999999999997</v>
      </c>
      <c r="I529" s="1">
        <v>53.926099999999998</v>
      </c>
      <c r="J529" s="1">
        <v>58.624600000000001</v>
      </c>
      <c r="K529" s="1">
        <v>0.99557600000000002</v>
      </c>
      <c r="L529" s="1">
        <v>0.99495900000000004</v>
      </c>
      <c r="M529" s="1">
        <v>0.99615699999999996</v>
      </c>
      <c r="N529" s="1">
        <v>0.99870099999999995</v>
      </c>
      <c r="Q529" s="1">
        <v>14</v>
      </c>
      <c r="R529" s="1">
        <v>110872</v>
      </c>
      <c r="S529" s="1">
        <v>53.618600000000001</v>
      </c>
      <c r="T529" s="1">
        <v>52.732999999999997</v>
      </c>
      <c r="U529" s="1">
        <v>53.926099999999998</v>
      </c>
      <c r="V529" s="1">
        <v>58.624600000000001</v>
      </c>
      <c r="W529" s="1">
        <v>0.99557600000000002</v>
      </c>
      <c r="X529" s="1">
        <v>0.99495900000000004</v>
      </c>
      <c r="Y529" s="1">
        <v>0.99615699999999996</v>
      </c>
      <c r="Z529" s="1">
        <v>0.99870099999999995</v>
      </c>
    </row>
    <row r="530" spans="2:26" x14ac:dyDescent="0.2">
      <c r="B530" s="1">
        <v>20</v>
      </c>
      <c r="C530" s="1">
        <v>20</v>
      </c>
      <c r="D530" s="1" t="s">
        <v>15</v>
      </c>
      <c r="E530" s="1">
        <v>14</v>
      </c>
      <c r="F530" s="1">
        <v>110784</v>
      </c>
      <c r="G530" s="1">
        <v>54.332799999999999</v>
      </c>
      <c r="H530" s="1">
        <v>53.459600000000002</v>
      </c>
      <c r="I530" s="1">
        <v>54.390099999999997</v>
      </c>
      <c r="J530" s="1">
        <v>59.515000000000001</v>
      </c>
      <c r="K530" s="1">
        <v>0.99616400000000005</v>
      </c>
      <c r="L530" s="1">
        <v>0.99566699999999997</v>
      </c>
      <c r="M530" s="1">
        <v>0.99641599999999997</v>
      </c>
      <c r="N530" s="1">
        <v>0.99889499999999998</v>
      </c>
      <c r="Q530" s="1">
        <v>14</v>
      </c>
      <c r="R530" s="1">
        <v>110784</v>
      </c>
      <c r="S530" s="1">
        <v>54.332799999999999</v>
      </c>
      <c r="T530" s="1">
        <v>53.459600000000002</v>
      </c>
      <c r="U530" s="1">
        <v>54.390099999999997</v>
      </c>
      <c r="V530" s="1">
        <v>59.515000000000001</v>
      </c>
      <c r="W530" s="1">
        <v>0.99616400000000005</v>
      </c>
      <c r="X530" s="1">
        <v>0.99566699999999997</v>
      </c>
      <c r="Y530" s="1">
        <v>0.99641599999999997</v>
      </c>
      <c r="Z530" s="1">
        <v>0.99889499999999998</v>
      </c>
    </row>
    <row r="531" spans="2:26" x14ac:dyDescent="0.2">
      <c r="B531" s="1">
        <v>21</v>
      </c>
      <c r="C531" s="1">
        <v>21</v>
      </c>
      <c r="D531" s="1" t="s">
        <v>15</v>
      </c>
      <c r="E531" s="1">
        <v>13</v>
      </c>
      <c r="F531" s="1">
        <v>102352</v>
      </c>
      <c r="G531" s="1">
        <v>55.567799999999998</v>
      </c>
      <c r="H531" s="1">
        <v>54.7224</v>
      </c>
      <c r="I531" s="1">
        <v>54.907400000000003</v>
      </c>
      <c r="J531" s="1">
        <v>61.300800000000002</v>
      </c>
      <c r="K531" s="1">
        <v>0.99704300000000001</v>
      </c>
      <c r="L531" s="1">
        <v>0.99671299999999996</v>
      </c>
      <c r="M531" s="1">
        <v>0.99680000000000002</v>
      </c>
      <c r="N531" s="1">
        <v>0.99926400000000004</v>
      </c>
      <c r="Q531" s="1">
        <v>13</v>
      </c>
      <c r="R531" s="1">
        <v>102352</v>
      </c>
      <c r="S531" s="1">
        <v>55.567799999999998</v>
      </c>
      <c r="T531" s="1">
        <v>54.7224</v>
      </c>
      <c r="U531" s="1">
        <v>54.907400000000003</v>
      </c>
      <c r="V531" s="1">
        <v>61.300800000000002</v>
      </c>
      <c r="W531" s="1">
        <v>0.99704300000000001</v>
      </c>
      <c r="X531" s="1">
        <v>0.99671299999999996</v>
      </c>
      <c r="Y531" s="1">
        <v>0.99680000000000002</v>
      </c>
      <c r="Z531" s="1">
        <v>0.99926400000000004</v>
      </c>
    </row>
    <row r="532" spans="2:26" x14ac:dyDescent="0.2">
      <c r="B532" s="1">
        <v>22</v>
      </c>
      <c r="C532" s="1">
        <v>22</v>
      </c>
      <c r="D532" s="1" t="s">
        <v>15</v>
      </c>
      <c r="E532" s="1">
        <v>12</v>
      </c>
      <c r="F532" s="1">
        <v>91872</v>
      </c>
      <c r="G532" s="1">
        <v>55.615200000000002</v>
      </c>
      <c r="H532" s="1">
        <v>54.705100000000002</v>
      </c>
      <c r="I532" s="1">
        <v>55.087699999999998</v>
      </c>
      <c r="J532" s="1">
        <v>61.603700000000003</v>
      </c>
      <c r="K532" s="1">
        <v>0.99704000000000004</v>
      </c>
      <c r="L532" s="1">
        <v>0.99667899999999998</v>
      </c>
      <c r="M532" s="1">
        <v>0.99692899999999995</v>
      </c>
      <c r="N532" s="1">
        <v>0.99931999999999999</v>
      </c>
      <c r="Q532" s="1">
        <v>12</v>
      </c>
      <c r="R532" s="1">
        <v>91872</v>
      </c>
      <c r="S532" s="1">
        <v>55.615200000000002</v>
      </c>
      <c r="T532" s="1">
        <v>54.705100000000002</v>
      </c>
      <c r="U532" s="1">
        <v>55.087699999999998</v>
      </c>
      <c r="V532" s="1">
        <v>61.603700000000003</v>
      </c>
      <c r="W532" s="1">
        <v>0.99704000000000004</v>
      </c>
      <c r="X532" s="1">
        <v>0.99667899999999998</v>
      </c>
      <c r="Y532" s="1">
        <v>0.99692899999999995</v>
      </c>
      <c r="Z532" s="1">
        <v>0.99931999999999999</v>
      </c>
    </row>
    <row r="533" spans="2:26" x14ac:dyDescent="0.2">
      <c r="B533" s="1">
        <v>23</v>
      </c>
      <c r="C533" s="1">
        <v>23</v>
      </c>
      <c r="D533" s="1" t="s">
        <v>15</v>
      </c>
      <c r="E533" s="1">
        <v>11</v>
      </c>
      <c r="F533" s="1">
        <v>125312</v>
      </c>
      <c r="G533" s="1">
        <v>55.780200000000001</v>
      </c>
      <c r="H533" s="1">
        <v>54.777999999999999</v>
      </c>
      <c r="I533" s="1">
        <v>55.226100000000002</v>
      </c>
      <c r="J533" s="1">
        <v>62.347999999999999</v>
      </c>
      <c r="K533" s="1">
        <v>0.99704800000000005</v>
      </c>
      <c r="L533" s="1">
        <v>0.99666500000000002</v>
      </c>
      <c r="M533" s="1">
        <v>0.996977</v>
      </c>
      <c r="N533" s="1">
        <v>0.99942299999999995</v>
      </c>
      <c r="Q533" s="1">
        <v>11</v>
      </c>
      <c r="R533" s="1">
        <v>125312</v>
      </c>
      <c r="S533" s="1">
        <v>55.780200000000001</v>
      </c>
      <c r="T533" s="1">
        <v>54.777999999999999</v>
      </c>
      <c r="U533" s="1">
        <v>55.226100000000002</v>
      </c>
      <c r="V533" s="1">
        <v>62.347999999999999</v>
      </c>
      <c r="W533" s="1">
        <v>0.99704800000000005</v>
      </c>
      <c r="X533" s="1">
        <v>0.99666500000000002</v>
      </c>
      <c r="Y533" s="1">
        <v>0.996977</v>
      </c>
      <c r="Z533" s="1">
        <v>0.99942299999999995</v>
      </c>
    </row>
    <row r="534" spans="2:26" x14ac:dyDescent="0.2">
      <c r="B534" s="1">
        <v>24</v>
      </c>
      <c r="C534" s="1">
        <v>24</v>
      </c>
      <c r="D534" s="1" t="s">
        <v>15</v>
      </c>
      <c r="E534" s="1">
        <v>11</v>
      </c>
      <c r="F534" s="1">
        <v>66080</v>
      </c>
      <c r="G534" s="1">
        <v>55.938000000000002</v>
      </c>
      <c r="H534" s="1">
        <v>54.9711</v>
      </c>
      <c r="I534" s="1">
        <v>55.280200000000001</v>
      </c>
      <c r="J534" s="1">
        <v>62.397500000000001</v>
      </c>
      <c r="K534" s="1">
        <v>0.997201</v>
      </c>
      <c r="L534" s="1">
        <v>0.99685400000000002</v>
      </c>
      <c r="M534" s="1">
        <v>0.997058</v>
      </c>
      <c r="N534" s="1">
        <v>0.99942600000000004</v>
      </c>
      <c r="Q534" s="1">
        <v>11</v>
      </c>
      <c r="R534" s="1">
        <v>66080</v>
      </c>
      <c r="S534" s="1">
        <v>55.938000000000002</v>
      </c>
      <c r="T534" s="1">
        <v>54.9711</v>
      </c>
      <c r="U534" s="1">
        <v>55.280200000000001</v>
      </c>
      <c r="V534" s="1">
        <v>62.397500000000001</v>
      </c>
      <c r="W534" s="1">
        <v>0.997201</v>
      </c>
      <c r="X534" s="1">
        <v>0.99685400000000002</v>
      </c>
      <c r="Y534" s="1">
        <v>0.997058</v>
      </c>
      <c r="Z534" s="1">
        <v>0.99942600000000004</v>
      </c>
    </row>
    <row r="535" spans="2:26" x14ac:dyDescent="0.2">
      <c r="B535" s="1">
        <v>25</v>
      </c>
      <c r="C535" s="1">
        <v>25</v>
      </c>
      <c r="D535" s="1" t="s">
        <v>15</v>
      </c>
      <c r="E535" s="1">
        <v>12</v>
      </c>
      <c r="F535" s="1">
        <v>251936</v>
      </c>
      <c r="G535" s="1">
        <v>58.235500000000002</v>
      </c>
      <c r="H535" s="1">
        <v>56.813800000000001</v>
      </c>
      <c r="I535" s="1">
        <v>57.2834</v>
      </c>
      <c r="J535" s="1">
        <v>67.717600000000004</v>
      </c>
      <c r="K535" s="1">
        <v>0.99818499999999999</v>
      </c>
      <c r="L535" s="1">
        <v>0.99791600000000003</v>
      </c>
      <c r="M535" s="1">
        <v>0.99815399999999999</v>
      </c>
      <c r="N535" s="1">
        <v>0.99982700000000002</v>
      </c>
      <c r="Q535" s="1">
        <v>12</v>
      </c>
      <c r="R535" s="1">
        <v>251936</v>
      </c>
      <c r="S535" s="1">
        <v>58.235500000000002</v>
      </c>
      <c r="T535" s="1">
        <v>56.813800000000001</v>
      </c>
      <c r="U535" s="1">
        <v>57.2834</v>
      </c>
      <c r="V535" s="1">
        <v>67.717600000000004</v>
      </c>
      <c r="W535" s="1">
        <v>0.99818499999999999</v>
      </c>
      <c r="X535" s="1">
        <v>0.99791600000000003</v>
      </c>
      <c r="Y535" s="1">
        <v>0.99815399999999999</v>
      </c>
      <c r="Z535" s="1">
        <v>0.99982700000000002</v>
      </c>
    </row>
    <row r="536" spans="2:26" x14ac:dyDescent="0.2">
      <c r="B536" s="1">
        <v>26</v>
      </c>
      <c r="C536" s="1">
        <v>26</v>
      </c>
      <c r="D536" s="1" t="s">
        <v>15</v>
      </c>
      <c r="E536" s="1">
        <v>11</v>
      </c>
      <c r="F536" s="1">
        <v>86520</v>
      </c>
      <c r="G536" s="1">
        <v>57.052300000000002</v>
      </c>
      <c r="H536" s="1">
        <v>55.948900000000002</v>
      </c>
      <c r="I536" s="1">
        <v>56.304699999999997</v>
      </c>
      <c r="J536" s="1">
        <v>64.420400000000001</v>
      </c>
      <c r="K536" s="1">
        <v>0.99777300000000002</v>
      </c>
      <c r="L536" s="1">
        <v>0.99747399999999997</v>
      </c>
      <c r="M536" s="1">
        <v>0.99768900000000005</v>
      </c>
      <c r="N536" s="1">
        <v>0.99965199999999999</v>
      </c>
      <c r="Q536" s="1">
        <v>11</v>
      </c>
      <c r="R536" s="1">
        <v>86520</v>
      </c>
      <c r="S536" s="1">
        <v>57.052300000000002</v>
      </c>
      <c r="T536" s="1">
        <v>55.948900000000002</v>
      </c>
      <c r="U536" s="1">
        <v>56.304699999999997</v>
      </c>
      <c r="V536" s="1">
        <v>64.420400000000001</v>
      </c>
      <c r="W536" s="1">
        <v>0.99777300000000002</v>
      </c>
      <c r="X536" s="1">
        <v>0.99747399999999997</v>
      </c>
      <c r="Y536" s="1">
        <v>0.99768900000000005</v>
      </c>
      <c r="Z536" s="1">
        <v>0.99965199999999999</v>
      </c>
    </row>
    <row r="537" spans="2:26" x14ac:dyDescent="0.2">
      <c r="B537" s="1">
        <v>27</v>
      </c>
      <c r="C537" s="1">
        <v>27</v>
      </c>
      <c r="D537" s="1" t="s">
        <v>15</v>
      </c>
      <c r="E537" s="1">
        <v>11</v>
      </c>
      <c r="F537" s="1">
        <v>255072</v>
      </c>
      <c r="G537" s="1">
        <v>58.8123</v>
      </c>
      <c r="H537" s="1">
        <v>57.4985</v>
      </c>
      <c r="I537" s="1">
        <v>58.014699999999998</v>
      </c>
      <c r="J537" s="1">
        <v>67.492099999999994</v>
      </c>
      <c r="K537" s="1">
        <v>0.99843700000000002</v>
      </c>
      <c r="L537" s="1">
        <v>0.99821099999999996</v>
      </c>
      <c r="M537" s="1">
        <v>0.99841100000000005</v>
      </c>
      <c r="N537" s="1">
        <v>0.99982000000000004</v>
      </c>
      <c r="Q537" s="1">
        <v>11</v>
      </c>
      <c r="R537" s="1">
        <v>255072</v>
      </c>
      <c r="S537" s="1">
        <v>58.8123</v>
      </c>
      <c r="T537" s="1">
        <v>57.4985</v>
      </c>
      <c r="U537" s="1">
        <v>58.014699999999998</v>
      </c>
      <c r="V537" s="1">
        <v>67.492099999999994</v>
      </c>
      <c r="W537" s="1">
        <v>0.99843700000000002</v>
      </c>
      <c r="X537" s="1">
        <v>0.99821099999999996</v>
      </c>
      <c r="Y537" s="1">
        <v>0.99841100000000005</v>
      </c>
      <c r="Z537" s="1">
        <v>0.99982000000000004</v>
      </c>
    </row>
    <row r="538" spans="2:26" x14ac:dyDescent="0.2">
      <c r="B538" s="1">
        <v>28</v>
      </c>
      <c r="C538" s="1">
        <v>28</v>
      </c>
      <c r="D538" s="1" t="s">
        <v>15</v>
      </c>
      <c r="E538" s="1">
        <v>13</v>
      </c>
      <c r="F538" s="1">
        <v>419888</v>
      </c>
      <c r="G538" s="1">
        <v>48.360599999999998</v>
      </c>
      <c r="H538" s="1">
        <v>47.247199999999999</v>
      </c>
      <c r="I538" s="1">
        <v>50.924100000000003</v>
      </c>
      <c r="J538" s="1">
        <v>52.477600000000002</v>
      </c>
      <c r="K538" s="1">
        <v>0.99345000000000006</v>
      </c>
      <c r="L538" s="1">
        <v>0.99289400000000005</v>
      </c>
      <c r="M538" s="1">
        <v>0.99456500000000003</v>
      </c>
      <c r="N538" s="1">
        <v>0.99566900000000003</v>
      </c>
      <c r="Q538" s="1">
        <v>13</v>
      </c>
      <c r="R538" s="1">
        <v>419888</v>
      </c>
      <c r="S538" s="1">
        <v>48.360599999999998</v>
      </c>
      <c r="T538" s="1">
        <v>47.247199999999999</v>
      </c>
      <c r="U538" s="1">
        <v>50.924100000000003</v>
      </c>
      <c r="V538" s="1">
        <v>52.477600000000002</v>
      </c>
      <c r="W538" s="1">
        <v>0.99345000000000006</v>
      </c>
      <c r="X538" s="1">
        <v>0.99289400000000005</v>
      </c>
      <c r="Y538" s="1">
        <v>0.99456500000000003</v>
      </c>
      <c r="Z538" s="1">
        <v>0.99566900000000003</v>
      </c>
    </row>
    <row r="539" spans="2:26" x14ac:dyDescent="0.2">
      <c r="B539" s="1">
        <v>29</v>
      </c>
      <c r="C539" s="1">
        <v>29</v>
      </c>
      <c r="D539" s="1" t="s">
        <v>15</v>
      </c>
      <c r="E539" s="1">
        <v>17</v>
      </c>
      <c r="F539" s="1">
        <v>225872</v>
      </c>
      <c r="G539" s="1">
        <v>56.7102</v>
      </c>
      <c r="H539" s="1">
        <v>55.739899999999999</v>
      </c>
      <c r="I539" s="1">
        <v>57.119100000000003</v>
      </c>
      <c r="J539" s="1">
        <v>62.122900000000001</v>
      </c>
      <c r="K539" s="1">
        <v>0.99781699999999995</v>
      </c>
      <c r="L539" s="1">
        <v>0.99751599999999996</v>
      </c>
      <c r="M539" s="1">
        <v>0.99805500000000003</v>
      </c>
      <c r="N539" s="1">
        <v>0.99938800000000005</v>
      </c>
      <c r="Q539" s="1">
        <v>17</v>
      </c>
      <c r="R539" s="1">
        <v>225872</v>
      </c>
      <c r="S539" s="1">
        <v>56.7102</v>
      </c>
      <c r="T539" s="1">
        <v>55.739899999999999</v>
      </c>
      <c r="U539" s="1">
        <v>57.119100000000003</v>
      </c>
      <c r="V539" s="1">
        <v>62.122900000000001</v>
      </c>
      <c r="W539" s="1">
        <v>0.99781699999999995</v>
      </c>
      <c r="X539" s="1">
        <v>0.99751599999999996</v>
      </c>
      <c r="Y539" s="1">
        <v>0.99805500000000003</v>
      </c>
      <c r="Z539" s="1">
        <v>0.99938800000000005</v>
      </c>
    </row>
    <row r="540" spans="2:26" x14ac:dyDescent="0.2">
      <c r="B540" s="1">
        <v>30</v>
      </c>
      <c r="C540" s="1">
        <v>30</v>
      </c>
      <c r="D540" s="1" t="s">
        <v>15</v>
      </c>
      <c r="E540" s="1">
        <v>16</v>
      </c>
      <c r="F540" s="1">
        <v>228856</v>
      </c>
      <c r="G540" s="1">
        <v>50.494700000000002</v>
      </c>
      <c r="H540" s="1">
        <v>49.451000000000001</v>
      </c>
      <c r="I540" s="1">
        <v>52.5822</v>
      </c>
      <c r="J540" s="1">
        <v>54.669400000000003</v>
      </c>
      <c r="K540" s="1">
        <v>0.99407000000000001</v>
      </c>
      <c r="L540" s="1">
        <v>0.99324199999999996</v>
      </c>
      <c r="M540" s="1">
        <v>0.995834</v>
      </c>
      <c r="N540" s="1">
        <v>0.99727299999999997</v>
      </c>
      <c r="Q540" s="1">
        <v>16</v>
      </c>
      <c r="R540" s="1">
        <v>228856</v>
      </c>
      <c r="S540" s="1">
        <v>50.494700000000002</v>
      </c>
      <c r="T540" s="1">
        <v>49.451000000000001</v>
      </c>
      <c r="U540" s="1">
        <v>52.5822</v>
      </c>
      <c r="V540" s="1">
        <v>54.669400000000003</v>
      </c>
      <c r="W540" s="1">
        <v>0.99407000000000001</v>
      </c>
      <c r="X540" s="1">
        <v>0.99324199999999996</v>
      </c>
      <c r="Y540" s="1">
        <v>0.995834</v>
      </c>
      <c r="Z540" s="1">
        <v>0.99727299999999997</v>
      </c>
    </row>
    <row r="541" spans="2:26" x14ac:dyDescent="0.2">
      <c r="B541" s="1">
        <v>31</v>
      </c>
      <c r="C541" s="1">
        <v>31</v>
      </c>
      <c r="D541" s="1" t="s">
        <v>15</v>
      </c>
      <c r="E541" s="1">
        <v>17</v>
      </c>
      <c r="F541" s="1">
        <v>191392</v>
      </c>
      <c r="G541" s="1">
        <v>51.330500000000001</v>
      </c>
      <c r="H541" s="1">
        <v>50.261899999999997</v>
      </c>
      <c r="I541" s="1">
        <v>53.5075</v>
      </c>
      <c r="J541" s="1">
        <v>55.565300000000001</v>
      </c>
      <c r="K541" s="1">
        <v>0.99491399999999997</v>
      </c>
      <c r="L541" s="1">
        <v>0.99419199999999996</v>
      </c>
      <c r="M541" s="1">
        <v>0.99656</v>
      </c>
      <c r="N541" s="1">
        <v>0.99760000000000004</v>
      </c>
      <c r="Q541" s="1">
        <v>17</v>
      </c>
      <c r="R541" s="1">
        <v>191392</v>
      </c>
      <c r="S541" s="1">
        <v>51.330500000000001</v>
      </c>
      <c r="T541" s="1">
        <v>50.261899999999997</v>
      </c>
      <c r="U541" s="1">
        <v>53.5075</v>
      </c>
      <c r="V541" s="1">
        <v>55.565300000000001</v>
      </c>
      <c r="W541" s="1">
        <v>0.99491399999999997</v>
      </c>
      <c r="X541" s="1">
        <v>0.99419199999999996</v>
      </c>
      <c r="Y541" s="1">
        <v>0.99656</v>
      </c>
      <c r="Z541" s="1">
        <v>0.99760000000000004</v>
      </c>
    </row>
    <row r="542" spans="2:26" x14ac:dyDescent="0.2">
      <c r="B542" s="1">
        <v>32</v>
      </c>
      <c r="C542" s="1">
        <v>32</v>
      </c>
      <c r="D542" s="1" t="s">
        <v>15</v>
      </c>
      <c r="E542" s="1">
        <v>17</v>
      </c>
      <c r="F542" s="1">
        <v>215512</v>
      </c>
      <c r="G542" s="1">
        <v>52.192999999999998</v>
      </c>
      <c r="H542" s="1">
        <v>51.105800000000002</v>
      </c>
      <c r="I542" s="1">
        <v>54.029600000000002</v>
      </c>
      <c r="J542" s="1">
        <v>56.879199999999997</v>
      </c>
      <c r="K542" s="1">
        <v>0.99532299999999996</v>
      </c>
      <c r="L542" s="1">
        <v>0.99459500000000001</v>
      </c>
      <c r="M542" s="1">
        <v>0.996834</v>
      </c>
      <c r="N542" s="1">
        <v>0.99817800000000001</v>
      </c>
      <c r="Q542" s="1">
        <v>17</v>
      </c>
      <c r="R542" s="1">
        <v>215512</v>
      </c>
      <c r="S542" s="1">
        <v>52.192999999999998</v>
      </c>
      <c r="T542" s="1">
        <v>51.105800000000002</v>
      </c>
      <c r="U542" s="1">
        <v>54.029600000000002</v>
      </c>
      <c r="V542" s="1">
        <v>56.879199999999997</v>
      </c>
      <c r="W542" s="1">
        <v>0.99532299999999996</v>
      </c>
      <c r="X542" s="1">
        <v>0.99459500000000001</v>
      </c>
      <c r="Y542" s="1">
        <v>0.996834</v>
      </c>
      <c r="Z542" s="1">
        <v>0.99817800000000001</v>
      </c>
    </row>
    <row r="543" spans="2:26" x14ac:dyDescent="0.2">
      <c r="B543" s="1">
        <v>33</v>
      </c>
      <c r="C543" s="1">
        <v>33</v>
      </c>
      <c r="D543" s="1" t="s">
        <v>15</v>
      </c>
      <c r="E543" s="1">
        <v>15</v>
      </c>
      <c r="F543" s="1">
        <v>208088</v>
      </c>
      <c r="G543" s="1">
        <v>53.353900000000003</v>
      </c>
      <c r="H543" s="1">
        <v>52.174999999999997</v>
      </c>
      <c r="I543" s="1">
        <v>55.446599999999997</v>
      </c>
      <c r="J543" s="1">
        <v>58.334800000000001</v>
      </c>
      <c r="K543" s="1">
        <v>0.99619599999999997</v>
      </c>
      <c r="L543" s="1">
        <v>0.99554299999999996</v>
      </c>
      <c r="M543" s="1">
        <v>0.99763999999999997</v>
      </c>
      <c r="N543" s="1">
        <v>0.99867700000000004</v>
      </c>
      <c r="Q543" s="1">
        <v>15</v>
      </c>
      <c r="R543" s="1">
        <v>208088</v>
      </c>
      <c r="S543" s="1">
        <v>53.353900000000003</v>
      </c>
      <c r="T543" s="1">
        <v>52.174999999999997</v>
      </c>
      <c r="U543" s="1">
        <v>55.446599999999997</v>
      </c>
      <c r="V543" s="1">
        <v>58.334800000000001</v>
      </c>
      <c r="W543" s="1">
        <v>0.99619599999999997</v>
      </c>
      <c r="X543" s="1">
        <v>0.99554299999999996</v>
      </c>
      <c r="Y543" s="1">
        <v>0.99763999999999997</v>
      </c>
      <c r="Z543" s="1">
        <v>0.99867700000000004</v>
      </c>
    </row>
    <row r="544" spans="2:26" x14ac:dyDescent="0.2">
      <c r="B544" s="1">
        <v>34</v>
      </c>
      <c r="C544" s="1">
        <v>34</v>
      </c>
      <c r="D544" s="1" t="s">
        <v>15</v>
      </c>
      <c r="E544" s="1">
        <v>16</v>
      </c>
      <c r="F544" s="1">
        <v>184856</v>
      </c>
      <c r="G544" s="1">
        <v>52.442599999999999</v>
      </c>
      <c r="H544" s="1">
        <v>51.442399999999999</v>
      </c>
      <c r="I544" s="1">
        <v>54.2639</v>
      </c>
      <c r="J544" s="1">
        <v>56.622300000000003</v>
      </c>
      <c r="K544" s="1">
        <v>0.99538000000000004</v>
      </c>
      <c r="L544" s="1">
        <v>0.99469300000000005</v>
      </c>
      <c r="M544" s="1">
        <v>0.99687499999999996</v>
      </c>
      <c r="N544" s="1">
        <v>0.99801300000000004</v>
      </c>
      <c r="Q544" s="1">
        <v>16</v>
      </c>
      <c r="R544" s="1">
        <v>184856</v>
      </c>
      <c r="S544" s="1">
        <v>52.442599999999999</v>
      </c>
      <c r="T544" s="1">
        <v>51.442399999999999</v>
      </c>
      <c r="U544" s="1">
        <v>54.2639</v>
      </c>
      <c r="V544" s="1">
        <v>56.622300000000003</v>
      </c>
      <c r="W544" s="1">
        <v>0.99538000000000004</v>
      </c>
      <c r="X544" s="1">
        <v>0.99469300000000005</v>
      </c>
      <c r="Y544" s="1">
        <v>0.99687499999999996</v>
      </c>
      <c r="Z544" s="1">
        <v>0.99801300000000004</v>
      </c>
    </row>
    <row r="545" spans="2:26" x14ac:dyDescent="0.2">
      <c r="B545" s="1">
        <v>35</v>
      </c>
      <c r="C545" s="1">
        <v>35</v>
      </c>
      <c r="D545" s="1" t="s">
        <v>15</v>
      </c>
      <c r="E545" s="1">
        <v>17</v>
      </c>
      <c r="F545" s="1">
        <v>176536</v>
      </c>
      <c r="G545" s="1">
        <v>51.855699999999999</v>
      </c>
      <c r="H545" s="1">
        <v>50.888300000000001</v>
      </c>
      <c r="I545" s="1">
        <v>53.487000000000002</v>
      </c>
      <c r="J545" s="1">
        <v>56.028799999999997</v>
      </c>
      <c r="K545" s="1">
        <v>0.99460099999999996</v>
      </c>
      <c r="L545" s="1">
        <v>0.99382899999999996</v>
      </c>
      <c r="M545" s="1">
        <v>0.99616199999999999</v>
      </c>
      <c r="N545" s="1">
        <v>0.99767499999999998</v>
      </c>
      <c r="Q545" s="1">
        <v>17</v>
      </c>
      <c r="R545" s="1">
        <v>176536</v>
      </c>
      <c r="S545" s="1">
        <v>51.855699999999999</v>
      </c>
      <c r="T545" s="1">
        <v>50.888300000000001</v>
      </c>
      <c r="U545" s="1">
        <v>53.487000000000002</v>
      </c>
      <c r="V545" s="1">
        <v>56.028799999999997</v>
      </c>
      <c r="W545" s="1">
        <v>0.99460099999999996</v>
      </c>
      <c r="X545" s="1">
        <v>0.99382899999999996</v>
      </c>
      <c r="Y545" s="1">
        <v>0.99616199999999999</v>
      </c>
      <c r="Z545" s="1">
        <v>0.99767499999999998</v>
      </c>
    </row>
    <row r="546" spans="2:26" x14ac:dyDescent="0.2">
      <c r="B546" s="1">
        <v>36</v>
      </c>
      <c r="C546" s="1">
        <v>36</v>
      </c>
      <c r="D546" s="1" t="s">
        <v>15</v>
      </c>
      <c r="E546" s="1">
        <v>16</v>
      </c>
      <c r="F546" s="1">
        <v>173680</v>
      </c>
      <c r="G546" s="1">
        <v>51.822800000000001</v>
      </c>
      <c r="H546" s="1">
        <v>50.7714</v>
      </c>
      <c r="I546" s="1">
        <v>53.508600000000001</v>
      </c>
      <c r="J546" s="1">
        <v>56.445599999999999</v>
      </c>
      <c r="K546" s="1">
        <v>0.99468500000000004</v>
      </c>
      <c r="L546" s="1">
        <v>0.99387999999999999</v>
      </c>
      <c r="M546" s="1">
        <v>0.99624999999999997</v>
      </c>
      <c r="N546" s="1">
        <v>0.997946</v>
      </c>
      <c r="Q546" s="1">
        <v>16</v>
      </c>
      <c r="R546" s="1">
        <v>173680</v>
      </c>
      <c r="S546" s="1">
        <v>51.822800000000001</v>
      </c>
      <c r="T546" s="1">
        <v>50.7714</v>
      </c>
      <c r="U546" s="1">
        <v>53.508600000000001</v>
      </c>
      <c r="V546" s="1">
        <v>56.445599999999999</v>
      </c>
      <c r="W546" s="1">
        <v>0.99468500000000004</v>
      </c>
      <c r="X546" s="1">
        <v>0.99387999999999999</v>
      </c>
      <c r="Y546" s="1">
        <v>0.99624999999999997</v>
      </c>
      <c r="Z546" s="1">
        <v>0.997946</v>
      </c>
    </row>
    <row r="547" spans="2:26" x14ac:dyDescent="0.2">
      <c r="B547" s="1">
        <v>37</v>
      </c>
      <c r="C547" s="1">
        <v>37</v>
      </c>
      <c r="D547" s="1" t="s">
        <v>15</v>
      </c>
      <c r="E547" s="1">
        <v>17</v>
      </c>
      <c r="F547" s="1">
        <v>256488</v>
      </c>
      <c r="G547" s="1">
        <v>50.8795</v>
      </c>
      <c r="H547" s="1">
        <v>49.733199999999997</v>
      </c>
      <c r="I547" s="1">
        <v>53.2164</v>
      </c>
      <c r="J547" s="1">
        <v>55.42</v>
      </c>
      <c r="K547" s="1">
        <v>0.99465800000000004</v>
      </c>
      <c r="L547" s="1">
        <v>0.99383699999999997</v>
      </c>
      <c r="M547" s="1">
        <v>0.99652200000000002</v>
      </c>
      <c r="N547" s="1">
        <v>0.99772300000000003</v>
      </c>
      <c r="Q547" s="1">
        <v>17</v>
      </c>
      <c r="R547" s="1">
        <v>256488</v>
      </c>
      <c r="S547" s="1">
        <v>50.8795</v>
      </c>
      <c r="T547" s="1">
        <v>49.733199999999997</v>
      </c>
      <c r="U547" s="1">
        <v>53.2164</v>
      </c>
      <c r="V547" s="1">
        <v>55.42</v>
      </c>
      <c r="W547" s="1">
        <v>0.99465800000000004</v>
      </c>
      <c r="X547" s="1">
        <v>0.99383699999999997</v>
      </c>
      <c r="Y547" s="1">
        <v>0.99652200000000002</v>
      </c>
      <c r="Z547" s="1">
        <v>0.99772300000000003</v>
      </c>
    </row>
    <row r="548" spans="2:26" x14ac:dyDescent="0.2">
      <c r="B548" s="1">
        <v>38</v>
      </c>
      <c r="C548" s="1">
        <v>38</v>
      </c>
      <c r="D548" s="1" t="s">
        <v>15</v>
      </c>
      <c r="E548" s="1">
        <v>19</v>
      </c>
      <c r="F548" s="1">
        <v>197664</v>
      </c>
      <c r="G548" s="1">
        <v>50.972200000000001</v>
      </c>
      <c r="H548" s="1">
        <v>49.844200000000001</v>
      </c>
      <c r="I548" s="1">
        <v>53.332599999999999</v>
      </c>
      <c r="J548" s="1">
        <v>55.379600000000003</v>
      </c>
      <c r="K548" s="1">
        <v>0.99437500000000001</v>
      </c>
      <c r="L548" s="1">
        <v>0.993502</v>
      </c>
      <c r="M548" s="1">
        <v>0.99638000000000004</v>
      </c>
      <c r="N548" s="1">
        <v>0.99760499999999996</v>
      </c>
      <c r="Q548" s="1">
        <v>19</v>
      </c>
      <c r="R548" s="1">
        <v>197664</v>
      </c>
      <c r="S548" s="1">
        <v>50.972200000000001</v>
      </c>
      <c r="T548" s="1">
        <v>49.844200000000001</v>
      </c>
      <c r="U548" s="1">
        <v>53.332599999999999</v>
      </c>
      <c r="V548" s="1">
        <v>55.379600000000003</v>
      </c>
      <c r="W548" s="1">
        <v>0.99437500000000001</v>
      </c>
      <c r="X548" s="1">
        <v>0.993502</v>
      </c>
      <c r="Y548" s="1">
        <v>0.99638000000000004</v>
      </c>
      <c r="Z548" s="1">
        <v>0.99760499999999996</v>
      </c>
    </row>
    <row r="549" spans="2:26" x14ac:dyDescent="0.2">
      <c r="B549" s="1">
        <v>39</v>
      </c>
      <c r="C549" s="1">
        <v>39</v>
      </c>
      <c r="D549" s="1" t="s">
        <v>15</v>
      </c>
      <c r="E549" s="1">
        <v>18</v>
      </c>
      <c r="F549" s="1">
        <v>158680</v>
      </c>
      <c r="G549" s="1">
        <v>52.298499999999997</v>
      </c>
      <c r="H549" s="1">
        <v>51.467199999999998</v>
      </c>
      <c r="I549" s="1">
        <v>53.4437</v>
      </c>
      <c r="J549" s="1">
        <v>56.141300000000001</v>
      </c>
      <c r="K549" s="1">
        <v>0.99507800000000002</v>
      </c>
      <c r="L549" s="1">
        <v>0.99449200000000004</v>
      </c>
      <c r="M549" s="1">
        <v>0.99587800000000004</v>
      </c>
      <c r="N549" s="1">
        <v>0.99778999999999995</v>
      </c>
      <c r="Q549" s="1">
        <v>18</v>
      </c>
      <c r="R549" s="1">
        <v>158680</v>
      </c>
      <c r="S549" s="1">
        <v>52.298499999999997</v>
      </c>
      <c r="T549" s="1">
        <v>51.467199999999998</v>
      </c>
      <c r="U549" s="1">
        <v>53.4437</v>
      </c>
      <c r="V549" s="1">
        <v>56.141300000000001</v>
      </c>
      <c r="W549" s="1">
        <v>0.99507800000000002</v>
      </c>
      <c r="X549" s="1">
        <v>0.99449200000000004</v>
      </c>
      <c r="Y549" s="1">
        <v>0.99587800000000004</v>
      </c>
      <c r="Z549" s="1">
        <v>0.99778999999999995</v>
      </c>
    </row>
    <row r="550" spans="2:26" x14ac:dyDescent="0.2">
      <c r="B550" s="1">
        <v>40</v>
      </c>
      <c r="C550" s="1">
        <v>40</v>
      </c>
      <c r="D550" s="1" t="s">
        <v>15</v>
      </c>
      <c r="E550" s="1">
        <v>18</v>
      </c>
      <c r="F550" s="1">
        <v>170312</v>
      </c>
      <c r="G550" s="1">
        <v>51.211399999999998</v>
      </c>
      <c r="H550" s="1">
        <v>50.202800000000003</v>
      </c>
      <c r="I550" s="1">
        <v>52.761699999999998</v>
      </c>
      <c r="J550" s="1">
        <v>55.712699999999998</v>
      </c>
      <c r="K550" s="1">
        <v>0.99448000000000003</v>
      </c>
      <c r="L550" s="1">
        <v>0.99374399999999996</v>
      </c>
      <c r="M550" s="1">
        <v>0.99562099999999998</v>
      </c>
      <c r="N550" s="1">
        <v>0.99775400000000003</v>
      </c>
      <c r="Q550" s="1">
        <v>18</v>
      </c>
      <c r="R550" s="1">
        <v>170312</v>
      </c>
      <c r="S550" s="1">
        <v>51.211399999999998</v>
      </c>
      <c r="T550" s="1">
        <v>50.202800000000003</v>
      </c>
      <c r="U550" s="1">
        <v>52.761699999999998</v>
      </c>
      <c r="V550" s="1">
        <v>55.712699999999998</v>
      </c>
      <c r="W550" s="1">
        <v>0.99448000000000003</v>
      </c>
      <c r="X550" s="1">
        <v>0.99374399999999996</v>
      </c>
      <c r="Y550" s="1">
        <v>0.99562099999999998</v>
      </c>
      <c r="Z550" s="1">
        <v>0.99775400000000003</v>
      </c>
    </row>
    <row r="551" spans="2:26" x14ac:dyDescent="0.2">
      <c r="B551" s="1">
        <v>41</v>
      </c>
      <c r="C551" s="1">
        <v>41</v>
      </c>
      <c r="D551" s="1" t="s">
        <v>15</v>
      </c>
      <c r="E551" s="1">
        <v>18</v>
      </c>
      <c r="F551" s="1">
        <v>145736</v>
      </c>
      <c r="G551" s="1">
        <v>53.418700000000001</v>
      </c>
      <c r="H551" s="1">
        <v>52.632100000000001</v>
      </c>
      <c r="I551" s="1">
        <v>53.905999999999999</v>
      </c>
      <c r="J551" s="1">
        <v>57.6511</v>
      </c>
      <c r="K551" s="1">
        <v>0.99616000000000005</v>
      </c>
      <c r="L551" s="1">
        <v>0.99577099999999996</v>
      </c>
      <c r="M551" s="1">
        <v>0.99622599999999994</v>
      </c>
      <c r="N551" s="1">
        <v>0.99842500000000001</v>
      </c>
      <c r="Q551" s="1">
        <v>18</v>
      </c>
      <c r="R551" s="1">
        <v>145736</v>
      </c>
      <c r="S551" s="1">
        <v>53.418700000000001</v>
      </c>
      <c r="T551" s="1">
        <v>52.632100000000001</v>
      </c>
      <c r="U551" s="1">
        <v>53.905999999999999</v>
      </c>
      <c r="V551" s="1">
        <v>57.6511</v>
      </c>
      <c r="W551" s="1">
        <v>0.99616000000000005</v>
      </c>
      <c r="X551" s="1">
        <v>0.99577099999999996</v>
      </c>
      <c r="Y551" s="1">
        <v>0.99622599999999994</v>
      </c>
      <c r="Z551" s="1">
        <v>0.99842500000000001</v>
      </c>
    </row>
    <row r="552" spans="2:26" x14ac:dyDescent="0.2">
      <c r="B552" s="1">
        <v>42</v>
      </c>
      <c r="C552" s="1">
        <v>42</v>
      </c>
      <c r="D552" s="1" t="s">
        <v>15</v>
      </c>
      <c r="E552" s="1">
        <v>17</v>
      </c>
      <c r="F552" s="1">
        <v>106064</v>
      </c>
      <c r="G552" s="1">
        <v>51.919800000000002</v>
      </c>
      <c r="H552" s="1">
        <v>51.038200000000003</v>
      </c>
      <c r="I552" s="1">
        <v>52.906100000000002</v>
      </c>
      <c r="J552" s="1">
        <v>56.223599999999998</v>
      </c>
      <c r="K552" s="1">
        <v>0.99475999999999998</v>
      </c>
      <c r="L552" s="1">
        <v>0.99413300000000004</v>
      </c>
      <c r="M552" s="1">
        <v>0.99541599999999997</v>
      </c>
      <c r="N552" s="1">
        <v>0.99786600000000003</v>
      </c>
      <c r="Q552" s="1">
        <v>17</v>
      </c>
      <c r="R552" s="1">
        <v>106064</v>
      </c>
      <c r="S552" s="1">
        <v>51.919800000000002</v>
      </c>
      <c r="T552" s="1">
        <v>51.038200000000003</v>
      </c>
      <c r="U552" s="1">
        <v>52.906100000000002</v>
      </c>
      <c r="V552" s="1">
        <v>56.223599999999998</v>
      </c>
      <c r="W552" s="1">
        <v>0.99475999999999998</v>
      </c>
      <c r="X552" s="1">
        <v>0.99413300000000004</v>
      </c>
      <c r="Y552" s="1">
        <v>0.99541599999999997</v>
      </c>
      <c r="Z552" s="1">
        <v>0.99786600000000003</v>
      </c>
    </row>
    <row r="553" spans="2:26" x14ac:dyDescent="0.2">
      <c r="B553" s="1">
        <v>43</v>
      </c>
      <c r="C553" s="1">
        <v>43</v>
      </c>
      <c r="D553" s="1" t="s">
        <v>15</v>
      </c>
      <c r="E553" s="1">
        <v>17</v>
      </c>
      <c r="F553" s="1">
        <v>152240</v>
      </c>
      <c r="G553" s="1">
        <v>51.840499999999999</v>
      </c>
      <c r="H553" s="1">
        <v>50.980699999999999</v>
      </c>
      <c r="I553" s="1">
        <v>53.167200000000001</v>
      </c>
      <c r="J553" s="1">
        <v>55.672400000000003</v>
      </c>
      <c r="K553" s="1">
        <v>0.99469300000000005</v>
      </c>
      <c r="L553" s="1">
        <v>0.99404499999999996</v>
      </c>
      <c r="M553" s="1">
        <v>0.99573400000000001</v>
      </c>
      <c r="N553" s="1">
        <v>0.99753800000000004</v>
      </c>
      <c r="Q553" s="1">
        <v>17</v>
      </c>
      <c r="R553" s="1">
        <v>152240</v>
      </c>
      <c r="S553" s="1">
        <v>51.840499999999999</v>
      </c>
      <c r="T553" s="1">
        <v>50.980699999999999</v>
      </c>
      <c r="U553" s="1">
        <v>53.167200000000001</v>
      </c>
      <c r="V553" s="1">
        <v>55.672400000000003</v>
      </c>
      <c r="W553" s="1">
        <v>0.99469300000000005</v>
      </c>
      <c r="X553" s="1">
        <v>0.99404499999999996</v>
      </c>
      <c r="Y553" s="1">
        <v>0.99573400000000001</v>
      </c>
      <c r="Z553" s="1">
        <v>0.99753800000000004</v>
      </c>
    </row>
    <row r="554" spans="2:26" x14ac:dyDescent="0.2">
      <c r="B554" s="1">
        <v>44</v>
      </c>
      <c r="C554" s="1">
        <v>44</v>
      </c>
      <c r="D554" s="1" t="s">
        <v>15</v>
      </c>
      <c r="E554" s="1">
        <v>16</v>
      </c>
      <c r="F554" s="1">
        <v>146112</v>
      </c>
      <c r="G554" s="1">
        <v>53.443199999999997</v>
      </c>
      <c r="H554" s="1">
        <v>52.638199999999998</v>
      </c>
      <c r="I554" s="1">
        <v>54.212800000000001</v>
      </c>
      <c r="J554" s="1">
        <v>57.5032</v>
      </c>
      <c r="K554" s="1">
        <v>0.99594000000000005</v>
      </c>
      <c r="L554" s="1">
        <v>0.99544699999999997</v>
      </c>
      <c r="M554" s="1">
        <v>0.99649299999999996</v>
      </c>
      <c r="N554" s="1">
        <v>0.99834599999999996</v>
      </c>
      <c r="Q554" s="1">
        <v>16</v>
      </c>
      <c r="R554" s="1">
        <v>146112</v>
      </c>
      <c r="S554" s="1">
        <v>53.443199999999997</v>
      </c>
      <c r="T554" s="1">
        <v>52.638199999999998</v>
      </c>
      <c r="U554" s="1">
        <v>54.212800000000001</v>
      </c>
      <c r="V554" s="1">
        <v>57.5032</v>
      </c>
      <c r="W554" s="1">
        <v>0.99594000000000005</v>
      </c>
      <c r="X554" s="1">
        <v>0.99544699999999997</v>
      </c>
      <c r="Y554" s="1">
        <v>0.99649299999999996</v>
      </c>
      <c r="Z554" s="1">
        <v>0.99834599999999996</v>
      </c>
    </row>
    <row r="555" spans="2:26" x14ac:dyDescent="0.2">
      <c r="B555" s="1">
        <v>45</v>
      </c>
      <c r="C555" s="1">
        <v>45</v>
      </c>
      <c r="D555" s="1" t="s">
        <v>15</v>
      </c>
      <c r="E555" s="1">
        <v>14</v>
      </c>
      <c r="F555" s="1">
        <v>172168</v>
      </c>
      <c r="G555" s="1">
        <v>53.799199999999999</v>
      </c>
      <c r="H555" s="1">
        <v>52.987099999999998</v>
      </c>
      <c r="I555" s="1">
        <v>54.554600000000001</v>
      </c>
      <c r="J555" s="1">
        <v>57.915999999999997</v>
      </c>
      <c r="K555" s="1">
        <v>0.99618600000000002</v>
      </c>
      <c r="L555" s="1">
        <v>0.995726</v>
      </c>
      <c r="M555" s="1">
        <v>0.99668699999999999</v>
      </c>
      <c r="N555" s="1">
        <v>0.99843899999999997</v>
      </c>
      <c r="Q555" s="1">
        <v>14</v>
      </c>
      <c r="R555" s="1">
        <v>172168</v>
      </c>
      <c r="S555" s="1">
        <v>53.799199999999999</v>
      </c>
      <c r="T555" s="1">
        <v>52.987099999999998</v>
      </c>
      <c r="U555" s="1">
        <v>54.554600000000001</v>
      </c>
      <c r="V555" s="1">
        <v>57.915999999999997</v>
      </c>
      <c r="W555" s="1">
        <v>0.99618600000000002</v>
      </c>
      <c r="X555" s="1">
        <v>0.995726</v>
      </c>
      <c r="Y555" s="1">
        <v>0.99668699999999999</v>
      </c>
      <c r="Z555" s="1">
        <v>0.99843899999999997</v>
      </c>
    </row>
    <row r="556" spans="2:26" x14ac:dyDescent="0.2">
      <c r="B556" s="1">
        <v>46</v>
      </c>
      <c r="C556" s="1">
        <v>46</v>
      </c>
      <c r="D556" s="1" t="s">
        <v>15</v>
      </c>
      <c r="E556" s="1">
        <v>15</v>
      </c>
      <c r="F556" s="1">
        <v>186840</v>
      </c>
      <c r="G556" s="1">
        <v>52.482599999999998</v>
      </c>
      <c r="H556" s="1">
        <v>51.605899999999998</v>
      </c>
      <c r="I556" s="1">
        <v>53.805300000000003</v>
      </c>
      <c r="J556" s="1">
        <v>56.419699999999999</v>
      </c>
      <c r="K556" s="1">
        <v>0.99530099999999999</v>
      </c>
      <c r="L556" s="1">
        <v>0.99471399999999999</v>
      </c>
      <c r="M556" s="1">
        <v>0.99623799999999996</v>
      </c>
      <c r="N556" s="1">
        <v>0.997888</v>
      </c>
      <c r="Q556" s="1">
        <v>15</v>
      </c>
      <c r="R556" s="1">
        <v>186840</v>
      </c>
      <c r="S556" s="1">
        <v>52.482599999999998</v>
      </c>
      <c r="T556" s="1">
        <v>51.605899999999998</v>
      </c>
      <c r="U556" s="1">
        <v>53.805300000000003</v>
      </c>
      <c r="V556" s="1">
        <v>56.419699999999999</v>
      </c>
      <c r="W556" s="1">
        <v>0.99530099999999999</v>
      </c>
      <c r="X556" s="1">
        <v>0.99471399999999999</v>
      </c>
      <c r="Y556" s="1">
        <v>0.99623799999999996</v>
      </c>
      <c r="Z556" s="1">
        <v>0.997888</v>
      </c>
    </row>
    <row r="557" spans="2:26" x14ac:dyDescent="0.2">
      <c r="B557" s="1">
        <v>47</v>
      </c>
      <c r="C557" s="1">
        <v>47</v>
      </c>
      <c r="D557" s="1" t="s">
        <v>15</v>
      </c>
      <c r="E557" s="1">
        <v>15</v>
      </c>
      <c r="F557" s="1">
        <v>181192</v>
      </c>
      <c r="G557" s="1">
        <v>54.702300000000001</v>
      </c>
      <c r="H557" s="1">
        <v>53.992899999999999</v>
      </c>
      <c r="I557" s="1">
        <v>54.616599999999998</v>
      </c>
      <c r="J557" s="1">
        <v>59.044199999999996</v>
      </c>
      <c r="K557" s="1">
        <v>0.99677700000000002</v>
      </c>
      <c r="L557" s="1">
        <v>0.99647200000000002</v>
      </c>
      <c r="M557" s="1">
        <v>0.99660499999999996</v>
      </c>
      <c r="N557" s="1">
        <v>0.99877899999999997</v>
      </c>
      <c r="Q557" s="1">
        <v>15</v>
      </c>
      <c r="R557" s="1">
        <v>181192</v>
      </c>
      <c r="S557" s="1">
        <v>54.702300000000001</v>
      </c>
      <c r="T557" s="1">
        <v>53.992899999999999</v>
      </c>
      <c r="U557" s="1">
        <v>54.616599999999998</v>
      </c>
      <c r="V557" s="1">
        <v>59.044199999999996</v>
      </c>
      <c r="W557" s="1">
        <v>0.99677700000000002</v>
      </c>
      <c r="X557" s="1">
        <v>0.99647200000000002</v>
      </c>
      <c r="Y557" s="1">
        <v>0.99660499999999996</v>
      </c>
      <c r="Z557" s="1">
        <v>0.99877899999999997</v>
      </c>
    </row>
    <row r="558" spans="2:26" x14ac:dyDescent="0.2">
      <c r="B558" s="1">
        <v>48</v>
      </c>
      <c r="C558" s="1">
        <v>48</v>
      </c>
      <c r="D558" s="1" t="s">
        <v>15</v>
      </c>
      <c r="E558" s="1">
        <v>14</v>
      </c>
      <c r="F558" s="1">
        <v>144688</v>
      </c>
      <c r="G558" s="1">
        <v>53.881500000000003</v>
      </c>
      <c r="H558" s="1">
        <v>53.0976</v>
      </c>
      <c r="I558" s="1">
        <v>54.418900000000001</v>
      </c>
      <c r="J558" s="1">
        <v>58.047699999999999</v>
      </c>
      <c r="K558" s="1">
        <v>0.99622699999999997</v>
      </c>
      <c r="L558" s="1">
        <v>0.99578900000000004</v>
      </c>
      <c r="M558" s="1">
        <v>0.99656900000000004</v>
      </c>
      <c r="N558" s="1">
        <v>0.99851599999999996</v>
      </c>
      <c r="Q558" s="1">
        <v>14</v>
      </c>
      <c r="R558" s="1">
        <v>144688</v>
      </c>
      <c r="S558" s="1">
        <v>53.881500000000003</v>
      </c>
      <c r="T558" s="1">
        <v>53.0976</v>
      </c>
      <c r="U558" s="1">
        <v>54.418900000000001</v>
      </c>
      <c r="V558" s="1">
        <v>58.047699999999999</v>
      </c>
      <c r="W558" s="1">
        <v>0.99622699999999997</v>
      </c>
      <c r="X558" s="1">
        <v>0.99578900000000004</v>
      </c>
      <c r="Y558" s="1">
        <v>0.99656900000000004</v>
      </c>
      <c r="Z558" s="1">
        <v>0.99851599999999996</v>
      </c>
    </row>
    <row r="559" spans="2:26" x14ac:dyDescent="0.2">
      <c r="B559" s="1">
        <v>49</v>
      </c>
      <c r="C559" s="1">
        <v>49</v>
      </c>
      <c r="D559" s="1" t="s">
        <v>15</v>
      </c>
      <c r="E559" s="1">
        <v>14</v>
      </c>
      <c r="F559" s="1">
        <v>190824</v>
      </c>
      <c r="G559" s="1">
        <v>56.361699999999999</v>
      </c>
      <c r="H559" s="1">
        <v>55.569600000000001</v>
      </c>
      <c r="I559" s="1">
        <v>56.212800000000001</v>
      </c>
      <c r="J559" s="1">
        <v>61.263800000000003</v>
      </c>
      <c r="K559" s="1">
        <v>0.99777899999999997</v>
      </c>
      <c r="L559" s="1">
        <v>0.99755499999999997</v>
      </c>
      <c r="M559" s="1">
        <v>0.99764600000000003</v>
      </c>
      <c r="N559" s="1">
        <v>0.99925600000000003</v>
      </c>
      <c r="Q559" s="1">
        <v>14</v>
      </c>
      <c r="R559" s="1">
        <v>190824</v>
      </c>
      <c r="S559" s="1">
        <v>56.361699999999999</v>
      </c>
      <c r="T559" s="1">
        <v>55.569600000000001</v>
      </c>
      <c r="U559" s="1">
        <v>56.212800000000001</v>
      </c>
      <c r="V559" s="1">
        <v>61.263800000000003</v>
      </c>
      <c r="W559" s="1">
        <v>0.99777899999999997</v>
      </c>
      <c r="X559" s="1">
        <v>0.99755499999999997</v>
      </c>
      <c r="Y559" s="1">
        <v>0.99764600000000003</v>
      </c>
      <c r="Z559" s="1">
        <v>0.99925600000000003</v>
      </c>
    </row>
    <row r="560" spans="2:26" x14ac:dyDescent="0.2">
      <c r="B560" s="1">
        <v>50</v>
      </c>
      <c r="C560" s="1">
        <v>50</v>
      </c>
      <c r="D560" s="1" t="s">
        <v>15</v>
      </c>
      <c r="E560" s="1">
        <v>13</v>
      </c>
      <c r="F560" s="1">
        <v>118896</v>
      </c>
      <c r="G560" s="1">
        <v>55.417900000000003</v>
      </c>
      <c r="H560" s="1">
        <v>54.618499999999997</v>
      </c>
      <c r="I560" s="1">
        <v>55.272599999999997</v>
      </c>
      <c r="J560" s="1">
        <v>60.359699999999997</v>
      </c>
      <c r="K560" s="1">
        <v>0.99711499999999997</v>
      </c>
      <c r="L560" s="1">
        <v>0.99678599999999995</v>
      </c>
      <c r="M560" s="1">
        <v>0.99710200000000004</v>
      </c>
      <c r="N560" s="1">
        <v>0.99910399999999999</v>
      </c>
      <c r="Q560" s="1">
        <v>13</v>
      </c>
      <c r="R560" s="1">
        <v>118896</v>
      </c>
      <c r="S560" s="1">
        <v>55.417900000000003</v>
      </c>
      <c r="T560" s="1">
        <v>54.618499999999997</v>
      </c>
      <c r="U560" s="1">
        <v>55.272599999999997</v>
      </c>
      <c r="V560" s="1">
        <v>60.359699999999997</v>
      </c>
      <c r="W560" s="1">
        <v>0.99711499999999997</v>
      </c>
      <c r="X560" s="1">
        <v>0.99678599999999995</v>
      </c>
      <c r="Y560" s="1">
        <v>0.99710200000000004</v>
      </c>
      <c r="Z560" s="1">
        <v>0.99910399999999999</v>
      </c>
    </row>
    <row r="561" spans="2:26" x14ac:dyDescent="0.2">
      <c r="B561" s="1">
        <v>51</v>
      </c>
      <c r="C561" s="1">
        <v>51</v>
      </c>
      <c r="D561" s="1" t="s">
        <v>15</v>
      </c>
      <c r="E561" s="1">
        <v>13</v>
      </c>
      <c r="F561" s="1">
        <v>189096</v>
      </c>
      <c r="G561" s="1">
        <v>55.888800000000003</v>
      </c>
      <c r="H561" s="1">
        <v>55.040199999999999</v>
      </c>
      <c r="I561" s="1">
        <v>55.957599999999999</v>
      </c>
      <c r="J561" s="1">
        <v>60.911999999999999</v>
      </c>
      <c r="K561" s="1">
        <v>0.99736199999999997</v>
      </c>
      <c r="L561" s="1">
        <v>0.99703299999999995</v>
      </c>
      <c r="M561" s="1">
        <v>0.99749200000000005</v>
      </c>
      <c r="N561" s="1">
        <v>0.99920600000000004</v>
      </c>
      <c r="Q561" s="1">
        <v>13</v>
      </c>
      <c r="R561" s="1">
        <v>189096</v>
      </c>
      <c r="S561" s="1">
        <v>55.888800000000003</v>
      </c>
      <c r="T561" s="1">
        <v>55.040199999999999</v>
      </c>
      <c r="U561" s="1">
        <v>55.957599999999999</v>
      </c>
      <c r="V561" s="1">
        <v>60.911999999999999</v>
      </c>
      <c r="W561" s="1">
        <v>0.99736199999999997</v>
      </c>
      <c r="X561" s="1">
        <v>0.99703299999999995</v>
      </c>
      <c r="Y561" s="1">
        <v>0.99749200000000005</v>
      </c>
      <c r="Z561" s="1">
        <v>0.99920600000000004</v>
      </c>
    </row>
    <row r="562" spans="2:26" x14ac:dyDescent="0.2">
      <c r="B562" s="1">
        <v>52</v>
      </c>
      <c r="C562" s="1">
        <v>52</v>
      </c>
      <c r="D562" s="1" t="s">
        <v>15</v>
      </c>
      <c r="E562" s="1">
        <v>12</v>
      </c>
      <c r="F562" s="1">
        <v>189120</v>
      </c>
      <c r="G562" s="1">
        <v>56.364600000000003</v>
      </c>
      <c r="H562" s="1">
        <v>55.515000000000001</v>
      </c>
      <c r="I562" s="1">
        <v>56.243899999999996</v>
      </c>
      <c r="J562" s="1">
        <v>61.582799999999999</v>
      </c>
      <c r="K562" s="1">
        <v>0.99753499999999995</v>
      </c>
      <c r="L562" s="1">
        <v>0.99722200000000005</v>
      </c>
      <c r="M562" s="1">
        <v>0.997637</v>
      </c>
      <c r="N562" s="1">
        <v>0.999309</v>
      </c>
      <c r="Q562" s="1">
        <v>12</v>
      </c>
      <c r="R562" s="1">
        <v>189120</v>
      </c>
      <c r="S562" s="1">
        <v>56.364600000000003</v>
      </c>
      <c r="T562" s="1">
        <v>55.515000000000001</v>
      </c>
      <c r="U562" s="1">
        <v>56.243899999999996</v>
      </c>
      <c r="V562" s="1">
        <v>61.582799999999999</v>
      </c>
      <c r="W562" s="1">
        <v>0.99753499999999995</v>
      </c>
      <c r="X562" s="1">
        <v>0.99722200000000005</v>
      </c>
      <c r="Y562" s="1">
        <v>0.997637</v>
      </c>
      <c r="Z562" s="1">
        <v>0.999309</v>
      </c>
    </row>
    <row r="563" spans="2:26" x14ac:dyDescent="0.2">
      <c r="B563" s="1">
        <v>53</v>
      </c>
      <c r="C563" s="1">
        <v>53</v>
      </c>
      <c r="D563" s="1" t="s">
        <v>15</v>
      </c>
      <c r="E563" s="1">
        <v>12</v>
      </c>
      <c r="F563" s="1">
        <v>91016</v>
      </c>
      <c r="G563" s="1">
        <v>57.1282</v>
      </c>
      <c r="H563" s="1">
        <v>56.332900000000002</v>
      </c>
      <c r="I563" s="1">
        <v>56.919600000000003</v>
      </c>
      <c r="J563" s="1">
        <v>62.108800000000002</v>
      </c>
      <c r="K563" s="1">
        <v>0.99799700000000002</v>
      </c>
      <c r="L563" s="1">
        <v>0.99776799999999999</v>
      </c>
      <c r="M563" s="1">
        <v>0.99797499999999995</v>
      </c>
      <c r="N563" s="1">
        <v>0.99939100000000003</v>
      </c>
      <c r="Q563" s="1">
        <v>12</v>
      </c>
      <c r="R563" s="1">
        <v>91016</v>
      </c>
      <c r="S563" s="1">
        <v>57.1282</v>
      </c>
      <c r="T563" s="1">
        <v>56.332900000000002</v>
      </c>
      <c r="U563" s="1">
        <v>56.919600000000003</v>
      </c>
      <c r="V563" s="1">
        <v>62.108800000000002</v>
      </c>
      <c r="W563" s="1">
        <v>0.99799700000000002</v>
      </c>
      <c r="X563" s="1">
        <v>0.99776799999999999</v>
      </c>
      <c r="Y563" s="1">
        <v>0.99797499999999995</v>
      </c>
      <c r="Z563" s="1">
        <v>0.99939100000000003</v>
      </c>
    </row>
    <row r="564" spans="2:26" x14ac:dyDescent="0.2">
      <c r="B564" s="1">
        <v>54</v>
      </c>
      <c r="C564" s="1">
        <v>54</v>
      </c>
      <c r="D564" s="1" t="s">
        <v>15</v>
      </c>
      <c r="E564" s="1">
        <v>11</v>
      </c>
      <c r="F564" s="1">
        <v>74152</v>
      </c>
      <c r="G564" s="1">
        <v>56.4283</v>
      </c>
      <c r="H564" s="1">
        <v>55.6556</v>
      </c>
      <c r="I564" s="1">
        <v>56.158200000000001</v>
      </c>
      <c r="J564" s="1">
        <v>61.334600000000002</v>
      </c>
      <c r="K564" s="1">
        <v>0.99763199999999996</v>
      </c>
      <c r="L564" s="1">
        <v>0.99736100000000005</v>
      </c>
      <c r="M564" s="1">
        <v>0.99762099999999998</v>
      </c>
      <c r="N564" s="1">
        <v>0.99926999999999999</v>
      </c>
      <c r="Q564" s="1">
        <v>11</v>
      </c>
      <c r="R564" s="1">
        <v>74152</v>
      </c>
      <c r="S564" s="1">
        <v>56.4283</v>
      </c>
      <c r="T564" s="1">
        <v>55.6556</v>
      </c>
      <c r="U564" s="1">
        <v>56.158200000000001</v>
      </c>
      <c r="V564" s="1">
        <v>61.334600000000002</v>
      </c>
      <c r="W564" s="1">
        <v>0.99763199999999996</v>
      </c>
      <c r="X564" s="1">
        <v>0.99736100000000005</v>
      </c>
      <c r="Y564" s="1">
        <v>0.99762099999999998</v>
      </c>
      <c r="Z564" s="1">
        <v>0.99926999999999999</v>
      </c>
    </row>
    <row r="565" spans="2:26" x14ac:dyDescent="0.2">
      <c r="B565" s="1">
        <v>55</v>
      </c>
      <c r="C565" s="1">
        <v>55</v>
      </c>
      <c r="D565" s="1" t="s">
        <v>15</v>
      </c>
      <c r="E565" s="1">
        <v>12</v>
      </c>
      <c r="F565" s="1">
        <v>201200</v>
      </c>
      <c r="G565" s="1">
        <v>56.418900000000001</v>
      </c>
      <c r="H565" s="1">
        <v>55.593499999999999</v>
      </c>
      <c r="I565" s="1">
        <v>56.005499999999998</v>
      </c>
      <c r="J565" s="1">
        <v>61.784799999999997</v>
      </c>
      <c r="K565" s="1">
        <v>0.99756299999999998</v>
      </c>
      <c r="L565" s="1">
        <v>0.99727500000000002</v>
      </c>
      <c r="M565" s="1">
        <v>0.99751299999999998</v>
      </c>
      <c r="N565" s="1">
        <v>0.99934100000000003</v>
      </c>
      <c r="Q565" s="1">
        <v>12</v>
      </c>
      <c r="R565" s="1">
        <v>201200</v>
      </c>
      <c r="S565" s="1">
        <v>56.418900000000001</v>
      </c>
      <c r="T565" s="1">
        <v>55.593499999999999</v>
      </c>
      <c r="U565" s="1">
        <v>56.005499999999998</v>
      </c>
      <c r="V565" s="1">
        <v>61.784799999999997</v>
      </c>
      <c r="W565" s="1">
        <v>0.99756299999999998</v>
      </c>
      <c r="X565" s="1">
        <v>0.99727500000000002</v>
      </c>
      <c r="Y565" s="1">
        <v>0.99751299999999998</v>
      </c>
      <c r="Z565" s="1">
        <v>0.99934100000000003</v>
      </c>
    </row>
    <row r="566" spans="2:26" x14ac:dyDescent="0.2">
      <c r="B566" s="1">
        <v>56</v>
      </c>
      <c r="C566" s="1">
        <v>56</v>
      </c>
      <c r="D566" s="1" t="s">
        <v>15</v>
      </c>
      <c r="E566" s="1">
        <v>12</v>
      </c>
      <c r="F566" s="1">
        <v>199864</v>
      </c>
      <c r="G566" s="1">
        <v>56.8078</v>
      </c>
      <c r="H566" s="1">
        <v>55.998100000000001</v>
      </c>
      <c r="I566" s="1">
        <v>56.415199999999999</v>
      </c>
      <c r="J566" s="1">
        <v>62.058700000000002</v>
      </c>
      <c r="K566" s="1">
        <v>0.99777400000000005</v>
      </c>
      <c r="L566" s="1">
        <v>0.99750700000000003</v>
      </c>
      <c r="M566" s="1">
        <v>0.99776100000000001</v>
      </c>
      <c r="N566" s="1">
        <v>0.99939</v>
      </c>
      <c r="Q566" s="1">
        <v>12</v>
      </c>
      <c r="R566" s="1">
        <v>199864</v>
      </c>
      <c r="S566" s="1">
        <v>56.8078</v>
      </c>
      <c r="T566" s="1">
        <v>55.998100000000001</v>
      </c>
      <c r="U566" s="1">
        <v>56.415199999999999</v>
      </c>
      <c r="V566" s="1">
        <v>62.058700000000002</v>
      </c>
      <c r="W566" s="1">
        <v>0.99777400000000005</v>
      </c>
      <c r="X566" s="1">
        <v>0.99750700000000003</v>
      </c>
      <c r="Y566" s="1">
        <v>0.99776100000000001</v>
      </c>
      <c r="Z566" s="1">
        <v>0.99939</v>
      </c>
    </row>
    <row r="567" spans="2:26" x14ac:dyDescent="0.2">
      <c r="B567" s="1">
        <v>57</v>
      </c>
      <c r="C567" s="1">
        <v>57</v>
      </c>
      <c r="D567" s="1" t="s">
        <v>15</v>
      </c>
      <c r="E567" s="1">
        <v>11</v>
      </c>
      <c r="F567" s="1">
        <v>118504</v>
      </c>
      <c r="G567" s="1">
        <v>56.346200000000003</v>
      </c>
      <c r="H567" s="1">
        <v>55.664000000000001</v>
      </c>
      <c r="I567" s="1">
        <v>55.655799999999999</v>
      </c>
      <c r="J567" s="1">
        <v>61.129800000000003</v>
      </c>
      <c r="K567" s="1">
        <v>0.99756800000000001</v>
      </c>
      <c r="L567" s="1">
        <v>0.99734500000000004</v>
      </c>
      <c r="M567" s="1">
        <v>0.99725399999999997</v>
      </c>
      <c r="N567" s="1">
        <v>0.99922200000000005</v>
      </c>
      <c r="Q567" s="1">
        <v>11</v>
      </c>
      <c r="R567" s="1">
        <v>118504</v>
      </c>
      <c r="S567" s="1">
        <v>56.346200000000003</v>
      </c>
      <c r="T567" s="1">
        <v>55.664000000000001</v>
      </c>
      <c r="U567" s="1">
        <v>55.655799999999999</v>
      </c>
      <c r="V567" s="1">
        <v>61.129800000000003</v>
      </c>
      <c r="W567" s="1">
        <v>0.99756800000000001</v>
      </c>
      <c r="X567" s="1">
        <v>0.99734500000000004</v>
      </c>
      <c r="Y567" s="1">
        <v>0.99725399999999997</v>
      </c>
      <c r="Z567" s="1">
        <v>0.99922200000000005</v>
      </c>
    </row>
    <row r="568" spans="2:26" x14ac:dyDescent="0.2">
      <c r="B568" s="1">
        <v>58</v>
      </c>
      <c r="C568" s="1">
        <v>58</v>
      </c>
      <c r="D568" s="1" t="s">
        <v>15</v>
      </c>
      <c r="E568" s="1">
        <v>13</v>
      </c>
      <c r="F568" s="1">
        <v>213224</v>
      </c>
      <c r="G568" s="1">
        <v>52.218499999999999</v>
      </c>
      <c r="H568" s="1">
        <v>51.3033</v>
      </c>
      <c r="I568" s="1">
        <v>53.453000000000003</v>
      </c>
      <c r="J568" s="1">
        <v>56.475099999999998</v>
      </c>
      <c r="K568" s="1">
        <v>0.99488500000000002</v>
      </c>
      <c r="L568" s="1">
        <v>0.994228</v>
      </c>
      <c r="M568" s="1">
        <v>0.99581500000000001</v>
      </c>
      <c r="N568" s="1">
        <v>0.99789700000000003</v>
      </c>
      <c r="Q568" s="1">
        <v>13</v>
      </c>
      <c r="R568" s="1">
        <v>213224</v>
      </c>
      <c r="S568" s="1">
        <v>52.218499999999999</v>
      </c>
      <c r="T568" s="1">
        <v>51.3033</v>
      </c>
      <c r="U568" s="1">
        <v>53.453000000000003</v>
      </c>
      <c r="V568" s="1">
        <v>56.475099999999998</v>
      </c>
      <c r="W568" s="1">
        <v>0.99488500000000002</v>
      </c>
      <c r="X568" s="1">
        <v>0.994228</v>
      </c>
      <c r="Y568" s="1">
        <v>0.99581500000000001</v>
      </c>
      <c r="Z568" s="1">
        <v>0.99789700000000003</v>
      </c>
    </row>
    <row r="569" spans="2:26" x14ac:dyDescent="0.2">
      <c r="B569" s="1">
        <v>59</v>
      </c>
      <c r="C569" s="1">
        <v>59</v>
      </c>
      <c r="D569" s="1" t="s">
        <v>15</v>
      </c>
      <c r="E569" s="1">
        <v>17</v>
      </c>
      <c r="F569" s="1">
        <v>319480</v>
      </c>
      <c r="G569" s="1">
        <v>49.532499999999999</v>
      </c>
      <c r="H569" s="1">
        <v>48.404400000000003</v>
      </c>
      <c r="I569" s="1">
        <v>51.967599999999997</v>
      </c>
      <c r="J569" s="1">
        <v>53.866300000000003</v>
      </c>
      <c r="K569" s="1">
        <v>0.99379200000000001</v>
      </c>
      <c r="L569" s="1">
        <v>0.99287300000000001</v>
      </c>
      <c r="M569" s="1">
        <v>0.99610399999999999</v>
      </c>
      <c r="N569" s="1">
        <v>0.99699199999999999</v>
      </c>
      <c r="Q569" s="1">
        <v>17</v>
      </c>
      <c r="R569" s="1">
        <v>319480</v>
      </c>
      <c r="S569" s="1">
        <v>49.532499999999999</v>
      </c>
      <c r="T569" s="1">
        <v>48.404400000000003</v>
      </c>
      <c r="U569" s="1">
        <v>51.967599999999997</v>
      </c>
      <c r="V569" s="1">
        <v>53.866300000000003</v>
      </c>
      <c r="W569" s="1">
        <v>0.99379200000000001</v>
      </c>
      <c r="X569" s="1">
        <v>0.99287300000000001</v>
      </c>
      <c r="Y569" s="1">
        <v>0.99610399999999999</v>
      </c>
      <c r="Z569" s="1">
        <v>0.99699199999999999</v>
      </c>
    </row>
    <row r="570" spans="2:26" x14ac:dyDescent="0.2">
      <c r="B570" s="1">
        <v>60</v>
      </c>
      <c r="C570" s="1">
        <v>60</v>
      </c>
      <c r="D570" s="1" t="s">
        <v>15</v>
      </c>
      <c r="E570" s="1">
        <v>19</v>
      </c>
      <c r="F570" s="1">
        <v>284160</v>
      </c>
      <c r="G570" s="1">
        <v>50.338200000000001</v>
      </c>
      <c r="H570" s="1">
        <v>49.234900000000003</v>
      </c>
      <c r="I570" s="1">
        <v>52.429400000000001</v>
      </c>
      <c r="J570" s="1">
        <v>54.866700000000002</v>
      </c>
      <c r="K570" s="1">
        <v>0.99447300000000005</v>
      </c>
      <c r="L570" s="1">
        <v>0.99363999999999997</v>
      </c>
      <c r="M570" s="1">
        <v>0.99640899999999999</v>
      </c>
      <c r="N570" s="1">
        <v>0.99753199999999997</v>
      </c>
      <c r="Q570" s="1">
        <v>19</v>
      </c>
      <c r="R570" s="1">
        <v>284160</v>
      </c>
      <c r="S570" s="1">
        <v>50.338200000000001</v>
      </c>
      <c r="T570" s="1">
        <v>49.234900000000003</v>
      </c>
      <c r="U570" s="1">
        <v>52.429400000000001</v>
      </c>
      <c r="V570" s="1">
        <v>54.866700000000002</v>
      </c>
      <c r="W570" s="1">
        <v>0.99447300000000005</v>
      </c>
      <c r="X570" s="1">
        <v>0.99363999999999997</v>
      </c>
      <c r="Y570" s="1">
        <v>0.99640899999999999</v>
      </c>
      <c r="Z570" s="1">
        <v>0.99753199999999997</v>
      </c>
    </row>
    <row r="571" spans="2:26" x14ac:dyDescent="0.2">
      <c r="B571" s="1">
        <v>61</v>
      </c>
      <c r="C571" s="1">
        <v>61</v>
      </c>
      <c r="D571" s="1" t="s">
        <v>15</v>
      </c>
      <c r="E571" s="1">
        <v>19</v>
      </c>
      <c r="F571" s="1">
        <v>207520</v>
      </c>
      <c r="G571" s="1">
        <v>51.564900000000002</v>
      </c>
      <c r="H571" s="1">
        <v>50.476900000000001</v>
      </c>
      <c r="I571" s="1">
        <v>53.336500000000001</v>
      </c>
      <c r="J571" s="1">
        <v>56.320999999999998</v>
      </c>
      <c r="K571" s="1">
        <v>0.99540300000000004</v>
      </c>
      <c r="L571" s="1">
        <v>0.99473999999999996</v>
      </c>
      <c r="M571" s="1">
        <v>0.99664399999999997</v>
      </c>
      <c r="N571" s="1">
        <v>0.99813700000000005</v>
      </c>
      <c r="Q571" s="1">
        <v>19</v>
      </c>
      <c r="R571" s="1">
        <v>207520</v>
      </c>
      <c r="S571" s="1">
        <v>51.564900000000002</v>
      </c>
      <c r="T571" s="1">
        <v>50.476900000000001</v>
      </c>
      <c r="U571" s="1">
        <v>53.336500000000001</v>
      </c>
      <c r="V571" s="1">
        <v>56.320999999999998</v>
      </c>
      <c r="W571" s="1">
        <v>0.99540300000000004</v>
      </c>
      <c r="X571" s="1">
        <v>0.99473999999999996</v>
      </c>
      <c r="Y571" s="1">
        <v>0.99664399999999997</v>
      </c>
      <c r="Z571" s="1">
        <v>0.99813700000000005</v>
      </c>
    </row>
    <row r="572" spans="2:26" x14ac:dyDescent="0.2">
      <c r="B572" s="1">
        <v>62</v>
      </c>
      <c r="C572" s="1">
        <v>62</v>
      </c>
      <c r="D572" s="1" t="s">
        <v>15</v>
      </c>
      <c r="E572" s="1">
        <v>19</v>
      </c>
      <c r="F572" s="1">
        <v>160104</v>
      </c>
      <c r="G572" s="1">
        <v>52.142600000000002</v>
      </c>
      <c r="H572" s="1">
        <v>51.176200000000001</v>
      </c>
      <c r="I572" s="1">
        <v>53.236199999999997</v>
      </c>
      <c r="J572" s="1">
        <v>56.847200000000001</v>
      </c>
      <c r="K572" s="1">
        <v>0.99528399999999995</v>
      </c>
      <c r="L572" s="1">
        <v>0.99472700000000003</v>
      </c>
      <c r="M572" s="1">
        <v>0.99579799999999996</v>
      </c>
      <c r="N572" s="1">
        <v>0.99811300000000003</v>
      </c>
      <c r="Q572" s="1">
        <v>19</v>
      </c>
      <c r="R572" s="1">
        <v>160104</v>
      </c>
      <c r="S572" s="1">
        <v>52.142600000000002</v>
      </c>
      <c r="T572" s="1">
        <v>51.176200000000001</v>
      </c>
      <c r="U572" s="1">
        <v>53.236199999999997</v>
      </c>
      <c r="V572" s="1">
        <v>56.847200000000001</v>
      </c>
      <c r="W572" s="1">
        <v>0.99528399999999995</v>
      </c>
      <c r="X572" s="1">
        <v>0.99472700000000003</v>
      </c>
      <c r="Y572" s="1">
        <v>0.99579799999999996</v>
      </c>
      <c r="Z572" s="1">
        <v>0.99811300000000003</v>
      </c>
    </row>
    <row r="573" spans="2:26" x14ac:dyDescent="0.2">
      <c r="B573" s="1">
        <v>63</v>
      </c>
      <c r="C573" s="1">
        <v>63</v>
      </c>
      <c r="D573" s="1" t="s">
        <v>15</v>
      </c>
      <c r="E573" s="1">
        <v>18</v>
      </c>
      <c r="F573" s="1">
        <v>121720</v>
      </c>
      <c r="G573" s="1">
        <v>53.548400000000001</v>
      </c>
      <c r="H573" s="1">
        <v>52.7759</v>
      </c>
      <c r="I573" s="1">
        <v>53.7744</v>
      </c>
      <c r="J573" s="1">
        <v>57.957299999999996</v>
      </c>
      <c r="K573" s="1">
        <v>0.99638899999999997</v>
      </c>
      <c r="L573" s="1">
        <v>0.99608600000000003</v>
      </c>
      <c r="M573" s="1">
        <v>0.99607000000000001</v>
      </c>
      <c r="N573" s="1">
        <v>0.99852099999999999</v>
      </c>
      <c r="Q573" s="1">
        <v>18</v>
      </c>
      <c r="R573" s="1">
        <v>121720</v>
      </c>
      <c r="S573" s="1">
        <v>53.548400000000001</v>
      </c>
      <c r="T573" s="1">
        <v>52.7759</v>
      </c>
      <c r="U573" s="1">
        <v>53.7744</v>
      </c>
      <c r="V573" s="1">
        <v>57.957299999999996</v>
      </c>
      <c r="W573" s="1">
        <v>0.99638899999999997</v>
      </c>
      <c r="X573" s="1">
        <v>0.99608600000000003</v>
      </c>
      <c r="Y573" s="1">
        <v>0.99607000000000001</v>
      </c>
      <c r="Z573" s="1">
        <v>0.99852099999999999</v>
      </c>
    </row>
    <row r="574" spans="2:26" x14ac:dyDescent="0.2">
      <c r="B574" s="1">
        <v>64</v>
      </c>
      <c r="C574" s="1">
        <v>64</v>
      </c>
      <c r="D574" s="1" t="s">
        <v>15</v>
      </c>
      <c r="E574" s="1">
        <v>17</v>
      </c>
      <c r="F574" s="1">
        <v>75064</v>
      </c>
      <c r="G574" s="1">
        <v>53.579500000000003</v>
      </c>
      <c r="H574" s="1">
        <v>52.874600000000001</v>
      </c>
      <c r="I574" s="1">
        <v>53.7791</v>
      </c>
      <c r="J574" s="1">
        <v>57.609099999999998</v>
      </c>
      <c r="K574" s="1">
        <v>0.99619100000000005</v>
      </c>
      <c r="L574" s="1">
        <v>0.99582800000000005</v>
      </c>
      <c r="M574" s="1">
        <v>0.99613399999999996</v>
      </c>
      <c r="N574" s="1">
        <v>0.99843000000000004</v>
      </c>
      <c r="Q574" s="1">
        <v>17</v>
      </c>
      <c r="R574" s="1">
        <v>75064</v>
      </c>
      <c r="S574" s="1">
        <v>53.579500000000003</v>
      </c>
      <c r="T574" s="1">
        <v>52.874600000000001</v>
      </c>
      <c r="U574" s="1">
        <v>53.7791</v>
      </c>
      <c r="V574" s="1">
        <v>57.609099999999998</v>
      </c>
      <c r="W574" s="1">
        <v>0.99619100000000005</v>
      </c>
      <c r="X574" s="1">
        <v>0.99582800000000005</v>
      </c>
      <c r="Y574" s="1">
        <v>0.99613399999999996</v>
      </c>
      <c r="Z574" s="1">
        <v>0.99843000000000004</v>
      </c>
    </row>
    <row r="575" spans="2:26" x14ac:dyDescent="0.2">
      <c r="B575" s="1">
        <v>65</v>
      </c>
      <c r="C575" s="1">
        <v>65</v>
      </c>
      <c r="D575" s="1" t="s">
        <v>15</v>
      </c>
      <c r="E575" s="1">
        <v>15</v>
      </c>
      <c r="F575" s="1">
        <v>100032</v>
      </c>
      <c r="G575" s="1">
        <v>55.459200000000003</v>
      </c>
      <c r="H575" s="1">
        <v>54.695599999999999</v>
      </c>
      <c r="I575" s="1">
        <v>55.610700000000001</v>
      </c>
      <c r="J575" s="1">
        <v>59.889699999999998</v>
      </c>
      <c r="K575" s="1">
        <v>0.99729299999999999</v>
      </c>
      <c r="L575" s="1">
        <v>0.99699199999999999</v>
      </c>
      <c r="M575" s="1">
        <v>0.997363</v>
      </c>
      <c r="N575" s="1">
        <v>0.99902500000000005</v>
      </c>
      <c r="Q575" s="1">
        <v>15</v>
      </c>
      <c r="R575" s="1">
        <v>100032</v>
      </c>
      <c r="S575" s="1">
        <v>55.459200000000003</v>
      </c>
      <c r="T575" s="1">
        <v>54.695599999999999</v>
      </c>
      <c r="U575" s="1">
        <v>55.610700000000001</v>
      </c>
      <c r="V575" s="1">
        <v>59.889699999999998</v>
      </c>
      <c r="W575" s="1">
        <v>0.99729299999999999</v>
      </c>
      <c r="X575" s="1">
        <v>0.99699199999999999</v>
      </c>
      <c r="Y575" s="1">
        <v>0.997363</v>
      </c>
      <c r="Z575" s="1">
        <v>0.99902500000000005</v>
      </c>
    </row>
    <row r="576" spans="2:26" x14ac:dyDescent="0.2">
      <c r="B576" s="1">
        <v>66</v>
      </c>
      <c r="C576" s="1">
        <v>66</v>
      </c>
      <c r="D576" s="1" t="s">
        <v>15</v>
      </c>
      <c r="E576" s="1">
        <v>12</v>
      </c>
      <c r="F576" s="1">
        <v>197336</v>
      </c>
      <c r="G576" s="1">
        <v>56.502499999999998</v>
      </c>
      <c r="H576" s="1">
        <v>55.596400000000003</v>
      </c>
      <c r="I576" s="1">
        <v>56.701799999999999</v>
      </c>
      <c r="J576" s="1">
        <v>61.74</v>
      </c>
      <c r="K576" s="1">
        <v>0.99768900000000005</v>
      </c>
      <c r="L576" s="1">
        <v>0.99738300000000002</v>
      </c>
      <c r="M576" s="1">
        <v>0.99787899999999996</v>
      </c>
      <c r="N576" s="1">
        <v>0.999336</v>
      </c>
      <c r="Q576" s="1">
        <v>12</v>
      </c>
      <c r="R576" s="1">
        <v>197336</v>
      </c>
      <c r="S576" s="1">
        <v>56.502499999999998</v>
      </c>
      <c r="T576" s="1">
        <v>55.596400000000003</v>
      </c>
      <c r="U576" s="1">
        <v>56.701799999999999</v>
      </c>
      <c r="V576" s="1">
        <v>61.74</v>
      </c>
      <c r="W576" s="1">
        <v>0.99768900000000005</v>
      </c>
      <c r="X576" s="1">
        <v>0.99738300000000002</v>
      </c>
      <c r="Y576" s="1">
        <v>0.99787899999999996</v>
      </c>
      <c r="Z576" s="1">
        <v>0.999336</v>
      </c>
    </row>
    <row r="577" spans="2:26" x14ac:dyDescent="0.2">
      <c r="B577" s="1">
        <v>67</v>
      </c>
      <c r="C577" s="1">
        <v>67</v>
      </c>
      <c r="D577" s="1" t="s">
        <v>15</v>
      </c>
      <c r="E577" s="1">
        <v>12</v>
      </c>
      <c r="F577" s="1">
        <v>193488</v>
      </c>
      <c r="G577" s="1">
        <v>57.165300000000002</v>
      </c>
      <c r="H577" s="1">
        <v>56.187800000000003</v>
      </c>
      <c r="I577" s="1">
        <v>57.573300000000003</v>
      </c>
      <c r="J577" s="1">
        <v>62.622799999999998</v>
      </c>
      <c r="K577" s="1">
        <v>0.99798100000000001</v>
      </c>
      <c r="L577" s="1">
        <v>0.99768500000000004</v>
      </c>
      <c r="M577" s="1">
        <v>0.99826800000000004</v>
      </c>
      <c r="N577" s="1">
        <v>0.99946699999999999</v>
      </c>
      <c r="Q577" s="1">
        <v>12</v>
      </c>
      <c r="R577" s="1">
        <v>193488</v>
      </c>
      <c r="S577" s="1">
        <v>57.165300000000002</v>
      </c>
      <c r="T577" s="1">
        <v>56.187800000000003</v>
      </c>
      <c r="U577" s="1">
        <v>57.573300000000003</v>
      </c>
      <c r="V577" s="1">
        <v>62.622799999999998</v>
      </c>
      <c r="W577" s="1">
        <v>0.99798100000000001</v>
      </c>
      <c r="X577" s="1">
        <v>0.99768500000000004</v>
      </c>
      <c r="Y577" s="1">
        <v>0.99826800000000004</v>
      </c>
      <c r="Z577" s="1">
        <v>0.99946699999999999</v>
      </c>
    </row>
    <row r="578" spans="2:26" x14ac:dyDescent="0.2">
      <c r="B578" s="1">
        <v>68</v>
      </c>
      <c r="C578" s="1">
        <v>68</v>
      </c>
      <c r="D578" s="1" t="s">
        <v>15</v>
      </c>
      <c r="E578" s="1">
        <v>12</v>
      </c>
      <c r="F578" s="1">
        <v>171856</v>
      </c>
      <c r="G578" s="1">
        <v>57.6</v>
      </c>
      <c r="H578" s="1">
        <v>56.705199999999998</v>
      </c>
      <c r="I578" s="1">
        <v>57.233800000000002</v>
      </c>
      <c r="J578" s="1">
        <v>63.3352</v>
      </c>
      <c r="K578" s="1">
        <v>0.99816300000000002</v>
      </c>
      <c r="L578" s="1">
        <v>0.99794099999999997</v>
      </c>
      <c r="M578" s="1">
        <v>0.99812000000000001</v>
      </c>
      <c r="N578" s="1">
        <v>0.99954100000000001</v>
      </c>
      <c r="Q578" s="1">
        <v>12</v>
      </c>
      <c r="R578" s="1">
        <v>171856</v>
      </c>
      <c r="S578" s="1">
        <v>57.6</v>
      </c>
      <c r="T578" s="1">
        <v>56.705199999999998</v>
      </c>
      <c r="U578" s="1">
        <v>57.233800000000002</v>
      </c>
      <c r="V578" s="1">
        <v>63.3352</v>
      </c>
      <c r="W578" s="1">
        <v>0.99816300000000002</v>
      </c>
      <c r="X578" s="1">
        <v>0.99794099999999997</v>
      </c>
      <c r="Y578" s="1">
        <v>0.99812000000000001</v>
      </c>
      <c r="Z578" s="1">
        <v>0.99954100000000001</v>
      </c>
    </row>
    <row r="579" spans="2:26" x14ac:dyDescent="0.2">
      <c r="B579" s="1">
        <v>69</v>
      </c>
      <c r="C579" s="1">
        <v>69</v>
      </c>
      <c r="D579" s="1" t="s">
        <v>15</v>
      </c>
      <c r="E579" s="1">
        <v>12</v>
      </c>
      <c r="F579" s="1">
        <v>185616</v>
      </c>
      <c r="G579" s="1">
        <v>58.670299999999997</v>
      </c>
      <c r="H579" s="1">
        <v>57.739100000000001</v>
      </c>
      <c r="I579" s="1">
        <v>57.860100000000003</v>
      </c>
      <c r="J579" s="1">
        <v>65.067999999999998</v>
      </c>
      <c r="K579" s="1">
        <v>0.99853199999999998</v>
      </c>
      <c r="L579" s="1">
        <v>0.99837100000000001</v>
      </c>
      <c r="M579" s="1">
        <v>0.99835200000000002</v>
      </c>
      <c r="N579" s="1">
        <v>0.99968299999999999</v>
      </c>
      <c r="Q579" s="1">
        <v>12</v>
      </c>
      <c r="R579" s="1">
        <v>185616</v>
      </c>
      <c r="S579" s="1">
        <v>58.670299999999997</v>
      </c>
      <c r="T579" s="1">
        <v>57.739100000000001</v>
      </c>
      <c r="U579" s="1">
        <v>57.860100000000003</v>
      </c>
      <c r="V579" s="1">
        <v>65.067999999999998</v>
      </c>
      <c r="W579" s="1">
        <v>0.99853199999999998</v>
      </c>
      <c r="X579" s="1">
        <v>0.99837100000000001</v>
      </c>
      <c r="Y579" s="1">
        <v>0.99835200000000002</v>
      </c>
      <c r="Z579" s="1">
        <v>0.99968299999999999</v>
      </c>
    </row>
    <row r="580" spans="2:26" x14ac:dyDescent="0.2">
      <c r="B580" s="1">
        <v>70</v>
      </c>
      <c r="C580" s="1">
        <v>70</v>
      </c>
      <c r="D580" s="1" t="s">
        <v>15</v>
      </c>
      <c r="E580" s="1">
        <v>12</v>
      </c>
      <c r="F580" s="1">
        <v>66800</v>
      </c>
      <c r="G580" s="1">
        <v>57.371200000000002</v>
      </c>
      <c r="H580" s="1">
        <v>56.459000000000003</v>
      </c>
      <c r="I580" s="1">
        <v>57.1479</v>
      </c>
      <c r="J580" s="1">
        <v>63.067399999999999</v>
      </c>
      <c r="K580" s="1">
        <v>0.99805999999999995</v>
      </c>
      <c r="L580" s="1">
        <v>0.997811</v>
      </c>
      <c r="M580" s="1">
        <v>0.99809400000000004</v>
      </c>
      <c r="N580" s="1">
        <v>0.99952099999999999</v>
      </c>
      <c r="Q580" s="1">
        <v>12</v>
      </c>
      <c r="R580" s="1">
        <v>66800</v>
      </c>
      <c r="S580" s="1">
        <v>57.371200000000002</v>
      </c>
      <c r="T580" s="1">
        <v>56.459000000000003</v>
      </c>
      <c r="U580" s="1">
        <v>57.1479</v>
      </c>
      <c r="V580" s="1">
        <v>63.067399999999999</v>
      </c>
      <c r="W580" s="1">
        <v>0.99805999999999995</v>
      </c>
      <c r="X580" s="1">
        <v>0.997811</v>
      </c>
      <c r="Y580" s="1">
        <v>0.99809400000000004</v>
      </c>
      <c r="Z580" s="1">
        <v>0.99952099999999999</v>
      </c>
    </row>
    <row r="581" spans="2:26" x14ac:dyDescent="0.2">
      <c r="B581" s="1">
        <v>71</v>
      </c>
      <c r="C581" s="1">
        <v>71</v>
      </c>
      <c r="D581" s="1" t="s">
        <v>15</v>
      </c>
      <c r="E581" s="1">
        <v>11</v>
      </c>
      <c r="F581" s="1">
        <v>66728</v>
      </c>
      <c r="G581" s="1">
        <v>57.410899999999998</v>
      </c>
      <c r="H581" s="1">
        <v>56.470399999999998</v>
      </c>
      <c r="I581" s="1">
        <v>57.116700000000002</v>
      </c>
      <c r="J581" s="1">
        <v>63.348300000000002</v>
      </c>
      <c r="K581" s="1">
        <v>0.99804700000000002</v>
      </c>
      <c r="L581" s="1">
        <v>0.99779200000000001</v>
      </c>
      <c r="M581" s="1">
        <v>0.99807800000000002</v>
      </c>
      <c r="N581" s="1">
        <v>0.99954100000000001</v>
      </c>
      <c r="Q581" s="1">
        <v>11</v>
      </c>
      <c r="R581" s="1">
        <v>66728</v>
      </c>
      <c r="S581" s="1">
        <v>57.410899999999998</v>
      </c>
      <c r="T581" s="1">
        <v>56.470399999999998</v>
      </c>
      <c r="U581" s="1">
        <v>57.116700000000002</v>
      </c>
      <c r="V581" s="1">
        <v>63.348300000000002</v>
      </c>
      <c r="W581" s="1">
        <v>0.99804700000000002</v>
      </c>
      <c r="X581" s="1">
        <v>0.99779200000000001</v>
      </c>
      <c r="Y581" s="1">
        <v>0.99807800000000002</v>
      </c>
      <c r="Z581" s="1">
        <v>0.99954100000000001</v>
      </c>
    </row>
    <row r="582" spans="2:26" x14ac:dyDescent="0.2">
      <c r="B582" s="1">
        <v>72</v>
      </c>
      <c r="C582" s="1">
        <v>72</v>
      </c>
      <c r="D582" s="1" t="s">
        <v>15</v>
      </c>
      <c r="E582" s="1">
        <v>11</v>
      </c>
      <c r="F582" s="1">
        <v>193144</v>
      </c>
      <c r="G582" s="1">
        <v>58.569800000000001</v>
      </c>
      <c r="H582" s="1">
        <v>57.477200000000003</v>
      </c>
      <c r="I582" s="1">
        <v>58.532200000000003</v>
      </c>
      <c r="J582" s="1">
        <v>65.1631</v>
      </c>
      <c r="K582" s="1">
        <v>0.99844200000000005</v>
      </c>
      <c r="L582" s="1">
        <v>0.99820500000000001</v>
      </c>
      <c r="M582" s="1">
        <v>0.99861100000000003</v>
      </c>
      <c r="N582" s="1">
        <v>0.99969300000000005</v>
      </c>
      <c r="Q582" s="1">
        <v>11</v>
      </c>
      <c r="R582" s="1">
        <v>193144</v>
      </c>
      <c r="S582" s="1">
        <v>58.569800000000001</v>
      </c>
      <c r="T582" s="1">
        <v>57.477200000000003</v>
      </c>
      <c r="U582" s="1">
        <v>58.532200000000003</v>
      </c>
      <c r="V582" s="1">
        <v>65.1631</v>
      </c>
      <c r="W582" s="1">
        <v>0.99844200000000005</v>
      </c>
      <c r="X582" s="1">
        <v>0.99820500000000001</v>
      </c>
      <c r="Y582" s="1">
        <v>0.99861100000000003</v>
      </c>
      <c r="Z582" s="1">
        <v>0.99969300000000005</v>
      </c>
    </row>
    <row r="583" spans="2:26" x14ac:dyDescent="0.2">
      <c r="B583" s="1">
        <v>73</v>
      </c>
      <c r="C583" s="1">
        <v>73</v>
      </c>
      <c r="D583" s="1" t="s">
        <v>15</v>
      </c>
      <c r="E583" s="1">
        <v>12</v>
      </c>
      <c r="F583" s="1">
        <v>192304</v>
      </c>
      <c r="G583" s="1">
        <v>60.023499999999999</v>
      </c>
      <c r="H583" s="1">
        <v>59.129600000000003</v>
      </c>
      <c r="I583" s="1">
        <v>58.428800000000003</v>
      </c>
      <c r="J583" s="1">
        <v>66.981499999999997</v>
      </c>
      <c r="K583" s="1">
        <v>0.998892</v>
      </c>
      <c r="L583" s="1">
        <v>0.99879300000000004</v>
      </c>
      <c r="M583" s="1">
        <v>0.998583</v>
      </c>
      <c r="N583" s="1">
        <v>0.99979899999999999</v>
      </c>
      <c r="Q583" s="1">
        <v>12</v>
      </c>
      <c r="R583" s="1">
        <v>192304</v>
      </c>
      <c r="S583" s="1">
        <v>60.023499999999999</v>
      </c>
      <c r="T583" s="1">
        <v>59.129600000000003</v>
      </c>
      <c r="U583" s="1">
        <v>58.428800000000003</v>
      </c>
      <c r="V583" s="1">
        <v>66.981499999999997</v>
      </c>
      <c r="W583" s="1">
        <v>0.998892</v>
      </c>
      <c r="X583" s="1">
        <v>0.99879300000000004</v>
      </c>
      <c r="Y583" s="1">
        <v>0.998583</v>
      </c>
      <c r="Z583" s="1">
        <v>0.99979899999999999</v>
      </c>
    </row>
    <row r="584" spans="2:26" x14ac:dyDescent="0.2">
      <c r="B584" s="1">
        <v>74</v>
      </c>
      <c r="C584" s="1">
        <v>74</v>
      </c>
      <c r="D584" s="1" t="s">
        <v>15</v>
      </c>
      <c r="E584" s="1">
        <v>11</v>
      </c>
      <c r="F584" s="1">
        <v>136168</v>
      </c>
      <c r="G584" s="1">
        <v>55.737400000000001</v>
      </c>
      <c r="H584" s="1">
        <v>54.806100000000001</v>
      </c>
      <c r="I584" s="1">
        <v>55.479300000000002</v>
      </c>
      <c r="J584" s="1">
        <v>61.582799999999999</v>
      </c>
      <c r="K584" s="1">
        <v>0.99714199999999997</v>
      </c>
      <c r="L584" s="1">
        <v>0.99678299999999997</v>
      </c>
      <c r="M584" s="1">
        <v>0.99713700000000005</v>
      </c>
      <c r="N584" s="1">
        <v>0.99930300000000005</v>
      </c>
      <c r="Q584" s="1">
        <v>11</v>
      </c>
      <c r="R584" s="1">
        <v>136168</v>
      </c>
      <c r="S584" s="1">
        <v>55.737400000000001</v>
      </c>
      <c r="T584" s="1">
        <v>54.806100000000001</v>
      </c>
      <c r="U584" s="1">
        <v>55.479300000000002</v>
      </c>
      <c r="V584" s="1">
        <v>61.582799999999999</v>
      </c>
      <c r="W584" s="1">
        <v>0.99714199999999997</v>
      </c>
      <c r="X584" s="1">
        <v>0.99678299999999997</v>
      </c>
      <c r="Y584" s="1">
        <v>0.99713700000000005</v>
      </c>
      <c r="Z584" s="1">
        <v>0.99930300000000005</v>
      </c>
    </row>
    <row r="585" spans="2:26" x14ac:dyDescent="0.2">
      <c r="B585" s="1">
        <v>75</v>
      </c>
      <c r="C585" s="1">
        <v>75</v>
      </c>
      <c r="D585" s="1" t="s">
        <v>15</v>
      </c>
      <c r="E585" s="1">
        <v>12</v>
      </c>
      <c r="F585" s="1">
        <v>196248</v>
      </c>
      <c r="G585" s="1">
        <v>57.557600000000001</v>
      </c>
      <c r="H585" s="1">
        <v>56.527200000000001</v>
      </c>
      <c r="I585" s="1">
        <v>57.02</v>
      </c>
      <c r="J585" s="1">
        <v>64.277600000000007</v>
      </c>
      <c r="K585" s="1">
        <v>0.99808399999999997</v>
      </c>
      <c r="L585" s="1">
        <v>0.99784600000000001</v>
      </c>
      <c r="M585" s="1">
        <v>0.99797599999999997</v>
      </c>
      <c r="N585" s="1">
        <v>0.99962399999999996</v>
      </c>
      <c r="Q585" s="1">
        <v>12</v>
      </c>
      <c r="R585" s="1">
        <v>196248</v>
      </c>
      <c r="S585" s="1">
        <v>57.557600000000001</v>
      </c>
      <c r="T585" s="1">
        <v>56.527200000000001</v>
      </c>
      <c r="U585" s="1">
        <v>57.02</v>
      </c>
      <c r="V585" s="1">
        <v>64.277600000000007</v>
      </c>
      <c r="W585" s="1">
        <v>0.99808399999999997</v>
      </c>
      <c r="X585" s="1">
        <v>0.99784600000000001</v>
      </c>
      <c r="Y585" s="1">
        <v>0.99797599999999997</v>
      </c>
      <c r="Z585" s="1">
        <v>0.99962399999999996</v>
      </c>
    </row>
    <row r="586" spans="2:26" x14ac:dyDescent="0.2">
      <c r="B586" s="1">
        <v>76</v>
      </c>
      <c r="C586" s="1">
        <v>76</v>
      </c>
      <c r="D586" s="1" t="s">
        <v>15</v>
      </c>
      <c r="E586" s="1">
        <v>12</v>
      </c>
      <c r="F586" s="1">
        <v>192416</v>
      </c>
      <c r="G586" s="1">
        <v>57.859699999999997</v>
      </c>
      <c r="H586" s="1">
        <v>56.712600000000002</v>
      </c>
      <c r="I586" s="1">
        <v>58.328000000000003</v>
      </c>
      <c r="J586" s="1">
        <v>64.273700000000005</v>
      </c>
      <c r="K586" s="1">
        <v>0.99819100000000005</v>
      </c>
      <c r="L586" s="1">
        <v>0.99788900000000003</v>
      </c>
      <c r="M586" s="1">
        <v>0.998556</v>
      </c>
      <c r="N586" s="1">
        <v>0.99963800000000003</v>
      </c>
      <c r="Q586" s="1">
        <v>12</v>
      </c>
      <c r="R586" s="1">
        <v>192416</v>
      </c>
      <c r="S586" s="1">
        <v>57.859699999999997</v>
      </c>
      <c r="T586" s="1">
        <v>56.712600000000002</v>
      </c>
      <c r="U586" s="1">
        <v>58.328000000000003</v>
      </c>
      <c r="V586" s="1">
        <v>64.273700000000005</v>
      </c>
      <c r="W586" s="1">
        <v>0.99819100000000005</v>
      </c>
      <c r="X586" s="1">
        <v>0.99788900000000003</v>
      </c>
      <c r="Y586" s="1">
        <v>0.998556</v>
      </c>
      <c r="Z586" s="1">
        <v>0.99963800000000003</v>
      </c>
    </row>
    <row r="587" spans="2:26" x14ac:dyDescent="0.2">
      <c r="B587" s="1">
        <v>77</v>
      </c>
      <c r="C587" s="1">
        <v>77</v>
      </c>
      <c r="D587" s="1" t="s">
        <v>15</v>
      </c>
      <c r="E587" s="1">
        <v>11</v>
      </c>
      <c r="F587" s="1">
        <v>53920</v>
      </c>
      <c r="G587" s="1">
        <v>57.9161</v>
      </c>
      <c r="H587" s="1">
        <v>56.873699999999999</v>
      </c>
      <c r="I587" s="1">
        <v>58.4345</v>
      </c>
      <c r="J587" s="1">
        <v>63.652000000000001</v>
      </c>
      <c r="K587" s="1">
        <v>0.99825200000000003</v>
      </c>
      <c r="L587" s="1">
        <v>0.997973</v>
      </c>
      <c r="M587" s="1">
        <v>0.99859900000000001</v>
      </c>
      <c r="N587" s="1">
        <v>0.99958499999999995</v>
      </c>
      <c r="Q587" s="1">
        <v>11</v>
      </c>
      <c r="R587" s="1">
        <v>53920</v>
      </c>
      <c r="S587" s="1">
        <v>57.9161</v>
      </c>
      <c r="T587" s="1">
        <v>56.873699999999999</v>
      </c>
      <c r="U587" s="1">
        <v>58.4345</v>
      </c>
      <c r="V587" s="1">
        <v>63.652000000000001</v>
      </c>
      <c r="W587" s="1">
        <v>0.99825200000000003</v>
      </c>
      <c r="X587" s="1">
        <v>0.997973</v>
      </c>
      <c r="Y587" s="1">
        <v>0.99859900000000001</v>
      </c>
      <c r="Z587" s="1">
        <v>0.99958499999999995</v>
      </c>
    </row>
    <row r="588" spans="2:26" x14ac:dyDescent="0.2">
      <c r="B588" s="1">
        <v>78</v>
      </c>
      <c r="C588" s="1">
        <v>78</v>
      </c>
      <c r="D588" s="1" t="s">
        <v>15</v>
      </c>
      <c r="E588" s="1">
        <v>10</v>
      </c>
      <c r="F588" s="1">
        <v>197120</v>
      </c>
      <c r="G588" s="1">
        <v>59.516100000000002</v>
      </c>
      <c r="H588" s="1">
        <v>58.264800000000001</v>
      </c>
      <c r="I588" s="1">
        <v>60.213500000000003</v>
      </c>
      <c r="J588" s="1">
        <v>66.326099999999997</v>
      </c>
      <c r="K588" s="1">
        <v>0.998726</v>
      </c>
      <c r="L588" s="1">
        <v>0.99849699999999997</v>
      </c>
      <c r="M588" s="1">
        <v>0.99904800000000005</v>
      </c>
      <c r="N588" s="1">
        <v>0.99977199999999999</v>
      </c>
      <c r="Q588" s="1">
        <v>10</v>
      </c>
      <c r="R588" s="1">
        <v>197120</v>
      </c>
      <c r="S588" s="1">
        <v>59.516100000000002</v>
      </c>
      <c r="T588" s="1">
        <v>58.264800000000001</v>
      </c>
      <c r="U588" s="1">
        <v>60.213500000000003</v>
      </c>
      <c r="V588" s="1">
        <v>66.326099999999997</v>
      </c>
      <c r="W588" s="1">
        <v>0.998726</v>
      </c>
      <c r="X588" s="1">
        <v>0.99849699999999997</v>
      </c>
      <c r="Y588" s="1">
        <v>0.99904800000000005</v>
      </c>
      <c r="Z588" s="1">
        <v>0.99977199999999999</v>
      </c>
    </row>
    <row r="589" spans="2:26" x14ac:dyDescent="0.2">
      <c r="B589" s="1">
        <v>79</v>
      </c>
      <c r="C589" s="1">
        <v>79</v>
      </c>
      <c r="D589" s="1" t="s">
        <v>15</v>
      </c>
      <c r="E589" s="1">
        <v>11</v>
      </c>
      <c r="F589" s="1">
        <v>208800</v>
      </c>
      <c r="G589" s="1">
        <v>55.090800000000002</v>
      </c>
      <c r="H589" s="1">
        <v>54.294800000000002</v>
      </c>
      <c r="I589" s="1">
        <v>55.641199999999998</v>
      </c>
      <c r="J589" s="1">
        <v>59.316800000000001</v>
      </c>
      <c r="K589" s="1">
        <v>0.99665199999999998</v>
      </c>
      <c r="L589" s="1">
        <v>0.99619400000000002</v>
      </c>
      <c r="M589" s="1">
        <v>0.99721599999999999</v>
      </c>
      <c r="N589" s="1">
        <v>0.99883299999999997</v>
      </c>
      <c r="Q589" s="1">
        <v>11</v>
      </c>
      <c r="R589" s="1">
        <v>208800</v>
      </c>
      <c r="S589" s="1">
        <v>55.090800000000002</v>
      </c>
      <c r="T589" s="1">
        <v>54.294800000000002</v>
      </c>
      <c r="U589" s="1">
        <v>55.641199999999998</v>
      </c>
      <c r="V589" s="1">
        <v>59.316800000000001</v>
      </c>
      <c r="W589" s="1">
        <v>0.99665199999999998</v>
      </c>
      <c r="X589" s="1">
        <v>0.99619400000000002</v>
      </c>
      <c r="Y589" s="1">
        <v>0.99721599999999999</v>
      </c>
      <c r="Z589" s="1">
        <v>0.99883299999999997</v>
      </c>
    </row>
    <row r="590" spans="2:26" x14ac:dyDescent="0.2">
      <c r="B590" s="1">
        <v>80</v>
      </c>
      <c r="C590" s="1">
        <v>80</v>
      </c>
      <c r="D590" s="1" t="s">
        <v>15</v>
      </c>
      <c r="E590" s="1">
        <v>15</v>
      </c>
      <c r="F590" s="1">
        <v>311336</v>
      </c>
      <c r="G590" s="1">
        <v>48.413200000000003</v>
      </c>
      <c r="H590" s="1">
        <v>47.012</v>
      </c>
      <c r="I590" s="1">
        <v>51.067999999999998</v>
      </c>
      <c r="J590" s="1">
        <v>54.165700000000001</v>
      </c>
      <c r="K590" s="1">
        <v>0.99175500000000005</v>
      </c>
      <c r="L590" s="1">
        <v>0.99053899999999995</v>
      </c>
      <c r="M590" s="1">
        <v>0.99398399999999998</v>
      </c>
      <c r="N590" s="1">
        <v>0.99682700000000002</v>
      </c>
      <c r="Q590" s="1">
        <v>15</v>
      </c>
      <c r="R590" s="1">
        <v>311336</v>
      </c>
      <c r="S590" s="1">
        <v>48.413200000000003</v>
      </c>
      <c r="T590" s="1">
        <v>47.012</v>
      </c>
      <c r="U590" s="1">
        <v>51.067999999999998</v>
      </c>
      <c r="V590" s="1">
        <v>54.165700000000001</v>
      </c>
      <c r="W590" s="1">
        <v>0.99175500000000005</v>
      </c>
      <c r="X590" s="1">
        <v>0.99053899999999995</v>
      </c>
      <c r="Y590" s="1">
        <v>0.99398399999999998</v>
      </c>
      <c r="Z590" s="1">
        <v>0.99682700000000002</v>
      </c>
    </row>
    <row r="591" spans="2:26" x14ac:dyDescent="0.2">
      <c r="B591" s="1">
        <v>81</v>
      </c>
      <c r="C591" s="1">
        <v>81</v>
      </c>
      <c r="D591" s="1" t="s">
        <v>15</v>
      </c>
      <c r="E591" s="1">
        <v>18</v>
      </c>
      <c r="F591" s="1">
        <v>288208</v>
      </c>
      <c r="G591" s="1">
        <v>50.342799999999997</v>
      </c>
      <c r="H591" s="1">
        <v>49.128999999999998</v>
      </c>
      <c r="I591" s="1">
        <v>52.603700000000003</v>
      </c>
      <c r="J591" s="1">
        <v>55.3645</v>
      </c>
      <c r="K591" s="1">
        <v>0.99249299999999996</v>
      </c>
      <c r="L591" s="1">
        <v>0.99125300000000005</v>
      </c>
      <c r="M591" s="1">
        <v>0.995035</v>
      </c>
      <c r="N591" s="1">
        <v>0.99738899999999997</v>
      </c>
      <c r="Q591" s="1">
        <v>18</v>
      </c>
      <c r="R591" s="1">
        <v>288208</v>
      </c>
      <c r="S591" s="1">
        <v>50.342799999999997</v>
      </c>
      <c r="T591" s="1">
        <v>49.128999999999998</v>
      </c>
      <c r="U591" s="1">
        <v>52.603700000000003</v>
      </c>
      <c r="V591" s="1">
        <v>55.3645</v>
      </c>
      <c r="W591" s="1">
        <v>0.99249299999999996</v>
      </c>
      <c r="X591" s="1">
        <v>0.99125300000000005</v>
      </c>
      <c r="Y591" s="1">
        <v>0.995035</v>
      </c>
      <c r="Z591" s="1">
        <v>0.99738899999999997</v>
      </c>
    </row>
    <row r="592" spans="2:26" x14ac:dyDescent="0.2">
      <c r="B592" s="1">
        <v>82</v>
      </c>
      <c r="C592" s="1">
        <v>82</v>
      </c>
      <c r="D592" s="1" t="s">
        <v>15</v>
      </c>
      <c r="E592" s="1">
        <v>17</v>
      </c>
      <c r="F592" s="1">
        <v>221304</v>
      </c>
      <c r="G592" s="1">
        <v>53.038699999999999</v>
      </c>
      <c r="H592" s="1">
        <v>51.859499999999997</v>
      </c>
      <c r="I592" s="1">
        <v>54.629600000000003</v>
      </c>
      <c r="J592" s="1">
        <v>58.5229</v>
      </c>
      <c r="K592" s="1">
        <v>0.99556699999999998</v>
      </c>
      <c r="L592" s="1">
        <v>0.99477199999999999</v>
      </c>
      <c r="M592" s="1">
        <v>0.99704499999999996</v>
      </c>
      <c r="N592" s="1">
        <v>0.99885699999999999</v>
      </c>
      <c r="Q592" s="1">
        <v>17</v>
      </c>
      <c r="R592" s="1">
        <v>221304</v>
      </c>
      <c r="S592" s="1">
        <v>53.038699999999999</v>
      </c>
      <c r="T592" s="1">
        <v>51.859499999999997</v>
      </c>
      <c r="U592" s="1">
        <v>54.629600000000003</v>
      </c>
      <c r="V592" s="1">
        <v>58.5229</v>
      </c>
      <c r="W592" s="1">
        <v>0.99556699999999998</v>
      </c>
      <c r="X592" s="1">
        <v>0.99477199999999999</v>
      </c>
      <c r="Y592" s="1">
        <v>0.99704499999999996</v>
      </c>
      <c r="Z592" s="1">
        <v>0.99885699999999999</v>
      </c>
    </row>
    <row r="593" spans="2:26" x14ac:dyDescent="0.2">
      <c r="B593" s="1">
        <v>83</v>
      </c>
      <c r="C593" s="1">
        <v>83</v>
      </c>
      <c r="D593" s="1" t="s">
        <v>15</v>
      </c>
      <c r="E593" s="1">
        <v>19</v>
      </c>
      <c r="F593" s="1">
        <v>349976</v>
      </c>
      <c r="G593" s="1">
        <v>42.437399999999997</v>
      </c>
      <c r="H593" s="1">
        <v>41.084499999999998</v>
      </c>
      <c r="I593" s="1">
        <v>44.715299999999999</v>
      </c>
      <c r="J593" s="1">
        <v>48.276600000000002</v>
      </c>
      <c r="K593" s="1">
        <v>0.99010699999999996</v>
      </c>
      <c r="L593" s="1">
        <v>0.99093200000000004</v>
      </c>
      <c r="M593" s="1">
        <v>0.98500600000000005</v>
      </c>
      <c r="N593" s="1">
        <v>0.99025600000000003</v>
      </c>
      <c r="Q593" s="1">
        <v>19</v>
      </c>
      <c r="R593" s="1">
        <v>349976</v>
      </c>
      <c r="S593" s="1">
        <v>42.437399999999997</v>
      </c>
      <c r="T593" s="1">
        <v>41.084499999999998</v>
      </c>
      <c r="U593" s="1">
        <v>44.715299999999999</v>
      </c>
      <c r="V593" s="1">
        <v>48.276600000000002</v>
      </c>
      <c r="W593" s="1">
        <v>0.99010699999999996</v>
      </c>
      <c r="X593" s="1">
        <v>0.99093200000000004</v>
      </c>
      <c r="Y593" s="1">
        <v>0.98500600000000005</v>
      </c>
      <c r="Z593" s="1">
        <v>0.99025600000000003</v>
      </c>
    </row>
    <row r="594" spans="2:26" x14ac:dyDescent="0.2">
      <c r="B594" s="1">
        <v>84</v>
      </c>
      <c r="C594" s="1">
        <v>84</v>
      </c>
      <c r="D594" s="1" t="s">
        <v>15</v>
      </c>
      <c r="E594" s="1">
        <v>21</v>
      </c>
      <c r="F594" s="1">
        <v>188312</v>
      </c>
      <c r="G594" s="1">
        <v>51.017000000000003</v>
      </c>
      <c r="H594" s="1">
        <v>49.879399999999997</v>
      </c>
      <c r="I594" s="1">
        <v>53.282600000000002</v>
      </c>
      <c r="J594" s="1">
        <v>55.576999999999998</v>
      </c>
      <c r="K594" s="1">
        <v>0.99461200000000005</v>
      </c>
      <c r="L594" s="1">
        <v>0.99390800000000001</v>
      </c>
      <c r="M594" s="1">
        <v>0.99581799999999998</v>
      </c>
      <c r="N594" s="1">
        <v>0.99763100000000005</v>
      </c>
      <c r="Q594" s="1">
        <v>21</v>
      </c>
      <c r="R594" s="1">
        <v>188312</v>
      </c>
      <c r="S594" s="1">
        <v>51.017000000000003</v>
      </c>
      <c r="T594" s="1">
        <v>49.879399999999997</v>
      </c>
      <c r="U594" s="1">
        <v>53.282600000000002</v>
      </c>
      <c r="V594" s="1">
        <v>55.576999999999998</v>
      </c>
      <c r="W594" s="1">
        <v>0.99461200000000005</v>
      </c>
      <c r="X594" s="1">
        <v>0.99390800000000001</v>
      </c>
      <c r="Y594" s="1">
        <v>0.99581799999999998</v>
      </c>
      <c r="Z594" s="1">
        <v>0.99763100000000005</v>
      </c>
    </row>
    <row r="595" spans="2:26" x14ac:dyDescent="0.2">
      <c r="B595" s="1">
        <v>85</v>
      </c>
      <c r="C595" s="1">
        <v>85</v>
      </c>
      <c r="D595" s="1" t="s">
        <v>15</v>
      </c>
      <c r="E595" s="1">
        <v>20</v>
      </c>
      <c r="F595" s="1">
        <v>113592</v>
      </c>
      <c r="G595" s="1">
        <v>50.4619</v>
      </c>
      <c r="H595" s="1">
        <v>49.4161</v>
      </c>
      <c r="I595" s="1">
        <v>52.567700000000002</v>
      </c>
      <c r="J595" s="1">
        <v>54.630800000000001</v>
      </c>
      <c r="K595" s="1">
        <v>0.99289799999999995</v>
      </c>
      <c r="L595" s="1">
        <v>0.99183900000000003</v>
      </c>
      <c r="M595" s="1">
        <v>0.99508399999999997</v>
      </c>
      <c r="N595" s="1">
        <v>0.99706300000000003</v>
      </c>
      <c r="Q595" s="1">
        <v>20</v>
      </c>
      <c r="R595" s="1">
        <v>113592</v>
      </c>
      <c r="S595" s="1">
        <v>50.4619</v>
      </c>
      <c r="T595" s="1">
        <v>49.4161</v>
      </c>
      <c r="U595" s="1">
        <v>52.567700000000002</v>
      </c>
      <c r="V595" s="1">
        <v>54.630800000000001</v>
      </c>
      <c r="W595" s="1">
        <v>0.99289799999999995</v>
      </c>
      <c r="X595" s="1">
        <v>0.99183900000000003</v>
      </c>
      <c r="Y595" s="1">
        <v>0.99508399999999997</v>
      </c>
      <c r="Z595" s="1">
        <v>0.99706300000000003</v>
      </c>
    </row>
    <row r="596" spans="2:26" x14ac:dyDescent="0.2">
      <c r="B596" s="1">
        <v>86</v>
      </c>
      <c r="C596" s="1">
        <v>86</v>
      </c>
      <c r="D596" s="1" t="s">
        <v>15</v>
      </c>
      <c r="E596" s="1">
        <v>19</v>
      </c>
      <c r="F596" s="1">
        <v>74480</v>
      </c>
      <c r="G596" s="1">
        <v>51.571599999999997</v>
      </c>
      <c r="H596" s="1">
        <v>50.635800000000003</v>
      </c>
      <c r="I596" s="1">
        <v>53.272599999999997</v>
      </c>
      <c r="J596" s="1">
        <v>55.485399999999998</v>
      </c>
      <c r="K596" s="1">
        <v>0.99323799999999995</v>
      </c>
      <c r="L596" s="1">
        <v>0.99209199999999997</v>
      </c>
      <c r="M596" s="1">
        <v>0.99579399999999996</v>
      </c>
      <c r="N596" s="1">
        <v>0.99755499999999997</v>
      </c>
      <c r="Q596" s="1">
        <v>19</v>
      </c>
      <c r="R596" s="1">
        <v>74480</v>
      </c>
      <c r="S596" s="1">
        <v>51.571599999999997</v>
      </c>
      <c r="T596" s="1">
        <v>50.635800000000003</v>
      </c>
      <c r="U596" s="1">
        <v>53.272599999999997</v>
      </c>
      <c r="V596" s="1">
        <v>55.485399999999998</v>
      </c>
      <c r="W596" s="1">
        <v>0.99323799999999995</v>
      </c>
      <c r="X596" s="1">
        <v>0.99209199999999997</v>
      </c>
      <c r="Y596" s="1">
        <v>0.99579399999999996</v>
      </c>
      <c r="Z596" s="1">
        <v>0.99755499999999997</v>
      </c>
    </row>
    <row r="597" spans="2:26" x14ac:dyDescent="0.2">
      <c r="B597" s="1">
        <v>87</v>
      </c>
      <c r="C597" s="1">
        <v>87</v>
      </c>
      <c r="D597" s="1" t="s">
        <v>15</v>
      </c>
      <c r="E597" s="1">
        <v>18</v>
      </c>
      <c r="F597" s="1">
        <v>55408</v>
      </c>
      <c r="G597" s="1">
        <v>52.087699999999998</v>
      </c>
      <c r="H597" s="1">
        <v>51.207500000000003</v>
      </c>
      <c r="I597" s="1">
        <v>53.633299999999998</v>
      </c>
      <c r="J597" s="1">
        <v>55.823300000000003</v>
      </c>
      <c r="K597" s="1">
        <v>0.99408099999999999</v>
      </c>
      <c r="L597" s="1">
        <v>0.99315900000000001</v>
      </c>
      <c r="M597" s="1">
        <v>0.99602000000000002</v>
      </c>
      <c r="N597" s="1">
        <v>0.99767300000000003</v>
      </c>
      <c r="Q597" s="1">
        <v>18</v>
      </c>
      <c r="R597" s="1">
        <v>55408</v>
      </c>
      <c r="S597" s="1">
        <v>52.087699999999998</v>
      </c>
      <c r="T597" s="1">
        <v>51.207500000000003</v>
      </c>
      <c r="U597" s="1">
        <v>53.633299999999998</v>
      </c>
      <c r="V597" s="1">
        <v>55.823300000000003</v>
      </c>
      <c r="W597" s="1">
        <v>0.99408099999999999</v>
      </c>
      <c r="X597" s="1">
        <v>0.99315900000000001</v>
      </c>
      <c r="Y597" s="1">
        <v>0.99602000000000002</v>
      </c>
      <c r="Z597" s="1">
        <v>0.99767300000000003</v>
      </c>
    </row>
    <row r="598" spans="2:26" x14ac:dyDescent="0.2">
      <c r="B598" s="1">
        <v>88</v>
      </c>
      <c r="C598" s="1">
        <v>88</v>
      </c>
      <c r="D598" s="1" t="s">
        <v>15</v>
      </c>
      <c r="E598" s="1">
        <v>16</v>
      </c>
      <c r="F598" s="1">
        <v>196448</v>
      </c>
      <c r="G598" s="1">
        <v>50.600299999999997</v>
      </c>
      <c r="H598" s="1">
        <v>49.356900000000003</v>
      </c>
      <c r="I598" s="1">
        <v>53.199599999999997</v>
      </c>
      <c r="J598" s="1">
        <v>55.4617</v>
      </c>
      <c r="K598" s="1">
        <v>0.99392599999999998</v>
      </c>
      <c r="L598" s="1">
        <v>0.99300600000000006</v>
      </c>
      <c r="M598" s="1">
        <v>0.99583500000000003</v>
      </c>
      <c r="N598" s="1">
        <v>0.99753499999999995</v>
      </c>
      <c r="Q598" s="1">
        <v>16</v>
      </c>
      <c r="R598" s="1">
        <v>196448</v>
      </c>
      <c r="S598" s="1">
        <v>50.600299999999997</v>
      </c>
      <c r="T598" s="1">
        <v>49.356900000000003</v>
      </c>
      <c r="U598" s="1">
        <v>53.199599999999997</v>
      </c>
      <c r="V598" s="1">
        <v>55.4617</v>
      </c>
      <c r="W598" s="1">
        <v>0.99392599999999998</v>
      </c>
      <c r="X598" s="1">
        <v>0.99300600000000006</v>
      </c>
      <c r="Y598" s="1">
        <v>0.99583500000000003</v>
      </c>
      <c r="Z598" s="1">
        <v>0.99753499999999995</v>
      </c>
    </row>
    <row r="599" spans="2:26" x14ac:dyDescent="0.2">
      <c r="B599" s="1">
        <v>89</v>
      </c>
      <c r="C599" s="1">
        <v>89</v>
      </c>
      <c r="D599" s="1" t="s">
        <v>15</v>
      </c>
      <c r="E599" s="1">
        <v>17</v>
      </c>
      <c r="F599" s="1">
        <v>163368</v>
      </c>
      <c r="G599" s="1">
        <v>52.806800000000003</v>
      </c>
      <c r="H599" s="1">
        <v>51.8581</v>
      </c>
      <c r="I599" s="1">
        <v>54.603099999999998</v>
      </c>
      <c r="J599" s="1">
        <v>56.702599999999997</v>
      </c>
      <c r="K599" s="1">
        <v>0.99481600000000003</v>
      </c>
      <c r="L599" s="1">
        <v>0.993977</v>
      </c>
      <c r="M599" s="1">
        <v>0.99666699999999997</v>
      </c>
      <c r="N599" s="1">
        <v>0.998</v>
      </c>
      <c r="Q599" s="1">
        <v>17</v>
      </c>
      <c r="R599" s="1">
        <v>163368</v>
      </c>
      <c r="S599" s="1">
        <v>52.806800000000003</v>
      </c>
      <c r="T599" s="1">
        <v>51.8581</v>
      </c>
      <c r="U599" s="1">
        <v>54.603099999999998</v>
      </c>
      <c r="V599" s="1">
        <v>56.702599999999997</v>
      </c>
      <c r="W599" s="1">
        <v>0.99481600000000003</v>
      </c>
      <c r="X599" s="1">
        <v>0.993977</v>
      </c>
      <c r="Y599" s="1">
        <v>0.99666699999999997</v>
      </c>
      <c r="Z599" s="1">
        <v>0.998</v>
      </c>
    </row>
    <row r="600" spans="2:26" x14ac:dyDescent="0.2">
      <c r="B600" s="1">
        <v>90</v>
      </c>
      <c r="C600" s="1">
        <v>90</v>
      </c>
      <c r="D600" s="1" t="s">
        <v>15</v>
      </c>
      <c r="E600" s="1">
        <v>16</v>
      </c>
      <c r="F600" s="1">
        <v>119176</v>
      </c>
      <c r="G600" s="1">
        <v>52.604500000000002</v>
      </c>
      <c r="H600" s="1">
        <v>51.766300000000001</v>
      </c>
      <c r="I600" s="1">
        <v>54.143599999999999</v>
      </c>
      <c r="J600" s="1">
        <v>56.0944</v>
      </c>
      <c r="K600" s="1">
        <v>0.99441900000000005</v>
      </c>
      <c r="L600" s="1">
        <v>0.99354399999999998</v>
      </c>
      <c r="M600" s="1">
        <v>0.99635099999999999</v>
      </c>
      <c r="N600" s="1">
        <v>0.99773699999999999</v>
      </c>
      <c r="Q600" s="1">
        <v>16</v>
      </c>
      <c r="R600" s="1">
        <v>119176</v>
      </c>
      <c r="S600" s="1">
        <v>52.604500000000002</v>
      </c>
      <c r="T600" s="1">
        <v>51.766300000000001</v>
      </c>
      <c r="U600" s="1">
        <v>54.143599999999999</v>
      </c>
      <c r="V600" s="1">
        <v>56.0944</v>
      </c>
      <c r="W600" s="1">
        <v>0.99441900000000005</v>
      </c>
      <c r="X600" s="1">
        <v>0.99354399999999998</v>
      </c>
      <c r="Y600" s="1">
        <v>0.99635099999999999</v>
      </c>
      <c r="Z600" s="1">
        <v>0.99773699999999999</v>
      </c>
    </row>
    <row r="601" spans="2:26" x14ac:dyDescent="0.2">
      <c r="B601" s="1">
        <v>91</v>
      </c>
      <c r="C601" s="1">
        <v>91</v>
      </c>
      <c r="D601" s="1" t="s">
        <v>15</v>
      </c>
      <c r="E601" s="1">
        <v>16</v>
      </c>
      <c r="F601" s="1">
        <v>93952</v>
      </c>
      <c r="G601" s="1">
        <v>52.563600000000001</v>
      </c>
      <c r="H601" s="1">
        <v>51.698900000000002</v>
      </c>
      <c r="I601" s="1">
        <v>54.048900000000003</v>
      </c>
      <c r="J601" s="1">
        <v>56.2667</v>
      </c>
      <c r="K601" s="1">
        <v>0.99457399999999996</v>
      </c>
      <c r="L601" s="1">
        <v>0.99372700000000003</v>
      </c>
      <c r="M601" s="1">
        <v>0.99635899999999999</v>
      </c>
      <c r="N601" s="1">
        <v>0.99787099999999995</v>
      </c>
      <c r="Q601" s="1">
        <v>16</v>
      </c>
      <c r="R601" s="1">
        <v>93952</v>
      </c>
      <c r="S601" s="1">
        <v>52.563600000000001</v>
      </c>
      <c r="T601" s="1">
        <v>51.698900000000002</v>
      </c>
      <c r="U601" s="1">
        <v>54.048900000000003</v>
      </c>
      <c r="V601" s="1">
        <v>56.2667</v>
      </c>
      <c r="W601" s="1">
        <v>0.99457399999999996</v>
      </c>
      <c r="X601" s="1">
        <v>0.99372700000000003</v>
      </c>
      <c r="Y601" s="1">
        <v>0.99635899999999999</v>
      </c>
      <c r="Z601" s="1">
        <v>0.99787099999999995</v>
      </c>
    </row>
    <row r="602" spans="2:26" x14ac:dyDescent="0.2">
      <c r="B602" s="1">
        <v>92</v>
      </c>
      <c r="C602" s="1">
        <v>92</v>
      </c>
      <c r="D602" s="1" t="s">
        <v>15</v>
      </c>
      <c r="E602" s="1">
        <v>18</v>
      </c>
      <c r="F602" s="1">
        <v>364888</v>
      </c>
      <c r="G602" s="1">
        <v>43.095500000000001</v>
      </c>
      <c r="H602" s="1">
        <v>41.781399999999998</v>
      </c>
      <c r="I602" s="1">
        <v>45.406199999999998</v>
      </c>
      <c r="J602" s="1">
        <v>48.6693</v>
      </c>
      <c r="K602" s="1">
        <v>0.98788600000000004</v>
      </c>
      <c r="L602" s="1">
        <v>0.98770000000000002</v>
      </c>
      <c r="M602" s="1">
        <v>0.98602999999999996</v>
      </c>
      <c r="N602" s="1">
        <v>0.99085900000000005</v>
      </c>
      <c r="Q602" s="1">
        <v>18</v>
      </c>
      <c r="R602" s="1">
        <v>364888</v>
      </c>
      <c r="S602" s="1">
        <v>43.095500000000001</v>
      </c>
      <c r="T602" s="1">
        <v>41.781399999999998</v>
      </c>
      <c r="U602" s="1">
        <v>45.406199999999998</v>
      </c>
      <c r="V602" s="1">
        <v>48.6693</v>
      </c>
      <c r="W602" s="1">
        <v>0.98788600000000004</v>
      </c>
      <c r="X602" s="1">
        <v>0.98770000000000002</v>
      </c>
      <c r="Y602" s="1">
        <v>0.98602999999999996</v>
      </c>
      <c r="Z602" s="1">
        <v>0.99085900000000005</v>
      </c>
    </row>
    <row r="603" spans="2:26" x14ac:dyDescent="0.2">
      <c r="B603" s="1">
        <v>93</v>
      </c>
      <c r="C603" s="1">
        <v>93</v>
      </c>
      <c r="D603" s="1" t="s">
        <v>15</v>
      </c>
      <c r="E603" s="1">
        <v>21</v>
      </c>
      <c r="F603" s="1">
        <v>277792</v>
      </c>
      <c r="G603" s="1">
        <v>49.587899999999998</v>
      </c>
      <c r="H603" s="1">
        <v>48.3992</v>
      </c>
      <c r="I603" s="1">
        <v>52.0974</v>
      </c>
      <c r="J603" s="1">
        <v>54.210700000000003</v>
      </c>
      <c r="K603" s="1">
        <v>0.99340799999999996</v>
      </c>
      <c r="L603" s="1">
        <v>0.99260800000000005</v>
      </c>
      <c r="M603" s="1">
        <v>0.99480000000000002</v>
      </c>
      <c r="N603" s="1">
        <v>0.99681799999999998</v>
      </c>
      <c r="Q603" s="1">
        <v>21</v>
      </c>
      <c r="R603" s="1">
        <v>277792</v>
      </c>
      <c r="S603" s="1">
        <v>49.587899999999998</v>
      </c>
      <c r="T603" s="1">
        <v>48.3992</v>
      </c>
      <c r="U603" s="1">
        <v>52.0974</v>
      </c>
      <c r="V603" s="1">
        <v>54.210700000000003</v>
      </c>
      <c r="W603" s="1">
        <v>0.99340799999999996</v>
      </c>
      <c r="X603" s="1">
        <v>0.99260800000000005</v>
      </c>
      <c r="Y603" s="1">
        <v>0.99480000000000002</v>
      </c>
      <c r="Z603" s="1">
        <v>0.99681799999999998</v>
      </c>
    </row>
    <row r="604" spans="2:26" x14ac:dyDescent="0.2">
      <c r="B604" s="1">
        <v>94</v>
      </c>
      <c r="C604" s="1">
        <v>94</v>
      </c>
      <c r="D604" s="1" t="s">
        <v>15</v>
      </c>
      <c r="E604" s="1">
        <v>22</v>
      </c>
      <c r="F604" s="1">
        <v>316144</v>
      </c>
      <c r="G604" s="1">
        <v>41.8292</v>
      </c>
      <c r="H604" s="1">
        <v>39.943300000000001</v>
      </c>
      <c r="I604" s="1">
        <v>44.551499999999997</v>
      </c>
      <c r="J604" s="1">
        <v>50.4223</v>
      </c>
      <c r="K604" s="1">
        <v>0.98842799999999997</v>
      </c>
      <c r="L604" s="1">
        <v>0.98813099999999998</v>
      </c>
      <c r="M604" s="1">
        <v>0.98441999999999996</v>
      </c>
      <c r="N604" s="1">
        <v>0.99421499999999996</v>
      </c>
      <c r="Q604" s="1">
        <v>22</v>
      </c>
      <c r="R604" s="1">
        <v>316144</v>
      </c>
      <c r="S604" s="1">
        <v>41.8292</v>
      </c>
      <c r="T604" s="1">
        <v>39.943300000000001</v>
      </c>
      <c r="U604" s="1">
        <v>44.551499999999997</v>
      </c>
      <c r="V604" s="1">
        <v>50.4223</v>
      </c>
      <c r="W604" s="1">
        <v>0.98842799999999997</v>
      </c>
      <c r="X604" s="1">
        <v>0.98813099999999998</v>
      </c>
      <c r="Y604" s="1">
        <v>0.98441999999999996</v>
      </c>
      <c r="Z604" s="1">
        <v>0.99421499999999996</v>
      </c>
    </row>
    <row r="605" spans="2:26" x14ac:dyDescent="0.2">
      <c r="B605" s="1">
        <v>95</v>
      </c>
      <c r="C605" s="1">
        <v>95</v>
      </c>
      <c r="D605" s="1" t="s">
        <v>15</v>
      </c>
      <c r="E605" s="1">
        <v>22</v>
      </c>
      <c r="F605" s="1">
        <v>127368</v>
      </c>
      <c r="G605" s="1">
        <v>51.095399999999998</v>
      </c>
      <c r="H605" s="1">
        <v>50.135899999999999</v>
      </c>
      <c r="I605" s="1">
        <v>52.967399999999998</v>
      </c>
      <c r="J605" s="1">
        <v>54.980699999999999</v>
      </c>
      <c r="K605" s="1">
        <v>0.99327299999999996</v>
      </c>
      <c r="L605" s="1">
        <v>0.99220299999999995</v>
      </c>
      <c r="M605" s="1">
        <v>0.995556</v>
      </c>
      <c r="N605" s="1">
        <v>0.99741199999999997</v>
      </c>
      <c r="Q605" s="1">
        <v>22</v>
      </c>
      <c r="R605" s="1">
        <v>127368</v>
      </c>
      <c r="S605" s="1">
        <v>51.095399999999998</v>
      </c>
      <c r="T605" s="1">
        <v>50.135899999999999</v>
      </c>
      <c r="U605" s="1">
        <v>52.967399999999998</v>
      </c>
      <c r="V605" s="1">
        <v>54.980699999999999</v>
      </c>
      <c r="W605" s="1">
        <v>0.99327299999999996</v>
      </c>
      <c r="X605" s="1">
        <v>0.99220299999999995</v>
      </c>
      <c r="Y605" s="1">
        <v>0.995556</v>
      </c>
      <c r="Z605" s="1">
        <v>0.99741199999999997</v>
      </c>
    </row>
    <row r="606" spans="2:26" x14ac:dyDescent="0.2">
      <c r="B606" s="1">
        <v>96</v>
      </c>
      <c r="C606" s="1">
        <v>96</v>
      </c>
      <c r="D606" s="1" t="s">
        <v>15</v>
      </c>
      <c r="E606" s="1">
        <v>21</v>
      </c>
      <c r="F606" s="1">
        <v>27248</v>
      </c>
      <c r="G606" s="1">
        <v>53.763500000000001</v>
      </c>
      <c r="H606" s="1">
        <v>53.747599999999998</v>
      </c>
      <c r="I606" s="1">
        <v>53.487699999999997</v>
      </c>
      <c r="J606" s="1">
        <v>54.135100000000001</v>
      </c>
      <c r="K606" s="1">
        <v>0.99658000000000002</v>
      </c>
      <c r="L606" s="1">
        <v>0.99651000000000001</v>
      </c>
      <c r="M606" s="1">
        <v>0.99649100000000002</v>
      </c>
      <c r="N606" s="1">
        <v>0.997089</v>
      </c>
      <c r="Q606" s="1">
        <v>21</v>
      </c>
      <c r="R606" s="1">
        <v>27248</v>
      </c>
      <c r="S606" s="1">
        <v>53.763500000000001</v>
      </c>
      <c r="T606" s="1">
        <v>53.747599999999998</v>
      </c>
      <c r="U606" s="1">
        <v>53.487699999999997</v>
      </c>
      <c r="V606" s="1">
        <v>54.135100000000001</v>
      </c>
      <c r="W606" s="1">
        <v>0.99658000000000002</v>
      </c>
      <c r="X606" s="1">
        <v>0.99651000000000001</v>
      </c>
      <c r="Y606" s="1">
        <v>0.99649100000000002</v>
      </c>
      <c r="Z606" s="1">
        <v>0.997089</v>
      </c>
    </row>
    <row r="607" spans="2:26" x14ac:dyDescent="0.2">
      <c r="B607" s="1">
        <v>97</v>
      </c>
      <c r="C607" s="1">
        <v>97</v>
      </c>
      <c r="D607" s="1" t="s">
        <v>15</v>
      </c>
      <c r="E607" s="1">
        <v>18</v>
      </c>
      <c r="F607" s="1">
        <v>58344</v>
      </c>
      <c r="G607" s="1">
        <v>52.559600000000003</v>
      </c>
      <c r="H607" s="1">
        <v>51.788699999999999</v>
      </c>
      <c r="I607" s="1">
        <v>53.174599999999998</v>
      </c>
      <c r="J607" s="1">
        <v>56.570099999999996</v>
      </c>
      <c r="K607" s="1">
        <v>0.99473900000000004</v>
      </c>
      <c r="L607" s="1">
        <v>0.99400100000000002</v>
      </c>
      <c r="M607" s="1">
        <v>0.99570499999999995</v>
      </c>
      <c r="N607" s="1">
        <v>0.99819599999999997</v>
      </c>
      <c r="Q607" s="1">
        <v>18</v>
      </c>
      <c r="R607" s="1">
        <v>58344</v>
      </c>
      <c r="S607" s="1">
        <v>52.559600000000003</v>
      </c>
      <c r="T607" s="1">
        <v>51.788699999999999</v>
      </c>
      <c r="U607" s="1">
        <v>53.174599999999998</v>
      </c>
      <c r="V607" s="1">
        <v>56.570099999999996</v>
      </c>
      <c r="W607" s="1">
        <v>0.99473900000000004</v>
      </c>
      <c r="X607" s="1">
        <v>0.99400100000000002</v>
      </c>
      <c r="Y607" s="1">
        <v>0.99570499999999995</v>
      </c>
      <c r="Z607" s="1">
        <v>0.99819599999999997</v>
      </c>
    </row>
    <row r="608" spans="2:26" x14ac:dyDescent="0.2">
      <c r="B608" s="1">
        <v>98</v>
      </c>
      <c r="C608" s="1">
        <v>98</v>
      </c>
      <c r="D608" s="1" t="s">
        <v>15</v>
      </c>
      <c r="E608" s="1">
        <v>16</v>
      </c>
      <c r="F608" s="1">
        <v>37392</v>
      </c>
      <c r="G608" s="1">
        <v>56.427</v>
      </c>
      <c r="H608" s="1">
        <v>55.5396</v>
      </c>
      <c r="I608" s="1">
        <v>58.6434</v>
      </c>
      <c r="J608" s="1">
        <v>59.534999999999997</v>
      </c>
      <c r="K608" s="1">
        <v>0.99784899999999999</v>
      </c>
      <c r="L608" s="1">
        <v>0.997502</v>
      </c>
      <c r="M608" s="1">
        <v>0.99875599999999998</v>
      </c>
      <c r="N608" s="1">
        <v>0.99902400000000002</v>
      </c>
      <c r="Q608" s="1">
        <v>16</v>
      </c>
      <c r="R608" s="1">
        <v>37392</v>
      </c>
      <c r="S608" s="1">
        <v>56.427</v>
      </c>
      <c r="T608" s="1">
        <v>55.5396</v>
      </c>
      <c r="U608" s="1">
        <v>58.6434</v>
      </c>
      <c r="V608" s="1">
        <v>59.534999999999997</v>
      </c>
      <c r="W608" s="1">
        <v>0.99784899999999999</v>
      </c>
      <c r="X608" s="1">
        <v>0.997502</v>
      </c>
      <c r="Y608" s="1">
        <v>0.99875599999999998</v>
      </c>
      <c r="Z608" s="1">
        <v>0.99902400000000002</v>
      </c>
    </row>
    <row r="609" spans="2:26" x14ac:dyDescent="0.2">
      <c r="B609" s="1">
        <v>99</v>
      </c>
      <c r="C609" s="1">
        <v>99</v>
      </c>
      <c r="D609" s="1" t="s">
        <v>15</v>
      </c>
      <c r="E609" s="1">
        <v>14</v>
      </c>
      <c r="F609" s="1">
        <v>73456</v>
      </c>
      <c r="G609" s="1">
        <v>58.399700000000003</v>
      </c>
      <c r="H609" s="1">
        <v>57.412500000000001</v>
      </c>
      <c r="I609" s="1">
        <v>60.436199999999999</v>
      </c>
      <c r="J609" s="1">
        <v>62.286700000000003</v>
      </c>
      <c r="K609" s="1">
        <v>0.998533</v>
      </c>
      <c r="L609" s="1">
        <v>0.99828600000000001</v>
      </c>
      <c r="M609" s="1">
        <v>0.99912900000000004</v>
      </c>
      <c r="N609" s="1">
        <v>0.99942200000000003</v>
      </c>
      <c r="Q609" s="1">
        <v>14</v>
      </c>
      <c r="R609" s="1">
        <v>73456</v>
      </c>
      <c r="S609" s="1">
        <v>58.399700000000003</v>
      </c>
      <c r="T609" s="1">
        <v>57.412500000000001</v>
      </c>
      <c r="U609" s="1">
        <v>60.436199999999999</v>
      </c>
      <c r="V609" s="1">
        <v>62.286700000000003</v>
      </c>
      <c r="W609" s="1">
        <v>0.998533</v>
      </c>
      <c r="X609" s="1">
        <v>0.99828600000000001</v>
      </c>
      <c r="Y609" s="1">
        <v>0.99912900000000004</v>
      </c>
      <c r="Z609" s="1">
        <v>0.99942200000000003</v>
      </c>
    </row>
    <row r="610" spans="2:26" x14ac:dyDescent="0.2">
      <c r="B610" s="1">
        <v>100</v>
      </c>
      <c r="C610" s="1">
        <v>100</v>
      </c>
      <c r="D610" s="1" t="s">
        <v>15</v>
      </c>
      <c r="E610" s="1">
        <v>15</v>
      </c>
      <c r="F610" s="1">
        <v>352280</v>
      </c>
      <c r="G610" s="1">
        <v>46.341900000000003</v>
      </c>
      <c r="H610" s="1">
        <v>44.6982</v>
      </c>
      <c r="I610" s="1">
        <v>48.6006</v>
      </c>
      <c r="J610" s="1">
        <v>53.945700000000002</v>
      </c>
      <c r="K610" s="1">
        <v>0.99226800000000004</v>
      </c>
      <c r="L610" s="1">
        <v>0.99154900000000001</v>
      </c>
      <c r="M610" s="1">
        <v>0.99172499999999997</v>
      </c>
      <c r="N610" s="1">
        <v>0.99712299999999998</v>
      </c>
      <c r="Q610" s="1">
        <v>15</v>
      </c>
      <c r="R610" s="1">
        <v>352280</v>
      </c>
      <c r="S610" s="1">
        <v>46.341900000000003</v>
      </c>
      <c r="T610" s="1">
        <v>44.6982</v>
      </c>
      <c r="U610" s="1">
        <v>48.6006</v>
      </c>
      <c r="V610" s="1">
        <v>53.945700000000002</v>
      </c>
      <c r="W610" s="1">
        <v>0.99226800000000004</v>
      </c>
      <c r="X610" s="1">
        <v>0.99154900000000001</v>
      </c>
      <c r="Y610" s="1">
        <v>0.99172499999999997</v>
      </c>
      <c r="Z610" s="1">
        <v>0.99712299999999998</v>
      </c>
    </row>
    <row r="611" spans="2:26" x14ac:dyDescent="0.2">
      <c r="B611" s="1">
        <v>101</v>
      </c>
      <c r="C611" s="1">
        <v>101</v>
      </c>
      <c r="D611" s="1" t="s">
        <v>15</v>
      </c>
      <c r="E611" s="1">
        <v>19</v>
      </c>
      <c r="F611" s="1">
        <v>278720</v>
      </c>
      <c r="G611" s="1">
        <v>50.206299999999999</v>
      </c>
      <c r="H611" s="1">
        <v>48.951300000000003</v>
      </c>
      <c r="I611" s="1">
        <v>52.269199999999998</v>
      </c>
      <c r="J611" s="1">
        <v>55.673299999999998</v>
      </c>
      <c r="K611" s="1">
        <v>0.992641</v>
      </c>
      <c r="L611" s="1">
        <v>0.99138499999999996</v>
      </c>
      <c r="M611" s="1">
        <v>0.99499499999999996</v>
      </c>
      <c r="N611" s="1">
        <v>0.99782400000000004</v>
      </c>
      <c r="Q611" s="1">
        <v>19</v>
      </c>
      <c r="R611" s="1">
        <v>278720</v>
      </c>
      <c r="S611" s="1">
        <v>50.206299999999999</v>
      </c>
      <c r="T611" s="1">
        <v>48.951300000000003</v>
      </c>
      <c r="U611" s="1">
        <v>52.269199999999998</v>
      </c>
      <c r="V611" s="1">
        <v>55.673299999999998</v>
      </c>
      <c r="W611" s="1">
        <v>0.992641</v>
      </c>
      <c r="X611" s="1">
        <v>0.99138499999999996</v>
      </c>
      <c r="Y611" s="1">
        <v>0.99499499999999996</v>
      </c>
      <c r="Z611" s="1">
        <v>0.99782400000000004</v>
      </c>
    </row>
    <row r="612" spans="2:26" x14ac:dyDescent="0.2">
      <c r="B612" s="1">
        <v>102</v>
      </c>
      <c r="C612" s="1">
        <v>102</v>
      </c>
      <c r="D612" s="1" t="s">
        <v>15</v>
      </c>
      <c r="E612" s="1">
        <v>18</v>
      </c>
      <c r="F612" s="1">
        <v>150848</v>
      </c>
      <c r="G612" s="1">
        <v>51.429699999999997</v>
      </c>
      <c r="H612" s="1">
        <v>50.4251</v>
      </c>
      <c r="I612" s="1">
        <v>53.021000000000001</v>
      </c>
      <c r="J612" s="1">
        <v>55.866100000000003</v>
      </c>
      <c r="K612" s="1">
        <v>0.99298500000000001</v>
      </c>
      <c r="L612" s="1">
        <v>0.99179399999999995</v>
      </c>
      <c r="M612" s="1">
        <v>0.99539500000000003</v>
      </c>
      <c r="N612" s="1">
        <v>0.99772099999999997</v>
      </c>
      <c r="Q612" s="1">
        <v>18</v>
      </c>
      <c r="R612" s="1">
        <v>150848</v>
      </c>
      <c r="S612" s="1">
        <v>51.429699999999997</v>
      </c>
      <c r="T612" s="1">
        <v>50.4251</v>
      </c>
      <c r="U612" s="1">
        <v>53.021000000000001</v>
      </c>
      <c r="V612" s="1">
        <v>55.866100000000003</v>
      </c>
      <c r="W612" s="1">
        <v>0.99298500000000001</v>
      </c>
      <c r="X612" s="1">
        <v>0.99179399999999995</v>
      </c>
      <c r="Y612" s="1">
        <v>0.99539500000000003</v>
      </c>
      <c r="Z612" s="1">
        <v>0.99772099999999997</v>
      </c>
    </row>
    <row r="613" spans="2:26" x14ac:dyDescent="0.2">
      <c r="B613" s="1">
        <v>103</v>
      </c>
      <c r="C613" s="1">
        <v>103</v>
      </c>
      <c r="D613" s="1" t="s">
        <v>15</v>
      </c>
      <c r="E613" s="1">
        <v>17</v>
      </c>
      <c r="F613" s="1">
        <v>139320</v>
      </c>
      <c r="G613" s="1">
        <v>52.480800000000002</v>
      </c>
      <c r="H613" s="1">
        <v>51.526299999999999</v>
      </c>
      <c r="I613" s="1">
        <v>53.500100000000003</v>
      </c>
      <c r="J613" s="1">
        <v>57.188000000000002</v>
      </c>
      <c r="K613" s="1">
        <v>0.99426099999999995</v>
      </c>
      <c r="L613" s="1">
        <v>0.99334500000000003</v>
      </c>
      <c r="M613" s="1">
        <v>0.995726</v>
      </c>
      <c r="N613" s="1">
        <v>0.99829599999999996</v>
      </c>
      <c r="Q613" s="1">
        <v>17</v>
      </c>
      <c r="R613" s="1">
        <v>139320</v>
      </c>
      <c r="S613" s="1">
        <v>52.480800000000002</v>
      </c>
      <c r="T613" s="1">
        <v>51.526299999999999</v>
      </c>
      <c r="U613" s="1">
        <v>53.500100000000003</v>
      </c>
      <c r="V613" s="1">
        <v>57.188000000000002</v>
      </c>
      <c r="W613" s="1">
        <v>0.99426099999999995</v>
      </c>
      <c r="X613" s="1">
        <v>0.99334500000000003</v>
      </c>
      <c r="Y613" s="1">
        <v>0.995726</v>
      </c>
      <c r="Z613" s="1">
        <v>0.99829599999999996</v>
      </c>
    </row>
    <row r="614" spans="2:26" x14ac:dyDescent="0.2">
      <c r="B614" s="1">
        <v>104</v>
      </c>
      <c r="C614" s="1">
        <v>104</v>
      </c>
      <c r="D614" s="1" t="s">
        <v>15</v>
      </c>
      <c r="E614" s="1">
        <v>17</v>
      </c>
      <c r="F614" s="1">
        <v>53168</v>
      </c>
      <c r="G614" s="1">
        <v>54.940899999999999</v>
      </c>
      <c r="H614" s="1">
        <v>54.392699999999998</v>
      </c>
      <c r="I614" s="1">
        <v>55.878500000000003</v>
      </c>
      <c r="J614" s="1">
        <v>57.2926</v>
      </c>
      <c r="K614" s="1">
        <v>0.99696700000000005</v>
      </c>
      <c r="L614" s="1">
        <v>0.99662499999999998</v>
      </c>
      <c r="M614" s="1">
        <v>0.99762399999999996</v>
      </c>
      <c r="N614" s="1">
        <v>0.99836100000000005</v>
      </c>
      <c r="Q614" s="1">
        <v>17</v>
      </c>
      <c r="R614" s="1">
        <v>53168</v>
      </c>
      <c r="S614" s="1">
        <v>54.940899999999999</v>
      </c>
      <c r="T614" s="1">
        <v>54.392699999999998</v>
      </c>
      <c r="U614" s="1">
        <v>55.878500000000003</v>
      </c>
      <c r="V614" s="1">
        <v>57.2926</v>
      </c>
      <c r="W614" s="1">
        <v>0.99696700000000005</v>
      </c>
      <c r="X614" s="1">
        <v>0.99662499999999998</v>
      </c>
      <c r="Y614" s="1">
        <v>0.99762399999999996</v>
      </c>
      <c r="Z614" s="1">
        <v>0.99836100000000005</v>
      </c>
    </row>
    <row r="615" spans="2:26" x14ac:dyDescent="0.2">
      <c r="B615" s="1">
        <v>105</v>
      </c>
      <c r="C615" s="1">
        <v>105</v>
      </c>
      <c r="D615" s="1" t="s">
        <v>15</v>
      </c>
      <c r="E615" s="1">
        <v>15</v>
      </c>
      <c r="F615" s="1">
        <v>104128</v>
      </c>
      <c r="G615" s="1">
        <v>55.043900000000001</v>
      </c>
      <c r="H615" s="1">
        <v>54.031599999999997</v>
      </c>
      <c r="I615" s="1">
        <v>56.863799999999998</v>
      </c>
      <c r="J615" s="1">
        <v>59.297499999999999</v>
      </c>
      <c r="K615" s="1">
        <v>0.99671699999999996</v>
      </c>
      <c r="L615" s="1">
        <v>0.99614499999999995</v>
      </c>
      <c r="M615" s="1">
        <v>0.99798399999999998</v>
      </c>
      <c r="N615" s="1">
        <v>0.99888699999999997</v>
      </c>
      <c r="Q615" s="1">
        <v>15</v>
      </c>
      <c r="R615" s="1">
        <v>104128</v>
      </c>
      <c r="S615" s="1">
        <v>55.043900000000001</v>
      </c>
      <c r="T615" s="1">
        <v>54.031599999999997</v>
      </c>
      <c r="U615" s="1">
        <v>56.863799999999998</v>
      </c>
      <c r="V615" s="1">
        <v>59.297499999999999</v>
      </c>
      <c r="W615" s="1">
        <v>0.99671699999999996</v>
      </c>
      <c r="X615" s="1">
        <v>0.99614499999999995</v>
      </c>
      <c r="Y615" s="1">
        <v>0.99798399999999998</v>
      </c>
      <c r="Z615" s="1">
        <v>0.99888699999999997</v>
      </c>
    </row>
    <row r="616" spans="2:26" x14ac:dyDescent="0.2">
      <c r="B616" s="1">
        <v>106</v>
      </c>
      <c r="C616" s="1">
        <v>106</v>
      </c>
      <c r="D616" s="1" t="s">
        <v>15</v>
      </c>
      <c r="E616" s="1">
        <v>15</v>
      </c>
      <c r="F616" s="1">
        <v>161320</v>
      </c>
      <c r="G616" s="1">
        <v>52.959899999999998</v>
      </c>
      <c r="H616" s="1">
        <v>51.854399999999998</v>
      </c>
      <c r="I616" s="1">
        <v>55.117899999999999</v>
      </c>
      <c r="J616" s="1">
        <v>57.434600000000003</v>
      </c>
      <c r="K616" s="1">
        <v>0.99549299999999996</v>
      </c>
      <c r="L616" s="1">
        <v>0.99473699999999998</v>
      </c>
      <c r="M616" s="1">
        <v>0.99711499999999997</v>
      </c>
      <c r="N616" s="1">
        <v>0.99840099999999998</v>
      </c>
      <c r="Q616" s="1">
        <v>15</v>
      </c>
      <c r="R616" s="1">
        <v>161320</v>
      </c>
      <c r="S616" s="1">
        <v>52.959899999999998</v>
      </c>
      <c r="T616" s="1">
        <v>51.854399999999998</v>
      </c>
      <c r="U616" s="1">
        <v>55.117899999999999</v>
      </c>
      <c r="V616" s="1">
        <v>57.434600000000003</v>
      </c>
      <c r="W616" s="1">
        <v>0.99549299999999996</v>
      </c>
      <c r="X616" s="1">
        <v>0.99473699999999998</v>
      </c>
      <c r="Y616" s="1">
        <v>0.99711499999999997</v>
      </c>
      <c r="Z616" s="1">
        <v>0.99840099999999998</v>
      </c>
    </row>
    <row r="617" spans="2:26" x14ac:dyDescent="0.2">
      <c r="B617" s="1">
        <v>107</v>
      </c>
      <c r="C617" s="1">
        <v>107</v>
      </c>
      <c r="D617" s="1" t="s">
        <v>15</v>
      </c>
      <c r="E617" s="1">
        <v>14</v>
      </c>
      <c r="F617" s="1">
        <v>92632</v>
      </c>
      <c r="G617" s="1">
        <v>56.857100000000003</v>
      </c>
      <c r="H617" s="1">
        <v>55.7883</v>
      </c>
      <c r="I617" s="1">
        <v>59.143700000000003</v>
      </c>
      <c r="J617" s="1">
        <v>60.983800000000002</v>
      </c>
      <c r="K617" s="1">
        <v>0.99779200000000001</v>
      </c>
      <c r="L617" s="1">
        <v>0.99738499999999997</v>
      </c>
      <c r="M617" s="1">
        <v>0.99880500000000005</v>
      </c>
      <c r="N617" s="1">
        <v>0.99922299999999997</v>
      </c>
      <c r="Q617" s="1">
        <v>14</v>
      </c>
      <c r="R617" s="1">
        <v>92632</v>
      </c>
      <c r="S617" s="1">
        <v>56.857100000000003</v>
      </c>
      <c r="T617" s="1">
        <v>55.7883</v>
      </c>
      <c r="U617" s="1">
        <v>59.143700000000003</v>
      </c>
      <c r="V617" s="1">
        <v>60.983800000000002</v>
      </c>
      <c r="W617" s="1">
        <v>0.99779200000000001</v>
      </c>
      <c r="X617" s="1">
        <v>0.99738499999999997</v>
      </c>
      <c r="Y617" s="1">
        <v>0.99880500000000005</v>
      </c>
      <c r="Z617" s="1">
        <v>0.99922299999999997</v>
      </c>
    </row>
    <row r="618" spans="2:26" x14ac:dyDescent="0.2">
      <c r="B618" s="1">
        <v>108</v>
      </c>
      <c r="C618" s="1">
        <v>108</v>
      </c>
      <c r="D618" s="1" t="s">
        <v>15</v>
      </c>
      <c r="E618" s="1">
        <v>12</v>
      </c>
      <c r="F618" s="1">
        <v>73232</v>
      </c>
      <c r="G618" s="1">
        <v>57.590600000000002</v>
      </c>
      <c r="H618" s="1">
        <v>56.615699999999997</v>
      </c>
      <c r="I618" s="1">
        <v>59.957000000000001</v>
      </c>
      <c r="J618" s="1">
        <v>61.073399999999999</v>
      </c>
      <c r="K618" s="1">
        <v>0.99816300000000002</v>
      </c>
      <c r="L618" s="1">
        <v>0.99784499999999998</v>
      </c>
      <c r="M618" s="1">
        <v>0.99899499999999997</v>
      </c>
      <c r="N618" s="1">
        <v>0.99923200000000001</v>
      </c>
      <c r="Q618" s="1">
        <v>12</v>
      </c>
      <c r="R618" s="1">
        <v>73232</v>
      </c>
      <c r="S618" s="1">
        <v>57.590600000000002</v>
      </c>
      <c r="T618" s="1">
        <v>56.615699999999997</v>
      </c>
      <c r="U618" s="1">
        <v>59.957000000000001</v>
      </c>
      <c r="V618" s="1">
        <v>61.073399999999999</v>
      </c>
      <c r="W618" s="1">
        <v>0.99816300000000002</v>
      </c>
      <c r="X618" s="1">
        <v>0.99784499999999998</v>
      </c>
      <c r="Y618" s="1">
        <v>0.99899499999999997</v>
      </c>
      <c r="Z618" s="1">
        <v>0.99923200000000001</v>
      </c>
    </row>
    <row r="619" spans="2:26" x14ac:dyDescent="0.2">
      <c r="B619" s="1">
        <v>109</v>
      </c>
      <c r="C619" s="1">
        <v>109</v>
      </c>
      <c r="D619" s="1" t="s">
        <v>15</v>
      </c>
      <c r="E619" s="1">
        <v>13</v>
      </c>
      <c r="F619" s="1">
        <v>205264</v>
      </c>
      <c r="G619" s="1">
        <v>53.557299999999998</v>
      </c>
      <c r="H619" s="1">
        <v>52.4803</v>
      </c>
      <c r="I619" s="1">
        <v>54.951099999999997</v>
      </c>
      <c r="J619" s="1">
        <v>58.625799999999998</v>
      </c>
      <c r="K619" s="1">
        <v>0.99550099999999997</v>
      </c>
      <c r="L619" s="1">
        <v>0.99475100000000005</v>
      </c>
      <c r="M619" s="1">
        <v>0.99682300000000001</v>
      </c>
      <c r="N619" s="1">
        <v>0.99867700000000004</v>
      </c>
      <c r="Q619" s="1">
        <v>13</v>
      </c>
      <c r="R619" s="1">
        <v>205264</v>
      </c>
      <c r="S619" s="1">
        <v>53.557299999999998</v>
      </c>
      <c r="T619" s="1">
        <v>52.4803</v>
      </c>
      <c r="U619" s="1">
        <v>54.951099999999997</v>
      </c>
      <c r="V619" s="1">
        <v>58.625799999999998</v>
      </c>
      <c r="W619" s="1">
        <v>0.99550099999999997</v>
      </c>
      <c r="X619" s="1">
        <v>0.99475100000000005</v>
      </c>
      <c r="Y619" s="1">
        <v>0.99682300000000001</v>
      </c>
      <c r="Z619" s="1">
        <v>0.99867700000000004</v>
      </c>
    </row>
    <row r="620" spans="2:26" x14ac:dyDescent="0.2">
      <c r="B620" s="1">
        <v>110</v>
      </c>
      <c r="C620" s="1">
        <v>110</v>
      </c>
      <c r="D620" s="1" t="s">
        <v>15</v>
      </c>
      <c r="E620" s="1">
        <v>12</v>
      </c>
      <c r="F620" s="1">
        <v>175552</v>
      </c>
      <c r="G620" s="1">
        <v>57.345799999999997</v>
      </c>
      <c r="H620" s="1">
        <v>56.866700000000002</v>
      </c>
      <c r="I620" s="1">
        <v>57.647399999999998</v>
      </c>
      <c r="J620" s="1">
        <v>59.918399999999998</v>
      </c>
      <c r="K620" s="1">
        <v>0.99816800000000006</v>
      </c>
      <c r="L620" s="1">
        <v>0.99801399999999996</v>
      </c>
      <c r="M620" s="1">
        <v>0.99826499999999996</v>
      </c>
      <c r="N620" s="1">
        <v>0.99899400000000005</v>
      </c>
      <c r="Q620" s="1">
        <v>12</v>
      </c>
      <c r="R620" s="1">
        <v>175552</v>
      </c>
      <c r="S620" s="1">
        <v>57.345799999999997</v>
      </c>
      <c r="T620" s="1">
        <v>56.866700000000002</v>
      </c>
      <c r="U620" s="1">
        <v>57.647399999999998</v>
      </c>
      <c r="V620" s="1">
        <v>59.918399999999998</v>
      </c>
      <c r="W620" s="1">
        <v>0.99816800000000006</v>
      </c>
      <c r="X620" s="1">
        <v>0.99801399999999996</v>
      </c>
      <c r="Y620" s="1">
        <v>0.99826499999999996</v>
      </c>
      <c r="Z620" s="1">
        <v>0.99899400000000005</v>
      </c>
    </row>
    <row r="621" spans="2:26" x14ac:dyDescent="0.2">
      <c r="B621" s="1">
        <v>111</v>
      </c>
      <c r="C621" s="1">
        <v>111</v>
      </c>
      <c r="D621" s="1" t="s">
        <v>15</v>
      </c>
      <c r="E621" s="1">
        <v>12</v>
      </c>
      <c r="F621" s="1">
        <v>106296</v>
      </c>
      <c r="G621" s="1">
        <v>56.578099999999999</v>
      </c>
      <c r="H621" s="1">
        <v>55.608400000000003</v>
      </c>
      <c r="I621" s="1">
        <v>58.360100000000003</v>
      </c>
      <c r="J621" s="1">
        <v>60.614199999999997</v>
      </c>
      <c r="K621" s="1">
        <v>0.997672</v>
      </c>
      <c r="L621" s="1">
        <v>0.99727900000000003</v>
      </c>
      <c r="M621" s="1">
        <v>0.99854699999999996</v>
      </c>
      <c r="N621" s="1">
        <v>0.99915200000000004</v>
      </c>
      <c r="Q621" s="1">
        <v>12</v>
      </c>
      <c r="R621" s="1">
        <v>106296</v>
      </c>
      <c r="S621" s="1">
        <v>56.578099999999999</v>
      </c>
      <c r="T621" s="1">
        <v>55.608400000000003</v>
      </c>
      <c r="U621" s="1">
        <v>58.360100000000003</v>
      </c>
      <c r="V621" s="1">
        <v>60.614199999999997</v>
      </c>
      <c r="W621" s="1">
        <v>0.997672</v>
      </c>
      <c r="X621" s="1">
        <v>0.99727900000000003</v>
      </c>
      <c r="Y621" s="1">
        <v>0.99854699999999996</v>
      </c>
      <c r="Z621" s="1">
        <v>0.99915200000000004</v>
      </c>
    </row>
    <row r="622" spans="2:26" x14ac:dyDescent="0.2">
      <c r="B622" s="1">
        <v>112</v>
      </c>
      <c r="C622" s="1">
        <v>112</v>
      </c>
      <c r="D622" s="1" t="s">
        <v>15</v>
      </c>
      <c r="E622" s="1">
        <v>12</v>
      </c>
      <c r="F622" s="1">
        <v>186880</v>
      </c>
      <c r="G622" s="1">
        <v>57.181399999999996</v>
      </c>
      <c r="H622" s="1">
        <v>56.514099999999999</v>
      </c>
      <c r="I622" s="1">
        <v>58.204599999999999</v>
      </c>
      <c r="J622" s="1">
        <v>60.162100000000002</v>
      </c>
      <c r="K622" s="1">
        <v>0.99811399999999995</v>
      </c>
      <c r="L622" s="1">
        <v>0.99789399999999995</v>
      </c>
      <c r="M622" s="1">
        <v>0.99849500000000002</v>
      </c>
      <c r="N622" s="1">
        <v>0.99905600000000006</v>
      </c>
      <c r="Q622" s="1">
        <v>12</v>
      </c>
      <c r="R622" s="1">
        <v>186880</v>
      </c>
      <c r="S622" s="1">
        <v>57.181399999999996</v>
      </c>
      <c r="T622" s="1">
        <v>56.514099999999999</v>
      </c>
      <c r="U622" s="1">
        <v>58.204599999999999</v>
      </c>
      <c r="V622" s="1">
        <v>60.162100000000002</v>
      </c>
      <c r="W622" s="1">
        <v>0.99811399999999995</v>
      </c>
      <c r="X622" s="1">
        <v>0.99789399999999995</v>
      </c>
      <c r="Y622" s="1">
        <v>0.99849500000000002</v>
      </c>
      <c r="Z622" s="1">
        <v>0.99905600000000006</v>
      </c>
    </row>
    <row r="623" spans="2:26" x14ac:dyDescent="0.2">
      <c r="B623" s="1">
        <v>113</v>
      </c>
      <c r="C623" s="1">
        <v>113</v>
      </c>
      <c r="D623" s="1" t="s">
        <v>15</v>
      </c>
      <c r="E623" s="1">
        <v>12</v>
      </c>
      <c r="F623" s="1">
        <v>179936</v>
      </c>
      <c r="G623" s="1">
        <v>56.470599999999997</v>
      </c>
      <c r="H623" s="1">
        <v>55.226999999999997</v>
      </c>
      <c r="I623" s="1">
        <v>59.354100000000003</v>
      </c>
      <c r="J623" s="1">
        <v>61.048999999999999</v>
      </c>
      <c r="K623" s="1">
        <v>0.99752399999999997</v>
      </c>
      <c r="L623" s="1">
        <v>0.99700900000000003</v>
      </c>
      <c r="M623" s="1">
        <v>0.99887999999999999</v>
      </c>
      <c r="N623" s="1">
        <v>0.99925200000000003</v>
      </c>
      <c r="Q623" s="1">
        <v>12</v>
      </c>
      <c r="R623" s="1">
        <v>179936</v>
      </c>
      <c r="S623" s="1">
        <v>56.470599999999997</v>
      </c>
      <c r="T623" s="1">
        <v>55.226999999999997</v>
      </c>
      <c r="U623" s="1">
        <v>59.354100000000003</v>
      </c>
      <c r="V623" s="1">
        <v>61.048999999999999</v>
      </c>
      <c r="W623" s="1">
        <v>0.99752399999999997</v>
      </c>
      <c r="X623" s="1">
        <v>0.99700900000000003</v>
      </c>
      <c r="Y623" s="1">
        <v>0.99887999999999999</v>
      </c>
      <c r="Z623" s="1">
        <v>0.99925200000000003</v>
      </c>
    </row>
    <row r="624" spans="2:26" x14ac:dyDescent="0.2">
      <c r="B624" s="1">
        <v>114</v>
      </c>
      <c r="C624" s="1">
        <v>114</v>
      </c>
      <c r="D624" s="1" t="s">
        <v>15</v>
      </c>
      <c r="E624" s="1">
        <v>11</v>
      </c>
      <c r="F624" s="1">
        <v>185920</v>
      </c>
      <c r="G624" s="1">
        <v>57.546999999999997</v>
      </c>
      <c r="H624" s="1">
        <v>56.489100000000001</v>
      </c>
      <c r="I624" s="1">
        <v>59.924900000000001</v>
      </c>
      <c r="J624" s="1">
        <v>61.516100000000002</v>
      </c>
      <c r="K624" s="1">
        <v>0.99810299999999996</v>
      </c>
      <c r="L624" s="1">
        <v>0.99775100000000005</v>
      </c>
      <c r="M624" s="1">
        <v>0.998996</v>
      </c>
      <c r="N624" s="1">
        <v>0.99932299999999996</v>
      </c>
      <c r="Q624" s="1">
        <v>11</v>
      </c>
      <c r="R624" s="1">
        <v>185920</v>
      </c>
      <c r="S624" s="1">
        <v>57.546999999999997</v>
      </c>
      <c r="T624" s="1">
        <v>56.489100000000001</v>
      </c>
      <c r="U624" s="1">
        <v>59.924900000000001</v>
      </c>
      <c r="V624" s="1">
        <v>61.516100000000002</v>
      </c>
      <c r="W624" s="1">
        <v>0.99810299999999996</v>
      </c>
      <c r="X624" s="1">
        <v>0.99775100000000005</v>
      </c>
      <c r="Y624" s="1">
        <v>0.998996</v>
      </c>
      <c r="Z624" s="1">
        <v>0.99932299999999996</v>
      </c>
    </row>
    <row r="625" spans="2:26" x14ac:dyDescent="0.2">
      <c r="B625" s="1">
        <v>115</v>
      </c>
      <c r="C625" s="1">
        <v>115</v>
      </c>
      <c r="D625" s="1" t="s">
        <v>15</v>
      </c>
      <c r="E625" s="1">
        <v>15</v>
      </c>
      <c r="F625" s="1">
        <v>218112</v>
      </c>
      <c r="G625" s="1">
        <v>51.295400000000001</v>
      </c>
      <c r="H625" s="1">
        <v>50.091799999999999</v>
      </c>
      <c r="I625" s="1">
        <v>53.771700000000003</v>
      </c>
      <c r="J625" s="1">
        <v>56.040300000000002</v>
      </c>
      <c r="K625" s="1">
        <v>0.99374700000000005</v>
      </c>
      <c r="L625" s="1">
        <v>0.99268900000000004</v>
      </c>
      <c r="M625" s="1">
        <v>0.99609599999999998</v>
      </c>
      <c r="N625" s="1">
        <v>0.99775100000000005</v>
      </c>
      <c r="Q625" s="1">
        <v>15</v>
      </c>
      <c r="R625" s="1">
        <v>218112</v>
      </c>
      <c r="S625" s="1">
        <v>51.295400000000001</v>
      </c>
      <c r="T625" s="1">
        <v>50.091799999999999</v>
      </c>
      <c r="U625" s="1">
        <v>53.771700000000003</v>
      </c>
      <c r="V625" s="1">
        <v>56.040300000000002</v>
      </c>
      <c r="W625" s="1">
        <v>0.99374700000000005</v>
      </c>
      <c r="X625" s="1">
        <v>0.99268900000000004</v>
      </c>
      <c r="Y625" s="1">
        <v>0.99609599999999998</v>
      </c>
      <c r="Z625" s="1">
        <v>0.99775100000000005</v>
      </c>
    </row>
    <row r="626" spans="2:26" x14ac:dyDescent="0.2">
      <c r="B626" s="1">
        <v>116</v>
      </c>
      <c r="C626" s="1">
        <v>116</v>
      </c>
      <c r="D626" s="1" t="s">
        <v>15</v>
      </c>
      <c r="E626" s="1">
        <v>17</v>
      </c>
      <c r="F626" s="1">
        <v>417304</v>
      </c>
      <c r="G626" s="1">
        <v>44.909199999999998</v>
      </c>
      <c r="H626" s="1">
        <v>43.194800000000001</v>
      </c>
      <c r="I626" s="1">
        <v>47.158900000000003</v>
      </c>
      <c r="J626" s="1">
        <v>52.945399999999999</v>
      </c>
      <c r="K626" s="1">
        <v>0.99231800000000003</v>
      </c>
      <c r="L626" s="1">
        <v>0.99194499999999997</v>
      </c>
      <c r="M626" s="1">
        <v>0.99038099999999996</v>
      </c>
      <c r="N626" s="1">
        <v>0.99649399999999999</v>
      </c>
      <c r="Q626" s="1">
        <v>17</v>
      </c>
      <c r="R626" s="1">
        <v>417304</v>
      </c>
      <c r="S626" s="1">
        <v>44.909199999999998</v>
      </c>
      <c r="T626" s="1">
        <v>43.194800000000001</v>
      </c>
      <c r="U626" s="1">
        <v>47.158900000000003</v>
      </c>
      <c r="V626" s="1">
        <v>52.945399999999999</v>
      </c>
      <c r="W626" s="1">
        <v>0.99231800000000003</v>
      </c>
      <c r="X626" s="1">
        <v>0.99194499999999997</v>
      </c>
      <c r="Y626" s="1">
        <v>0.99038099999999996</v>
      </c>
      <c r="Z626" s="1">
        <v>0.99649399999999999</v>
      </c>
    </row>
    <row r="627" spans="2:26" x14ac:dyDescent="0.2">
      <c r="B627" s="1">
        <v>117</v>
      </c>
      <c r="C627" s="1">
        <v>117</v>
      </c>
      <c r="D627" s="1" t="s">
        <v>15</v>
      </c>
      <c r="E627" s="1">
        <v>19</v>
      </c>
      <c r="F627" s="1">
        <v>269448</v>
      </c>
      <c r="G627" s="1">
        <v>50.653700000000001</v>
      </c>
      <c r="H627" s="1">
        <v>49.3489</v>
      </c>
      <c r="I627" s="1">
        <v>52.574199999999998</v>
      </c>
      <c r="J627" s="1">
        <v>56.5623</v>
      </c>
      <c r="K627" s="1">
        <v>0.99398299999999995</v>
      </c>
      <c r="L627" s="1">
        <v>0.99300900000000003</v>
      </c>
      <c r="M627" s="1">
        <v>0.99557399999999996</v>
      </c>
      <c r="N627" s="1">
        <v>0.99823499999999998</v>
      </c>
      <c r="Q627" s="1">
        <v>19</v>
      </c>
      <c r="R627" s="1">
        <v>269448</v>
      </c>
      <c r="S627" s="1">
        <v>50.653700000000001</v>
      </c>
      <c r="T627" s="1">
        <v>49.3489</v>
      </c>
      <c r="U627" s="1">
        <v>52.574199999999998</v>
      </c>
      <c r="V627" s="1">
        <v>56.5623</v>
      </c>
      <c r="W627" s="1">
        <v>0.99398299999999995</v>
      </c>
      <c r="X627" s="1">
        <v>0.99300900000000003</v>
      </c>
      <c r="Y627" s="1">
        <v>0.99557399999999996</v>
      </c>
      <c r="Z627" s="1">
        <v>0.99823499999999998</v>
      </c>
    </row>
    <row r="628" spans="2:26" x14ac:dyDescent="0.2">
      <c r="B628" s="1">
        <v>118</v>
      </c>
      <c r="C628" s="1">
        <v>118</v>
      </c>
      <c r="D628" s="1" t="s">
        <v>15</v>
      </c>
      <c r="E628" s="1">
        <v>19</v>
      </c>
      <c r="F628" s="1">
        <v>143160</v>
      </c>
      <c r="G628" s="1">
        <v>52.206299999999999</v>
      </c>
      <c r="H628" s="1">
        <v>51.049700000000001</v>
      </c>
      <c r="I628" s="1">
        <v>54.305</v>
      </c>
      <c r="J628" s="1">
        <v>57.047400000000003</v>
      </c>
      <c r="K628" s="1">
        <v>0.99478999999999995</v>
      </c>
      <c r="L628" s="1">
        <v>0.99384899999999998</v>
      </c>
      <c r="M628" s="1">
        <v>0.99682199999999999</v>
      </c>
      <c r="N628" s="1">
        <v>0.99840200000000001</v>
      </c>
      <c r="Q628" s="1">
        <v>19</v>
      </c>
      <c r="R628" s="1">
        <v>143160</v>
      </c>
      <c r="S628" s="1">
        <v>52.206299999999999</v>
      </c>
      <c r="T628" s="1">
        <v>51.049700000000001</v>
      </c>
      <c r="U628" s="1">
        <v>54.305</v>
      </c>
      <c r="V628" s="1">
        <v>57.047400000000003</v>
      </c>
      <c r="W628" s="1">
        <v>0.99478999999999995</v>
      </c>
      <c r="X628" s="1">
        <v>0.99384899999999998</v>
      </c>
      <c r="Y628" s="1">
        <v>0.99682199999999999</v>
      </c>
      <c r="Z628" s="1">
        <v>0.99840200000000001</v>
      </c>
    </row>
    <row r="629" spans="2:26" x14ac:dyDescent="0.2">
      <c r="B629" s="1">
        <v>119</v>
      </c>
      <c r="C629" s="1">
        <v>119</v>
      </c>
      <c r="D629" s="1" t="s">
        <v>15</v>
      </c>
      <c r="E629" s="1">
        <v>18</v>
      </c>
      <c r="F629" s="1">
        <v>98040</v>
      </c>
      <c r="G629" s="1">
        <v>52.415700000000001</v>
      </c>
      <c r="H629" s="1">
        <v>51.451700000000002</v>
      </c>
      <c r="I629" s="1">
        <v>53.752400000000002</v>
      </c>
      <c r="J629" s="1">
        <v>56.863100000000003</v>
      </c>
      <c r="K629" s="1">
        <v>0.99458800000000003</v>
      </c>
      <c r="L629" s="1">
        <v>0.99369200000000002</v>
      </c>
      <c r="M629" s="1">
        <v>0.99631000000000003</v>
      </c>
      <c r="N629" s="1">
        <v>0.99824299999999999</v>
      </c>
      <c r="Q629" s="1">
        <v>18</v>
      </c>
      <c r="R629" s="1">
        <v>98040</v>
      </c>
      <c r="S629" s="1">
        <v>52.415700000000001</v>
      </c>
      <c r="T629" s="1">
        <v>51.451700000000002</v>
      </c>
      <c r="U629" s="1">
        <v>53.752400000000002</v>
      </c>
      <c r="V629" s="1">
        <v>56.863100000000003</v>
      </c>
      <c r="W629" s="1">
        <v>0.99458800000000003</v>
      </c>
      <c r="X629" s="1">
        <v>0.99369200000000002</v>
      </c>
      <c r="Y629" s="1">
        <v>0.99631000000000003</v>
      </c>
      <c r="Z629" s="1">
        <v>0.99824299999999999</v>
      </c>
    </row>
    <row r="630" spans="2:26" x14ac:dyDescent="0.2">
      <c r="B630" s="1">
        <v>120</v>
      </c>
      <c r="C630" s="1">
        <v>120</v>
      </c>
      <c r="D630" s="1" t="s">
        <v>15</v>
      </c>
      <c r="E630" s="1">
        <v>17</v>
      </c>
      <c r="F630" s="1">
        <v>80936</v>
      </c>
      <c r="G630" s="1">
        <v>52.786000000000001</v>
      </c>
      <c r="H630" s="1">
        <v>52.026000000000003</v>
      </c>
      <c r="I630" s="1">
        <v>53.461399999999998</v>
      </c>
      <c r="J630" s="1">
        <v>56.6706</v>
      </c>
      <c r="K630" s="1">
        <v>0.99480500000000005</v>
      </c>
      <c r="L630" s="1">
        <v>0.99407999999999996</v>
      </c>
      <c r="M630" s="1">
        <v>0.99587099999999995</v>
      </c>
      <c r="N630" s="1">
        <v>0.998089</v>
      </c>
      <c r="Q630" s="1">
        <v>17</v>
      </c>
      <c r="R630" s="1">
        <v>80936</v>
      </c>
      <c r="S630" s="1">
        <v>52.786000000000001</v>
      </c>
      <c r="T630" s="1">
        <v>52.026000000000003</v>
      </c>
      <c r="U630" s="1">
        <v>53.461399999999998</v>
      </c>
      <c r="V630" s="1">
        <v>56.6706</v>
      </c>
      <c r="W630" s="1">
        <v>0.99480500000000005</v>
      </c>
      <c r="X630" s="1">
        <v>0.99407999999999996</v>
      </c>
      <c r="Y630" s="1">
        <v>0.99587099999999995</v>
      </c>
      <c r="Z630" s="1">
        <v>0.998089</v>
      </c>
    </row>
    <row r="631" spans="2:26" x14ac:dyDescent="0.2">
      <c r="B631" s="1">
        <v>121</v>
      </c>
      <c r="C631" s="1">
        <v>121</v>
      </c>
      <c r="D631" s="1" t="s">
        <v>15</v>
      </c>
      <c r="E631" s="1">
        <v>16</v>
      </c>
      <c r="F631" s="1">
        <v>85696</v>
      </c>
      <c r="G631" s="1">
        <v>56.395200000000003</v>
      </c>
      <c r="H631" s="1">
        <v>55.535400000000003</v>
      </c>
      <c r="I631" s="1">
        <v>58.887500000000003</v>
      </c>
      <c r="J631" s="1">
        <v>59.061900000000001</v>
      </c>
      <c r="K631" s="1">
        <v>0.99770099999999995</v>
      </c>
      <c r="L631" s="1">
        <v>0.99732600000000005</v>
      </c>
      <c r="M631" s="1">
        <v>0.99877700000000003</v>
      </c>
      <c r="N631" s="1">
        <v>0.99887400000000004</v>
      </c>
      <c r="Q631" s="1">
        <v>16</v>
      </c>
      <c r="R631" s="1">
        <v>85696</v>
      </c>
      <c r="S631" s="1">
        <v>56.395200000000003</v>
      </c>
      <c r="T631" s="1">
        <v>55.535400000000003</v>
      </c>
      <c r="U631" s="1">
        <v>58.887500000000003</v>
      </c>
      <c r="V631" s="1">
        <v>59.061900000000001</v>
      </c>
      <c r="W631" s="1">
        <v>0.99770099999999995</v>
      </c>
      <c r="X631" s="1">
        <v>0.99732600000000005</v>
      </c>
      <c r="Y631" s="1">
        <v>0.99877700000000003</v>
      </c>
      <c r="Z631" s="1">
        <v>0.99887400000000004</v>
      </c>
    </row>
    <row r="632" spans="2:26" x14ac:dyDescent="0.2">
      <c r="B632" s="1">
        <v>122</v>
      </c>
      <c r="C632" s="1">
        <v>122</v>
      </c>
      <c r="D632" s="1" t="s">
        <v>15</v>
      </c>
      <c r="E632" s="1">
        <v>14</v>
      </c>
      <c r="F632" s="1">
        <v>62112</v>
      </c>
      <c r="G632" s="1">
        <v>56.0989</v>
      </c>
      <c r="H632" s="1">
        <v>54.917400000000001</v>
      </c>
      <c r="I632" s="1">
        <v>58.912199999999999</v>
      </c>
      <c r="J632" s="1">
        <v>60.374499999999998</v>
      </c>
      <c r="K632" s="1">
        <v>0.99741599999999997</v>
      </c>
      <c r="L632" s="1">
        <v>0.99690699999999999</v>
      </c>
      <c r="M632" s="1">
        <v>0.99875599999999998</v>
      </c>
      <c r="N632" s="1">
        <v>0.99912599999999996</v>
      </c>
      <c r="Q632" s="1">
        <v>14</v>
      </c>
      <c r="R632" s="1">
        <v>62112</v>
      </c>
      <c r="S632" s="1">
        <v>56.0989</v>
      </c>
      <c r="T632" s="1">
        <v>54.917400000000001</v>
      </c>
      <c r="U632" s="1">
        <v>58.912199999999999</v>
      </c>
      <c r="V632" s="1">
        <v>60.374499999999998</v>
      </c>
      <c r="W632" s="1">
        <v>0.99741599999999997</v>
      </c>
      <c r="X632" s="1">
        <v>0.99690699999999999</v>
      </c>
      <c r="Y632" s="1">
        <v>0.99875599999999998</v>
      </c>
      <c r="Z632" s="1">
        <v>0.99912599999999996</v>
      </c>
    </row>
    <row r="633" spans="2:26" x14ac:dyDescent="0.2">
      <c r="B633" s="1">
        <v>123</v>
      </c>
      <c r="C633" s="1">
        <v>123</v>
      </c>
      <c r="D633" s="1" t="s">
        <v>15</v>
      </c>
      <c r="E633" s="1">
        <v>12</v>
      </c>
      <c r="F633" s="1">
        <v>79424</v>
      </c>
      <c r="G633" s="1">
        <v>57.140900000000002</v>
      </c>
      <c r="H633" s="1">
        <v>55.965899999999998</v>
      </c>
      <c r="I633" s="1">
        <v>60.098100000000002</v>
      </c>
      <c r="J633" s="1">
        <v>61.233699999999999</v>
      </c>
      <c r="K633" s="1">
        <v>0.99792000000000003</v>
      </c>
      <c r="L633" s="1">
        <v>0.99751400000000001</v>
      </c>
      <c r="M633" s="1">
        <v>0.99901799999999996</v>
      </c>
      <c r="N633" s="1">
        <v>0.99925699999999995</v>
      </c>
      <c r="Q633" s="1">
        <v>12</v>
      </c>
      <c r="R633" s="1">
        <v>79424</v>
      </c>
      <c r="S633" s="1">
        <v>57.140900000000002</v>
      </c>
      <c r="T633" s="1">
        <v>55.965899999999998</v>
      </c>
      <c r="U633" s="1">
        <v>60.098100000000002</v>
      </c>
      <c r="V633" s="1">
        <v>61.233699999999999</v>
      </c>
      <c r="W633" s="1">
        <v>0.99792000000000003</v>
      </c>
      <c r="X633" s="1">
        <v>0.99751400000000001</v>
      </c>
      <c r="Y633" s="1">
        <v>0.99901799999999996</v>
      </c>
      <c r="Z633" s="1">
        <v>0.99925699999999995</v>
      </c>
    </row>
    <row r="634" spans="2:26" x14ac:dyDescent="0.2">
      <c r="B634" s="1">
        <v>124</v>
      </c>
      <c r="C634" s="1">
        <v>124</v>
      </c>
      <c r="D634" s="1" t="s">
        <v>15</v>
      </c>
      <c r="E634" s="1">
        <v>12</v>
      </c>
      <c r="F634" s="1">
        <v>183144</v>
      </c>
      <c r="G634" s="1">
        <v>56.1586</v>
      </c>
      <c r="H634" s="1">
        <v>54.974899999999998</v>
      </c>
      <c r="I634" s="1">
        <v>59.476999999999997</v>
      </c>
      <c r="J634" s="1">
        <v>59.942100000000003</v>
      </c>
      <c r="K634" s="1">
        <v>0.99734100000000003</v>
      </c>
      <c r="L634" s="1">
        <v>0.99680500000000005</v>
      </c>
      <c r="M634" s="1">
        <v>0.99887899999999996</v>
      </c>
      <c r="N634" s="1">
        <v>0.99901399999999996</v>
      </c>
      <c r="Q634" s="1">
        <v>12</v>
      </c>
      <c r="R634" s="1">
        <v>183144</v>
      </c>
      <c r="S634" s="1">
        <v>56.1586</v>
      </c>
      <c r="T634" s="1">
        <v>54.974899999999998</v>
      </c>
      <c r="U634" s="1">
        <v>59.476999999999997</v>
      </c>
      <c r="V634" s="1">
        <v>59.942100000000003</v>
      </c>
      <c r="W634" s="1">
        <v>0.99734100000000003</v>
      </c>
      <c r="X634" s="1">
        <v>0.99680500000000005</v>
      </c>
      <c r="Y634" s="1">
        <v>0.99887899999999996</v>
      </c>
      <c r="Z634" s="1">
        <v>0.99901399999999996</v>
      </c>
    </row>
    <row r="635" spans="2:26" x14ac:dyDescent="0.2">
      <c r="B635" s="1">
        <v>125</v>
      </c>
      <c r="C635" s="1">
        <v>125</v>
      </c>
      <c r="D635" s="1" t="s">
        <v>15</v>
      </c>
      <c r="E635" s="1">
        <v>15</v>
      </c>
      <c r="F635" s="1">
        <v>318056</v>
      </c>
      <c r="G635" s="1">
        <v>48.269399999999997</v>
      </c>
      <c r="H635" s="1">
        <v>46.943899999999999</v>
      </c>
      <c r="I635" s="1">
        <v>50.869900000000001</v>
      </c>
      <c r="J635" s="1">
        <v>53.622</v>
      </c>
      <c r="K635" s="1">
        <v>0.99269399999999997</v>
      </c>
      <c r="L635" s="1">
        <v>0.99182700000000001</v>
      </c>
      <c r="M635" s="1">
        <v>0.99399800000000005</v>
      </c>
      <c r="N635" s="1">
        <v>0.99658999999999998</v>
      </c>
      <c r="Q635" s="1">
        <v>15</v>
      </c>
      <c r="R635" s="1">
        <v>318056</v>
      </c>
      <c r="S635" s="1">
        <v>48.269399999999997</v>
      </c>
      <c r="T635" s="1">
        <v>46.943899999999999</v>
      </c>
      <c r="U635" s="1">
        <v>50.869900000000001</v>
      </c>
      <c r="V635" s="1">
        <v>53.622</v>
      </c>
      <c r="W635" s="1">
        <v>0.99269399999999997</v>
      </c>
      <c r="X635" s="1">
        <v>0.99182700000000001</v>
      </c>
      <c r="Y635" s="1">
        <v>0.99399800000000005</v>
      </c>
      <c r="Z635" s="1">
        <v>0.99658999999999998</v>
      </c>
    </row>
    <row r="636" spans="2:26" x14ac:dyDescent="0.2">
      <c r="B636" s="1">
        <v>126</v>
      </c>
      <c r="C636" s="1">
        <v>126</v>
      </c>
      <c r="D636" s="1" t="s">
        <v>15</v>
      </c>
      <c r="E636" s="1">
        <v>17</v>
      </c>
      <c r="F636" s="1">
        <v>213768</v>
      </c>
      <c r="G636" s="1">
        <v>55.194000000000003</v>
      </c>
      <c r="H636" s="1">
        <v>54.321300000000001</v>
      </c>
      <c r="I636" s="1">
        <v>56.921500000000002</v>
      </c>
      <c r="J636" s="1">
        <v>58.703200000000002</v>
      </c>
      <c r="K636" s="1">
        <v>0.99689700000000003</v>
      </c>
      <c r="L636" s="1">
        <v>0.996421</v>
      </c>
      <c r="M636" s="1">
        <v>0.99796399999999996</v>
      </c>
      <c r="N636" s="1">
        <v>0.99868999999999997</v>
      </c>
      <c r="Q636" s="1">
        <v>17</v>
      </c>
      <c r="R636" s="1">
        <v>213768</v>
      </c>
      <c r="S636" s="1">
        <v>55.194000000000003</v>
      </c>
      <c r="T636" s="1">
        <v>54.321300000000001</v>
      </c>
      <c r="U636" s="1">
        <v>56.921500000000002</v>
      </c>
      <c r="V636" s="1">
        <v>58.703200000000002</v>
      </c>
      <c r="W636" s="1">
        <v>0.99689700000000003</v>
      </c>
      <c r="X636" s="1">
        <v>0.996421</v>
      </c>
      <c r="Y636" s="1">
        <v>0.99796399999999996</v>
      </c>
      <c r="Z636" s="1">
        <v>0.99868999999999997</v>
      </c>
    </row>
    <row r="637" spans="2:26" x14ac:dyDescent="0.2">
      <c r="B637" s="1">
        <v>127</v>
      </c>
      <c r="C637" s="1">
        <v>127</v>
      </c>
      <c r="D637" s="1" t="s">
        <v>15</v>
      </c>
      <c r="E637" s="1">
        <v>15</v>
      </c>
      <c r="F637" s="1">
        <v>114896</v>
      </c>
      <c r="G637" s="1">
        <v>54.873800000000003</v>
      </c>
      <c r="H637" s="1">
        <v>53.9116</v>
      </c>
      <c r="I637" s="1">
        <v>56.480699999999999</v>
      </c>
      <c r="J637" s="1">
        <v>59.040199999999999</v>
      </c>
      <c r="K637" s="1">
        <v>0.99703699999999995</v>
      </c>
      <c r="L637" s="1">
        <v>0.99659399999999998</v>
      </c>
      <c r="M637" s="1">
        <v>0.99787800000000004</v>
      </c>
      <c r="N637" s="1">
        <v>0.99885400000000002</v>
      </c>
      <c r="Q637" s="1">
        <v>15</v>
      </c>
      <c r="R637" s="1">
        <v>114896</v>
      </c>
      <c r="S637" s="1">
        <v>54.873800000000003</v>
      </c>
      <c r="T637" s="1">
        <v>53.9116</v>
      </c>
      <c r="U637" s="1">
        <v>56.480699999999999</v>
      </c>
      <c r="V637" s="1">
        <v>59.040199999999999</v>
      </c>
      <c r="W637" s="1">
        <v>0.99703699999999995</v>
      </c>
      <c r="X637" s="1">
        <v>0.99659399999999998</v>
      </c>
      <c r="Y637" s="1">
        <v>0.99787800000000004</v>
      </c>
      <c r="Z637" s="1">
        <v>0.99885400000000002</v>
      </c>
    </row>
    <row r="638" spans="2:26" x14ac:dyDescent="0.2">
      <c r="B638" s="1">
        <v>128</v>
      </c>
      <c r="C638" s="1">
        <v>128</v>
      </c>
      <c r="D638" s="1" t="s">
        <v>15</v>
      </c>
      <c r="E638" s="1">
        <v>14</v>
      </c>
      <c r="F638" s="1">
        <v>110504</v>
      </c>
      <c r="G638" s="1">
        <v>54.788200000000003</v>
      </c>
      <c r="H638" s="1">
        <v>53.854300000000002</v>
      </c>
      <c r="I638" s="1">
        <v>56.392400000000002</v>
      </c>
      <c r="J638" s="1">
        <v>58.787399999999998</v>
      </c>
      <c r="K638" s="1">
        <v>0.99651500000000004</v>
      </c>
      <c r="L638" s="1">
        <v>0.99593699999999996</v>
      </c>
      <c r="M638" s="1">
        <v>0.99777199999999999</v>
      </c>
      <c r="N638" s="1">
        <v>0.99872399999999995</v>
      </c>
      <c r="Q638" s="1">
        <v>14</v>
      </c>
      <c r="R638" s="1">
        <v>110504</v>
      </c>
      <c r="S638" s="1">
        <v>54.788200000000003</v>
      </c>
      <c r="T638" s="1">
        <v>53.854300000000002</v>
      </c>
      <c r="U638" s="1">
        <v>56.392400000000002</v>
      </c>
      <c r="V638" s="1">
        <v>58.787399999999998</v>
      </c>
      <c r="W638" s="1">
        <v>0.99651500000000004</v>
      </c>
      <c r="X638" s="1">
        <v>0.99593699999999996</v>
      </c>
      <c r="Y638" s="1">
        <v>0.99777199999999999</v>
      </c>
      <c r="Z638" s="1">
        <v>0.99872399999999995</v>
      </c>
    </row>
    <row r="639" spans="2:26" x14ac:dyDescent="0.2">
      <c r="B639" s="1">
        <v>129</v>
      </c>
      <c r="C639" s="1">
        <v>129</v>
      </c>
      <c r="D639" s="1" t="s">
        <v>15</v>
      </c>
      <c r="E639" s="1">
        <v>16</v>
      </c>
      <c r="F639" s="1">
        <v>210952</v>
      </c>
      <c r="G639" s="1">
        <v>51.665199999999999</v>
      </c>
      <c r="H639" s="1">
        <v>50.9054</v>
      </c>
      <c r="I639" s="1">
        <v>51.528700000000001</v>
      </c>
      <c r="J639" s="1">
        <v>56.360199999999999</v>
      </c>
      <c r="K639" s="1">
        <v>0.99295199999999995</v>
      </c>
      <c r="L639" s="1">
        <v>0.992116</v>
      </c>
      <c r="M639" s="1">
        <v>0.99302800000000002</v>
      </c>
      <c r="N639" s="1">
        <v>0.997892</v>
      </c>
      <c r="Q639" s="1">
        <v>16</v>
      </c>
      <c r="R639" s="1">
        <v>210952</v>
      </c>
      <c r="S639" s="1">
        <v>51.665199999999999</v>
      </c>
      <c r="T639" s="1">
        <v>50.9054</v>
      </c>
      <c r="U639" s="1">
        <v>51.528700000000001</v>
      </c>
      <c r="V639" s="1">
        <v>56.360199999999999</v>
      </c>
      <c r="W639" s="1">
        <v>0.99295199999999995</v>
      </c>
      <c r="X639" s="1">
        <v>0.992116</v>
      </c>
      <c r="Y639" s="1">
        <v>0.99302800000000002</v>
      </c>
      <c r="Z639" s="1">
        <v>0.997892</v>
      </c>
    </row>
    <row r="640" spans="2:26" x14ac:dyDescent="0.2">
      <c r="B640" s="1">
        <v>130</v>
      </c>
      <c r="C640" s="1">
        <v>130</v>
      </c>
      <c r="D640" s="1" t="s">
        <v>15</v>
      </c>
      <c r="E640" s="1">
        <v>19</v>
      </c>
      <c r="F640" s="1">
        <v>395088</v>
      </c>
      <c r="G640" s="1">
        <v>40.898000000000003</v>
      </c>
      <c r="H640" s="1">
        <v>39.681600000000003</v>
      </c>
      <c r="I640" s="1">
        <v>43.012900000000002</v>
      </c>
      <c r="J640" s="1">
        <v>46.082099999999997</v>
      </c>
      <c r="K640" s="1">
        <v>0.981402</v>
      </c>
      <c r="L640" s="1">
        <v>0.98226599999999997</v>
      </c>
      <c r="M640" s="1">
        <v>0.97478100000000001</v>
      </c>
      <c r="N640" s="1">
        <v>0.98283799999999999</v>
      </c>
      <c r="Q640" s="1">
        <v>19</v>
      </c>
      <c r="R640" s="1">
        <v>395088</v>
      </c>
      <c r="S640" s="1">
        <v>40.898000000000003</v>
      </c>
      <c r="T640" s="1">
        <v>39.681600000000003</v>
      </c>
      <c r="U640" s="1">
        <v>43.012900000000002</v>
      </c>
      <c r="V640" s="1">
        <v>46.082099999999997</v>
      </c>
      <c r="W640" s="1">
        <v>0.981402</v>
      </c>
      <c r="X640" s="1">
        <v>0.98226599999999997</v>
      </c>
      <c r="Y640" s="1">
        <v>0.97478100000000001</v>
      </c>
      <c r="Z640" s="1">
        <v>0.98283799999999999</v>
      </c>
    </row>
    <row r="641" spans="2:26" x14ac:dyDescent="0.2">
      <c r="B641" s="1">
        <v>131</v>
      </c>
      <c r="C641" s="1">
        <v>131</v>
      </c>
      <c r="D641" s="1" t="s">
        <v>15</v>
      </c>
      <c r="E641" s="1">
        <v>22</v>
      </c>
      <c r="F641" s="1">
        <v>261512</v>
      </c>
      <c r="G641" s="1">
        <v>50.607500000000002</v>
      </c>
      <c r="H641" s="1">
        <v>49.805900000000001</v>
      </c>
      <c r="I641" s="1">
        <v>51.006500000000003</v>
      </c>
      <c r="J641" s="1">
        <v>55.018099999999997</v>
      </c>
      <c r="K641" s="1">
        <v>0.9909</v>
      </c>
      <c r="L641" s="1">
        <v>0.989672</v>
      </c>
      <c r="M641" s="1">
        <v>0.99203200000000002</v>
      </c>
      <c r="N641" s="1">
        <v>0.99713799999999997</v>
      </c>
      <c r="Q641" s="1">
        <v>22</v>
      </c>
      <c r="R641" s="1">
        <v>261512</v>
      </c>
      <c r="S641" s="1">
        <v>50.607500000000002</v>
      </c>
      <c r="T641" s="1">
        <v>49.805900000000001</v>
      </c>
      <c r="U641" s="1">
        <v>51.006500000000003</v>
      </c>
      <c r="V641" s="1">
        <v>55.018099999999997</v>
      </c>
      <c r="W641" s="1">
        <v>0.9909</v>
      </c>
      <c r="X641" s="1">
        <v>0.989672</v>
      </c>
      <c r="Y641" s="1">
        <v>0.99203200000000002</v>
      </c>
      <c r="Z641" s="1">
        <v>0.99713799999999997</v>
      </c>
    </row>
    <row r="642" spans="2:26" x14ac:dyDescent="0.2">
      <c r="B642" s="1">
        <v>132</v>
      </c>
      <c r="C642" s="1">
        <v>132</v>
      </c>
      <c r="D642" s="1" t="s">
        <v>15</v>
      </c>
      <c r="E642" s="1">
        <v>20</v>
      </c>
      <c r="F642" s="1">
        <v>199896</v>
      </c>
      <c r="G642" s="1">
        <v>44.537199999999999</v>
      </c>
      <c r="H642" s="1">
        <v>43.6616</v>
      </c>
      <c r="I642" s="1">
        <v>45.739199999999997</v>
      </c>
      <c r="J642" s="1">
        <v>48.5886</v>
      </c>
      <c r="K642" s="1">
        <v>0.98445800000000006</v>
      </c>
      <c r="L642" s="1">
        <v>0.98430899999999999</v>
      </c>
      <c r="M642" s="1">
        <v>0.98048500000000005</v>
      </c>
      <c r="N642" s="1">
        <v>0.98932500000000001</v>
      </c>
      <c r="Q642" s="1">
        <v>20</v>
      </c>
      <c r="R642" s="1">
        <v>199896</v>
      </c>
      <c r="S642" s="1">
        <v>44.537199999999999</v>
      </c>
      <c r="T642" s="1">
        <v>43.6616</v>
      </c>
      <c r="U642" s="1">
        <v>45.739199999999997</v>
      </c>
      <c r="V642" s="1">
        <v>48.5886</v>
      </c>
      <c r="W642" s="1">
        <v>0.98445800000000006</v>
      </c>
      <c r="X642" s="1">
        <v>0.98430899999999999</v>
      </c>
      <c r="Y642" s="1">
        <v>0.98048500000000005</v>
      </c>
      <c r="Z642" s="1">
        <v>0.98932500000000001</v>
      </c>
    </row>
    <row r="643" spans="2:26" x14ac:dyDescent="0.2">
      <c r="B643" s="1">
        <v>133</v>
      </c>
      <c r="C643" s="1">
        <v>133</v>
      </c>
      <c r="D643" s="1" t="s">
        <v>15</v>
      </c>
      <c r="E643" s="1">
        <v>24</v>
      </c>
      <c r="F643" s="1">
        <v>208336</v>
      </c>
      <c r="G643" s="1">
        <v>46.233800000000002</v>
      </c>
      <c r="H643" s="1">
        <v>45.394799999999996</v>
      </c>
      <c r="I643" s="1">
        <v>46.3795</v>
      </c>
      <c r="J643" s="1">
        <v>51.122300000000003</v>
      </c>
      <c r="K643" s="1">
        <v>0.97629900000000003</v>
      </c>
      <c r="L643" s="1">
        <v>0.97315399999999996</v>
      </c>
      <c r="M643" s="1">
        <v>0.97798099999999999</v>
      </c>
      <c r="N643" s="1">
        <v>0.99348199999999998</v>
      </c>
      <c r="Q643" s="1">
        <v>24</v>
      </c>
      <c r="R643" s="1">
        <v>208336</v>
      </c>
      <c r="S643" s="1">
        <v>46.233800000000002</v>
      </c>
      <c r="T643" s="1">
        <v>45.394799999999996</v>
      </c>
      <c r="U643" s="1">
        <v>46.3795</v>
      </c>
      <c r="V643" s="1">
        <v>51.122300000000003</v>
      </c>
      <c r="W643" s="1">
        <v>0.97629900000000003</v>
      </c>
      <c r="X643" s="1">
        <v>0.97315399999999996</v>
      </c>
      <c r="Y643" s="1">
        <v>0.97798099999999999</v>
      </c>
      <c r="Z643" s="1">
        <v>0.99348199999999998</v>
      </c>
    </row>
    <row r="644" spans="2:26" x14ac:dyDescent="0.2">
      <c r="B644" s="1">
        <v>134</v>
      </c>
      <c r="C644" s="1">
        <v>134</v>
      </c>
      <c r="D644" s="1" t="s">
        <v>15</v>
      </c>
      <c r="E644" s="1">
        <v>21</v>
      </c>
      <c r="F644" s="1">
        <v>119840</v>
      </c>
      <c r="G644" s="1">
        <v>48.026899999999998</v>
      </c>
      <c r="H644" s="1">
        <v>47.255200000000002</v>
      </c>
      <c r="I644" s="1">
        <v>48.620800000000003</v>
      </c>
      <c r="J644" s="1">
        <v>52.062800000000003</v>
      </c>
      <c r="K644" s="1">
        <v>0.98505900000000002</v>
      </c>
      <c r="L644" s="1">
        <v>0.98304800000000003</v>
      </c>
      <c r="M644" s="1">
        <v>0.98741699999999999</v>
      </c>
      <c r="N644" s="1">
        <v>0.99477000000000004</v>
      </c>
      <c r="Q644" s="1">
        <v>21</v>
      </c>
      <c r="R644" s="1">
        <v>119840</v>
      </c>
      <c r="S644" s="1">
        <v>48.026899999999998</v>
      </c>
      <c r="T644" s="1">
        <v>47.255200000000002</v>
      </c>
      <c r="U644" s="1">
        <v>48.620800000000003</v>
      </c>
      <c r="V644" s="1">
        <v>52.062800000000003</v>
      </c>
      <c r="W644" s="1">
        <v>0.98505900000000002</v>
      </c>
      <c r="X644" s="1">
        <v>0.98304800000000003</v>
      </c>
      <c r="Y644" s="1">
        <v>0.98741699999999999</v>
      </c>
      <c r="Z644" s="1">
        <v>0.99477000000000004</v>
      </c>
    </row>
    <row r="645" spans="2:26" x14ac:dyDescent="0.2">
      <c r="B645" s="1">
        <v>135</v>
      </c>
      <c r="C645" s="1">
        <v>135</v>
      </c>
      <c r="D645" s="1" t="s">
        <v>15</v>
      </c>
      <c r="E645" s="1">
        <v>21</v>
      </c>
      <c r="F645" s="1">
        <v>68280</v>
      </c>
      <c r="G645" s="1">
        <v>48.404000000000003</v>
      </c>
      <c r="H645" s="1">
        <v>47.712600000000002</v>
      </c>
      <c r="I645" s="1">
        <v>48.645800000000001</v>
      </c>
      <c r="J645" s="1">
        <v>52.310499999999998</v>
      </c>
      <c r="K645" s="1">
        <v>0.98658299999999999</v>
      </c>
      <c r="L645" s="1">
        <v>0.98501799999999995</v>
      </c>
      <c r="M645" s="1">
        <v>0.98755300000000001</v>
      </c>
      <c r="N645" s="1">
        <v>0.995</v>
      </c>
      <c r="Q645" s="1">
        <v>21</v>
      </c>
      <c r="R645" s="1">
        <v>68280</v>
      </c>
      <c r="S645" s="1">
        <v>48.404000000000003</v>
      </c>
      <c r="T645" s="1">
        <v>47.712600000000002</v>
      </c>
      <c r="U645" s="1">
        <v>48.645800000000001</v>
      </c>
      <c r="V645" s="1">
        <v>52.310499999999998</v>
      </c>
      <c r="W645" s="1">
        <v>0.98658299999999999</v>
      </c>
      <c r="X645" s="1">
        <v>0.98501799999999995</v>
      </c>
      <c r="Y645" s="1">
        <v>0.98755300000000001</v>
      </c>
      <c r="Z645" s="1">
        <v>0.995</v>
      </c>
    </row>
    <row r="646" spans="2:26" x14ac:dyDescent="0.2">
      <c r="B646" s="1">
        <v>136</v>
      </c>
      <c r="C646" s="1">
        <v>136</v>
      </c>
      <c r="D646" s="1" t="s">
        <v>15</v>
      </c>
      <c r="E646" s="1">
        <v>19</v>
      </c>
      <c r="F646" s="1">
        <v>122424</v>
      </c>
      <c r="G646" s="1">
        <v>48.166600000000003</v>
      </c>
      <c r="H646" s="1">
        <v>47.402500000000003</v>
      </c>
      <c r="I646" s="1">
        <v>48.663600000000002</v>
      </c>
      <c r="J646" s="1">
        <v>52.253999999999998</v>
      </c>
      <c r="K646" s="1">
        <v>0.98534299999999997</v>
      </c>
      <c r="L646" s="1">
        <v>0.98343999999999998</v>
      </c>
      <c r="M646" s="1">
        <v>0.98728800000000005</v>
      </c>
      <c r="N646" s="1">
        <v>0.99481399999999998</v>
      </c>
      <c r="Q646" s="1">
        <v>19</v>
      </c>
      <c r="R646" s="1">
        <v>122424</v>
      </c>
      <c r="S646" s="1">
        <v>48.166600000000003</v>
      </c>
      <c r="T646" s="1">
        <v>47.402500000000003</v>
      </c>
      <c r="U646" s="1">
        <v>48.663600000000002</v>
      </c>
      <c r="V646" s="1">
        <v>52.253999999999998</v>
      </c>
      <c r="W646" s="1">
        <v>0.98534299999999997</v>
      </c>
      <c r="X646" s="1">
        <v>0.98343999999999998</v>
      </c>
      <c r="Y646" s="1">
        <v>0.98728800000000005</v>
      </c>
      <c r="Z646" s="1">
        <v>0.99481399999999998</v>
      </c>
    </row>
    <row r="647" spans="2:26" x14ac:dyDescent="0.2">
      <c r="B647" s="1">
        <v>137</v>
      </c>
      <c r="C647" s="1">
        <v>137</v>
      </c>
      <c r="D647" s="1" t="s">
        <v>15</v>
      </c>
      <c r="E647" s="1">
        <v>19</v>
      </c>
      <c r="F647" s="1">
        <v>160208</v>
      </c>
      <c r="G647" s="1">
        <v>49.218899999999998</v>
      </c>
      <c r="H647" s="1">
        <v>48.6661</v>
      </c>
      <c r="I647" s="1">
        <v>49.101300000000002</v>
      </c>
      <c r="J647" s="1">
        <v>52.653100000000002</v>
      </c>
      <c r="K647" s="1">
        <v>0.98841500000000004</v>
      </c>
      <c r="L647" s="1">
        <v>0.98736999999999997</v>
      </c>
      <c r="M647" s="1">
        <v>0.98805900000000002</v>
      </c>
      <c r="N647" s="1">
        <v>0.99504099999999995</v>
      </c>
      <c r="Q647" s="1">
        <v>19</v>
      </c>
      <c r="R647" s="1">
        <v>160208</v>
      </c>
      <c r="S647" s="1">
        <v>49.218899999999998</v>
      </c>
      <c r="T647" s="1">
        <v>48.6661</v>
      </c>
      <c r="U647" s="1">
        <v>49.101300000000002</v>
      </c>
      <c r="V647" s="1">
        <v>52.653100000000002</v>
      </c>
      <c r="W647" s="1">
        <v>0.98841500000000004</v>
      </c>
      <c r="X647" s="1">
        <v>0.98736999999999997</v>
      </c>
      <c r="Y647" s="1">
        <v>0.98805900000000002</v>
      </c>
      <c r="Z647" s="1">
        <v>0.99504099999999995</v>
      </c>
    </row>
    <row r="648" spans="2:26" x14ac:dyDescent="0.2">
      <c r="B648" s="1">
        <v>138</v>
      </c>
      <c r="C648" s="1">
        <v>138</v>
      </c>
      <c r="D648" s="1" t="s">
        <v>15</v>
      </c>
      <c r="E648" s="1">
        <v>19</v>
      </c>
      <c r="F648" s="1">
        <v>130552</v>
      </c>
      <c r="G648" s="1">
        <v>48.744500000000002</v>
      </c>
      <c r="H648" s="1">
        <v>48.1798</v>
      </c>
      <c r="I648" s="1">
        <v>48.555900000000001</v>
      </c>
      <c r="J648" s="1">
        <v>52.321399999999997</v>
      </c>
      <c r="K648" s="1">
        <v>0.98676900000000001</v>
      </c>
      <c r="L648" s="1">
        <v>0.98549399999999998</v>
      </c>
      <c r="M648" s="1">
        <v>0.98633899999999997</v>
      </c>
      <c r="N648" s="1">
        <v>0.99484899999999998</v>
      </c>
      <c r="Q648" s="1">
        <v>19</v>
      </c>
      <c r="R648" s="1">
        <v>130552</v>
      </c>
      <c r="S648" s="1">
        <v>48.744500000000002</v>
      </c>
      <c r="T648" s="1">
        <v>48.1798</v>
      </c>
      <c r="U648" s="1">
        <v>48.555900000000001</v>
      </c>
      <c r="V648" s="1">
        <v>52.321399999999997</v>
      </c>
      <c r="W648" s="1">
        <v>0.98676900000000001</v>
      </c>
      <c r="X648" s="1">
        <v>0.98549399999999998</v>
      </c>
      <c r="Y648" s="1">
        <v>0.98633899999999997</v>
      </c>
      <c r="Z648" s="1">
        <v>0.99484899999999998</v>
      </c>
    </row>
    <row r="649" spans="2:26" x14ac:dyDescent="0.2">
      <c r="B649" s="1">
        <v>139</v>
      </c>
      <c r="C649" s="1">
        <v>139</v>
      </c>
      <c r="D649" s="1" t="s">
        <v>15</v>
      </c>
      <c r="E649" s="1">
        <v>19</v>
      </c>
      <c r="F649" s="1">
        <v>129560</v>
      </c>
      <c r="G649" s="1">
        <v>48.813200000000002</v>
      </c>
      <c r="H649" s="1">
        <v>48.274500000000003</v>
      </c>
      <c r="I649" s="1">
        <v>48.563600000000001</v>
      </c>
      <c r="J649" s="1">
        <v>52.294600000000003</v>
      </c>
      <c r="K649" s="1">
        <v>0.98677800000000004</v>
      </c>
      <c r="L649" s="1">
        <v>0.98552600000000001</v>
      </c>
      <c r="M649" s="1">
        <v>0.98625600000000002</v>
      </c>
      <c r="N649" s="1">
        <v>0.99481299999999995</v>
      </c>
      <c r="Q649" s="1">
        <v>19</v>
      </c>
      <c r="R649" s="1">
        <v>129560</v>
      </c>
      <c r="S649" s="1">
        <v>48.813200000000002</v>
      </c>
      <c r="T649" s="1">
        <v>48.274500000000003</v>
      </c>
      <c r="U649" s="1">
        <v>48.563600000000001</v>
      </c>
      <c r="V649" s="1">
        <v>52.294600000000003</v>
      </c>
      <c r="W649" s="1">
        <v>0.98677800000000004</v>
      </c>
      <c r="X649" s="1">
        <v>0.98552600000000001</v>
      </c>
      <c r="Y649" s="1">
        <v>0.98625600000000002</v>
      </c>
      <c r="Z649" s="1">
        <v>0.99481299999999995</v>
      </c>
    </row>
    <row r="650" spans="2:26" x14ac:dyDescent="0.2">
      <c r="B650" s="1">
        <v>140</v>
      </c>
      <c r="C650" s="1">
        <v>140</v>
      </c>
      <c r="D650" s="1" t="s">
        <v>15</v>
      </c>
      <c r="E650" s="1">
        <v>19</v>
      </c>
      <c r="F650" s="1">
        <v>131088</v>
      </c>
      <c r="G650" s="1">
        <v>48.749499999999998</v>
      </c>
      <c r="H650" s="1">
        <v>48.164900000000003</v>
      </c>
      <c r="I650" s="1">
        <v>48.708799999999997</v>
      </c>
      <c r="J650" s="1">
        <v>52.298000000000002</v>
      </c>
      <c r="K650" s="1">
        <v>0.986456</v>
      </c>
      <c r="L650" s="1">
        <v>0.98503600000000002</v>
      </c>
      <c r="M650" s="1">
        <v>0.98663800000000001</v>
      </c>
      <c r="N650" s="1">
        <v>0.99479499999999998</v>
      </c>
      <c r="Q650" s="1">
        <v>19</v>
      </c>
      <c r="R650" s="1">
        <v>131088</v>
      </c>
      <c r="S650" s="1">
        <v>48.749499999999998</v>
      </c>
      <c r="T650" s="1">
        <v>48.164900000000003</v>
      </c>
      <c r="U650" s="1">
        <v>48.708799999999997</v>
      </c>
      <c r="V650" s="1">
        <v>52.298000000000002</v>
      </c>
      <c r="W650" s="1">
        <v>0.986456</v>
      </c>
      <c r="X650" s="1">
        <v>0.98503600000000002</v>
      </c>
      <c r="Y650" s="1">
        <v>0.98663800000000001</v>
      </c>
      <c r="Z650" s="1">
        <v>0.99479499999999998</v>
      </c>
    </row>
    <row r="651" spans="2:26" x14ac:dyDescent="0.2">
      <c r="B651" s="1">
        <v>141</v>
      </c>
      <c r="C651" s="1">
        <v>141</v>
      </c>
      <c r="D651" s="1" t="s">
        <v>15</v>
      </c>
      <c r="E651" s="1">
        <v>19</v>
      </c>
      <c r="F651" s="1">
        <v>155976</v>
      </c>
      <c r="G651" s="1">
        <v>48.043399999999998</v>
      </c>
      <c r="H651" s="1">
        <v>47.367899999999999</v>
      </c>
      <c r="I651" s="1">
        <v>48.053699999999999</v>
      </c>
      <c r="J651" s="1">
        <v>52.085999999999999</v>
      </c>
      <c r="K651" s="1">
        <v>0.98379399999999995</v>
      </c>
      <c r="L651" s="1">
        <v>0.98194800000000004</v>
      </c>
      <c r="M651" s="1">
        <v>0.98425399999999996</v>
      </c>
      <c r="N651" s="1">
        <v>0.99441400000000002</v>
      </c>
      <c r="Q651" s="1">
        <v>19</v>
      </c>
      <c r="R651" s="1">
        <v>155976</v>
      </c>
      <c r="S651" s="1">
        <v>48.043399999999998</v>
      </c>
      <c r="T651" s="1">
        <v>47.367899999999999</v>
      </c>
      <c r="U651" s="1">
        <v>48.053699999999999</v>
      </c>
      <c r="V651" s="1">
        <v>52.085999999999999</v>
      </c>
      <c r="W651" s="1">
        <v>0.98379399999999995</v>
      </c>
      <c r="X651" s="1">
        <v>0.98194800000000004</v>
      </c>
      <c r="Y651" s="1">
        <v>0.98425399999999996</v>
      </c>
      <c r="Z651" s="1">
        <v>0.99441400000000002</v>
      </c>
    </row>
    <row r="652" spans="2:26" x14ac:dyDescent="0.2">
      <c r="B652" s="1">
        <v>142</v>
      </c>
      <c r="C652" s="1">
        <v>142</v>
      </c>
      <c r="D652" s="1" t="s">
        <v>15</v>
      </c>
      <c r="E652" s="1">
        <v>19</v>
      </c>
      <c r="F652" s="1">
        <v>130072</v>
      </c>
      <c r="G652" s="1">
        <v>48.887500000000003</v>
      </c>
      <c r="H652" s="1">
        <v>48.358699999999999</v>
      </c>
      <c r="I652" s="1">
        <v>48.596600000000002</v>
      </c>
      <c r="J652" s="1">
        <v>52.3508</v>
      </c>
      <c r="K652" s="1">
        <v>0.98683100000000001</v>
      </c>
      <c r="L652" s="1">
        <v>0.98558699999999999</v>
      </c>
      <c r="M652" s="1">
        <v>0.98622500000000002</v>
      </c>
      <c r="N652" s="1">
        <v>0.99489899999999998</v>
      </c>
      <c r="Q652" s="1">
        <v>19</v>
      </c>
      <c r="R652" s="1">
        <v>130072</v>
      </c>
      <c r="S652" s="1">
        <v>48.887500000000003</v>
      </c>
      <c r="T652" s="1">
        <v>48.358699999999999</v>
      </c>
      <c r="U652" s="1">
        <v>48.596600000000002</v>
      </c>
      <c r="V652" s="1">
        <v>52.3508</v>
      </c>
      <c r="W652" s="1">
        <v>0.98683100000000001</v>
      </c>
      <c r="X652" s="1">
        <v>0.98558699999999999</v>
      </c>
      <c r="Y652" s="1">
        <v>0.98622500000000002</v>
      </c>
      <c r="Z652" s="1">
        <v>0.99489899999999998</v>
      </c>
    </row>
    <row r="653" spans="2:26" x14ac:dyDescent="0.2">
      <c r="B653" s="1">
        <v>143</v>
      </c>
      <c r="C653" s="1">
        <v>143</v>
      </c>
      <c r="D653" s="1" t="s">
        <v>15</v>
      </c>
      <c r="E653" s="1">
        <v>19</v>
      </c>
      <c r="F653" s="1">
        <v>120792</v>
      </c>
      <c r="G653" s="1">
        <v>49.747999999999998</v>
      </c>
      <c r="H653" s="1">
        <v>49.283499999999997</v>
      </c>
      <c r="I653" s="1">
        <v>49.204999999999998</v>
      </c>
      <c r="J653" s="1">
        <v>53.078099999999999</v>
      </c>
      <c r="K653" s="1">
        <v>0.98932100000000001</v>
      </c>
      <c r="L653" s="1">
        <v>0.98848100000000005</v>
      </c>
      <c r="M653" s="1">
        <v>0.98808399999999996</v>
      </c>
      <c r="N653" s="1">
        <v>0.99559500000000001</v>
      </c>
      <c r="Q653" s="1">
        <v>19</v>
      </c>
      <c r="R653" s="1">
        <v>120792</v>
      </c>
      <c r="S653" s="1">
        <v>49.747999999999998</v>
      </c>
      <c r="T653" s="1">
        <v>49.283499999999997</v>
      </c>
      <c r="U653" s="1">
        <v>49.204999999999998</v>
      </c>
      <c r="V653" s="1">
        <v>53.078099999999999</v>
      </c>
      <c r="W653" s="1">
        <v>0.98932100000000001</v>
      </c>
      <c r="X653" s="1">
        <v>0.98848100000000005</v>
      </c>
      <c r="Y653" s="1">
        <v>0.98808399999999996</v>
      </c>
      <c r="Z653" s="1">
        <v>0.99559500000000001</v>
      </c>
    </row>
    <row r="654" spans="2:26" x14ac:dyDescent="0.2">
      <c r="B654" s="1">
        <v>144</v>
      </c>
      <c r="C654" s="1">
        <v>144</v>
      </c>
      <c r="D654" s="1" t="s">
        <v>15</v>
      </c>
      <c r="E654" s="1">
        <v>18</v>
      </c>
      <c r="F654" s="1">
        <v>199264</v>
      </c>
      <c r="G654" s="1">
        <v>46.668500000000002</v>
      </c>
      <c r="H654" s="1">
        <v>45.872900000000001</v>
      </c>
      <c r="I654" s="1">
        <v>47.709000000000003</v>
      </c>
      <c r="J654" s="1">
        <v>50.401200000000003</v>
      </c>
      <c r="K654" s="1">
        <v>0.987958</v>
      </c>
      <c r="L654" s="1">
        <v>0.98752099999999998</v>
      </c>
      <c r="M654" s="1">
        <v>0.98596200000000001</v>
      </c>
      <c r="N654" s="1">
        <v>0.99258000000000002</v>
      </c>
      <c r="Q654" s="1">
        <v>18</v>
      </c>
      <c r="R654" s="1">
        <v>199264</v>
      </c>
      <c r="S654" s="1">
        <v>46.668500000000002</v>
      </c>
      <c r="T654" s="1">
        <v>45.872900000000001</v>
      </c>
      <c r="U654" s="1">
        <v>47.709000000000003</v>
      </c>
      <c r="V654" s="1">
        <v>50.401200000000003</v>
      </c>
      <c r="W654" s="1">
        <v>0.987958</v>
      </c>
      <c r="X654" s="1">
        <v>0.98752099999999998</v>
      </c>
      <c r="Y654" s="1">
        <v>0.98596200000000001</v>
      </c>
      <c r="Z654" s="1">
        <v>0.99258000000000002</v>
      </c>
    </row>
    <row r="655" spans="2:26" x14ac:dyDescent="0.2">
      <c r="B655" s="1">
        <v>145</v>
      </c>
      <c r="C655" s="1">
        <v>145</v>
      </c>
      <c r="D655" s="1" t="s">
        <v>15</v>
      </c>
      <c r="E655" s="1">
        <v>21</v>
      </c>
      <c r="F655" s="1">
        <v>199856</v>
      </c>
      <c r="G655" s="1">
        <v>48.742800000000003</v>
      </c>
      <c r="H655" s="1">
        <v>48.146599999999999</v>
      </c>
      <c r="I655" s="1">
        <v>48.845599999999997</v>
      </c>
      <c r="J655" s="1">
        <v>52.217500000000001</v>
      </c>
      <c r="K655" s="1">
        <v>0.98636000000000001</v>
      </c>
      <c r="L655" s="1">
        <v>0.984935</v>
      </c>
      <c r="M655" s="1">
        <v>0.98686300000000005</v>
      </c>
      <c r="N655" s="1">
        <v>0.99440600000000001</v>
      </c>
      <c r="Q655" s="1">
        <v>21</v>
      </c>
      <c r="R655" s="1">
        <v>199856</v>
      </c>
      <c r="S655" s="1">
        <v>48.742800000000003</v>
      </c>
      <c r="T655" s="1">
        <v>48.146599999999999</v>
      </c>
      <c r="U655" s="1">
        <v>48.845599999999997</v>
      </c>
      <c r="V655" s="1">
        <v>52.217500000000001</v>
      </c>
      <c r="W655" s="1">
        <v>0.98636000000000001</v>
      </c>
      <c r="X655" s="1">
        <v>0.984935</v>
      </c>
      <c r="Y655" s="1">
        <v>0.98686300000000005</v>
      </c>
      <c r="Z655" s="1">
        <v>0.99440600000000001</v>
      </c>
    </row>
    <row r="656" spans="2:26" x14ac:dyDescent="0.2">
      <c r="B656" s="1">
        <v>146</v>
      </c>
      <c r="C656" s="1">
        <v>146</v>
      </c>
      <c r="D656" s="1" t="s">
        <v>15</v>
      </c>
      <c r="E656" s="1">
        <v>20</v>
      </c>
      <c r="F656" s="1">
        <v>118712</v>
      </c>
      <c r="G656" s="1">
        <v>48.057699999999997</v>
      </c>
      <c r="H656" s="1">
        <v>47.3887</v>
      </c>
      <c r="I656" s="1">
        <v>48.283099999999997</v>
      </c>
      <c r="J656" s="1">
        <v>51.846299999999999</v>
      </c>
      <c r="K656" s="1">
        <v>0.98460000000000003</v>
      </c>
      <c r="L656" s="1">
        <v>0.98282000000000003</v>
      </c>
      <c r="M656" s="1">
        <v>0.98558299999999999</v>
      </c>
      <c r="N656" s="1">
        <v>0.99429299999999998</v>
      </c>
      <c r="Q656" s="1">
        <v>20</v>
      </c>
      <c r="R656" s="1">
        <v>118712</v>
      </c>
      <c r="S656" s="1">
        <v>48.057699999999997</v>
      </c>
      <c r="T656" s="1">
        <v>47.3887</v>
      </c>
      <c r="U656" s="1">
        <v>48.283099999999997</v>
      </c>
      <c r="V656" s="1">
        <v>51.846299999999999</v>
      </c>
      <c r="W656" s="1">
        <v>0.98460000000000003</v>
      </c>
      <c r="X656" s="1">
        <v>0.98282000000000003</v>
      </c>
      <c r="Y656" s="1">
        <v>0.98558299999999999</v>
      </c>
      <c r="Z656" s="1">
        <v>0.99429299999999998</v>
      </c>
    </row>
    <row r="657" spans="2:26" x14ac:dyDescent="0.2">
      <c r="B657" s="1">
        <v>147</v>
      </c>
      <c r="C657" s="1">
        <v>147</v>
      </c>
      <c r="D657" s="1" t="s">
        <v>15</v>
      </c>
      <c r="E657" s="1">
        <v>19</v>
      </c>
      <c r="F657" s="1">
        <v>128464</v>
      </c>
      <c r="G657" s="1">
        <v>49.227499999999999</v>
      </c>
      <c r="H657" s="1">
        <v>48.741999999999997</v>
      </c>
      <c r="I657" s="1">
        <v>48.750700000000002</v>
      </c>
      <c r="J657" s="1">
        <v>52.617199999999997</v>
      </c>
      <c r="K657" s="1">
        <v>0.98780800000000002</v>
      </c>
      <c r="L657" s="1">
        <v>0.98678299999999997</v>
      </c>
      <c r="M657" s="1">
        <v>0.98664200000000002</v>
      </c>
      <c r="N657" s="1">
        <v>0.99512</v>
      </c>
      <c r="Q657" s="1">
        <v>19</v>
      </c>
      <c r="R657" s="1">
        <v>128464</v>
      </c>
      <c r="S657" s="1">
        <v>49.227499999999999</v>
      </c>
      <c r="T657" s="1">
        <v>48.741999999999997</v>
      </c>
      <c r="U657" s="1">
        <v>48.750700000000002</v>
      </c>
      <c r="V657" s="1">
        <v>52.617199999999997</v>
      </c>
      <c r="W657" s="1">
        <v>0.98780800000000002</v>
      </c>
      <c r="X657" s="1">
        <v>0.98678299999999997</v>
      </c>
      <c r="Y657" s="1">
        <v>0.98664200000000002</v>
      </c>
      <c r="Z657" s="1">
        <v>0.99512</v>
      </c>
    </row>
    <row r="658" spans="2:26" x14ac:dyDescent="0.2">
      <c r="B658" s="1">
        <v>148</v>
      </c>
      <c r="C658" s="1">
        <v>148</v>
      </c>
      <c r="D658" s="1" t="s">
        <v>15</v>
      </c>
      <c r="E658" s="1">
        <v>20</v>
      </c>
      <c r="F658" s="1">
        <v>289440</v>
      </c>
      <c r="G658" s="1">
        <v>41.066600000000001</v>
      </c>
      <c r="H658" s="1">
        <v>39.724899999999998</v>
      </c>
      <c r="I658" s="1">
        <v>43.7226</v>
      </c>
      <c r="J658" s="1">
        <v>46.461199999999998</v>
      </c>
      <c r="K658" s="1">
        <v>0.98231900000000005</v>
      </c>
      <c r="L658" s="1">
        <v>0.98309599999999997</v>
      </c>
      <c r="M658" s="1">
        <v>0.97571300000000005</v>
      </c>
      <c r="N658" s="1">
        <v>0.98426499999999995</v>
      </c>
      <c r="Q658" s="1">
        <v>20</v>
      </c>
      <c r="R658" s="1">
        <v>289440</v>
      </c>
      <c r="S658" s="1">
        <v>41.066600000000001</v>
      </c>
      <c r="T658" s="1">
        <v>39.724899999999998</v>
      </c>
      <c r="U658" s="1">
        <v>43.7226</v>
      </c>
      <c r="V658" s="1">
        <v>46.461199999999998</v>
      </c>
      <c r="W658" s="1">
        <v>0.98231900000000005</v>
      </c>
      <c r="X658" s="1">
        <v>0.98309599999999997</v>
      </c>
      <c r="Y658" s="1">
        <v>0.97571300000000005</v>
      </c>
      <c r="Z658" s="1">
        <v>0.98426499999999995</v>
      </c>
    </row>
    <row r="659" spans="2:26" x14ac:dyDescent="0.2">
      <c r="B659" s="1">
        <v>149</v>
      </c>
      <c r="C659" s="1">
        <v>149</v>
      </c>
      <c r="D659" s="1" t="s">
        <v>15</v>
      </c>
      <c r="E659" s="1">
        <v>22</v>
      </c>
      <c r="F659" s="1">
        <v>206392</v>
      </c>
      <c r="G659" s="1">
        <v>50.697200000000002</v>
      </c>
      <c r="H659" s="1">
        <v>50.2181</v>
      </c>
      <c r="I659" s="1">
        <v>50.444200000000002</v>
      </c>
      <c r="J659" s="1">
        <v>53.824599999999997</v>
      </c>
      <c r="K659" s="1">
        <v>0.99135099999999998</v>
      </c>
      <c r="L659" s="1">
        <v>0.99063699999999999</v>
      </c>
      <c r="M659" s="1">
        <v>0.99088399999999999</v>
      </c>
      <c r="N659" s="1">
        <v>0.99610299999999996</v>
      </c>
      <c r="Q659" s="1">
        <v>22</v>
      </c>
      <c r="R659" s="1">
        <v>206392</v>
      </c>
      <c r="S659" s="1">
        <v>50.697200000000002</v>
      </c>
      <c r="T659" s="1">
        <v>50.2181</v>
      </c>
      <c r="U659" s="1">
        <v>50.444200000000002</v>
      </c>
      <c r="V659" s="1">
        <v>53.824599999999997</v>
      </c>
      <c r="W659" s="1">
        <v>0.99135099999999998</v>
      </c>
      <c r="X659" s="1">
        <v>0.99063699999999999</v>
      </c>
      <c r="Y659" s="1">
        <v>0.99088399999999999</v>
      </c>
      <c r="Z659" s="1">
        <v>0.99610299999999996</v>
      </c>
    </row>
    <row r="660" spans="2:26" x14ac:dyDescent="0.2">
      <c r="B660" s="1">
        <v>150</v>
      </c>
      <c r="C660" s="1">
        <v>150</v>
      </c>
      <c r="D660" s="1" t="s">
        <v>15</v>
      </c>
      <c r="E660" s="1">
        <v>21</v>
      </c>
      <c r="F660" s="1">
        <v>63864</v>
      </c>
      <c r="G660" s="1">
        <v>49.945099999999996</v>
      </c>
      <c r="H660" s="1">
        <v>49.4621</v>
      </c>
      <c r="I660" s="1">
        <v>49.410800000000002</v>
      </c>
      <c r="J660" s="1">
        <v>53.377699999999997</v>
      </c>
      <c r="K660" s="1">
        <v>0.99020900000000001</v>
      </c>
      <c r="L660" s="1">
        <v>0.989371</v>
      </c>
      <c r="M660" s="1">
        <v>0.98920799999999998</v>
      </c>
      <c r="N660" s="1">
        <v>0.99623799999999996</v>
      </c>
      <c r="Q660" s="1">
        <v>21</v>
      </c>
      <c r="R660" s="1">
        <v>63864</v>
      </c>
      <c r="S660" s="1">
        <v>49.945099999999996</v>
      </c>
      <c r="T660" s="1">
        <v>49.4621</v>
      </c>
      <c r="U660" s="1">
        <v>49.410800000000002</v>
      </c>
      <c r="V660" s="1">
        <v>53.377699999999997</v>
      </c>
      <c r="W660" s="1">
        <v>0.99020900000000001</v>
      </c>
      <c r="X660" s="1">
        <v>0.989371</v>
      </c>
      <c r="Y660" s="1">
        <v>0.98920799999999998</v>
      </c>
      <c r="Z660" s="1">
        <v>0.99623799999999996</v>
      </c>
    </row>
    <row r="661" spans="2:26" x14ac:dyDescent="0.2">
      <c r="B661" s="1">
        <v>151</v>
      </c>
      <c r="C661" s="1">
        <v>151</v>
      </c>
      <c r="D661" s="1" t="s">
        <v>15</v>
      </c>
      <c r="E661" s="1">
        <v>21</v>
      </c>
      <c r="F661" s="1">
        <v>295272</v>
      </c>
      <c r="G661" s="1">
        <v>40.237699999999997</v>
      </c>
      <c r="H661" s="1">
        <v>38.731400000000001</v>
      </c>
      <c r="I661" s="1">
        <v>43.268000000000001</v>
      </c>
      <c r="J661" s="1">
        <v>46.245100000000001</v>
      </c>
      <c r="K661" s="1">
        <v>0.98161399999999999</v>
      </c>
      <c r="L661" s="1">
        <v>0.98252300000000004</v>
      </c>
      <c r="M661" s="1">
        <v>0.97388200000000003</v>
      </c>
      <c r="N661" s="1">
        <v>0.98388799999999998</v>
      </c>
      <c r="Q661" s="1">
        <v>21</v>
      </c>
      <c r="R661" s="1">
        <v>295272</v>
      </c>
      <c r="S661" s="1">
        <v>40.237699999999997</v>
      </c>
      <c r="T661" s="1">
        <v>38.731400000000001</v>
      </c>
      <c r="U661" s="1">
        <v>43.268000000000001</v>
      </c>
      <c r="V661" s="1">
        <v>46.245100000000001</v>
      </c>
      <c r="W661" s="1">
        <v>0.98161399999999999</v>
      </c>
      <c r="X661" s="1">
        <v>0.98252300000000004</v>
      </c>
      <c r="Y661" s="1">
        <v>0.97388200000000003</v>
      </c>
      <c r="Z661" s="1">
        <v>0.98388799999999998</v>
      </c>
    </row>
    <row r="662" spans="2:26" x14ac:dyDescent="0.2">
      <c r="B662" s="1">
        <v>152</v>
      </c>
      <c r="C662" s="1">
        <v>152</v>
      </c>
      <c r="D662" s="1" t="s">
        <v>15</v>
      </c>
      <c r="E662" s="1">
        <v>25</v>
      </c>
      <c r="F662" s="1">
        <v>276936</v>
      </c>
      <c r="G662" s="1">
        <v>47.912799999999997</v>
      </c>
      <c r="H662" s="1">
        <v>47.185600000000001</v>
      </c>
      <c r="I662" s="1">
        <v>48.402999999999999</v>
      </c>
      <c r="J662" s="1">
        <v>51.785600000000002</v>
      </c>
      <c r="K662" s="1">
        <v>0.98382800000000004</v>
      </c>
      <c r="L662" s="1">
        <v>0.98185299999999998</v>
      </c>
      <c r="M662" s="1">
        <v>0.98560999999999999</v>
      </c>
      <c r="N662" s="1">
        <v>0.99389499999999997</v>
      </c>
      <c r="Q662" s="1">
        <v>25</v>
      </c>
      <c r="R662" s="1">
        <v>276936</v>
      </c>
      <c r="S662" s="1">
        <v>47.912799999999997</v>
      </c>
      <c r="T662" s="1">
        <v>47.185600000000001</v>
      </c>
      <c r="U662" s="1">
        <v>48.402999999999999</v>
      </c>
      <c r="V662" s="1">
        <v>51.785600000000002</v>
      </c>
      <c r="W662" s="1">
        <v>0.98382800000000004</v>
      </c>
      <c r="X662" s="1">
        <v>0.98185299999999998</v>
      </c>
      <c r="Y662" s="1">
        <v>0.98560999999999999</v>
      </c>
      <c r="Z662" s="1">
        <v>0.99389499999999997</v>
      </c>
    </row>
    <row r="663" spans="2:26" x14ac:dyDescent="0.2">
      <c r="B663" s="1">
        <v>153</v>
      </c>
      <c r="C663" s="1">
        <v>153</v>
      </c>
      <c r="D663" s="1" t="s">
        <v>15</v>
      </c>
      <c r="E663" s="1">
        <v>22</v>
      </c>
      <c r="F663" s="1">
        <v>68232</v>
      </c>
      <c r="G663" s="1">
        <v>48.319200000000002</v>
      </c>
      <c r="H663" s="1">
        <v>47.775599999999997</v>
      </c>
      <c r="I663" s="1">
        <v>48.186300000000003</v>
      </c>
      <c r="J663" s="1">
        <v>51.7134</v>
      </c>
      <c r="K663" s="1">
        <v>0.98590199999999995</v>
      </c>
      <c r="L663" s="1">
        <v>0.98440799999999995</v>
      </c>
      <c r="M663" s="1">
        <v>0.98594199999999999</v>
      </c>
      <c r="N663" s="1">
        <v>0.99482400000000004</v>
      </c>
      <c r="Q663" s="1">
        <v>22</v>
      </c>
      <c r="R663" s="1">
        <v>68232</v>
      </c>
      <c r="S663" s="1">
        <v>48.319200000000002</v>
      </c>
      <c r="T663" s="1">
        <v>47.775599999999997</v>
      </c>
      <c r="U663" s="1">
        <v>48.186300000000003</v>
      </c>
      <c r="V663" s="1">
        <v>51.7134</v>
      </c>
      <c r="W663" s="1">
        <v>0.98590199999999995</v>
      </c>
      <c r="X663" s="1">
        <v>0.98440799999999995</v>
      </c>
      <c r="Y663" s="1">
        <v>0.98594199999999999</v>
      </c>
      <c r="Z663" s="1">
        <v>0.99482400000000004</v>
      </c>
    </row>
    <row r="664" spans="2:26" x14ac:dyDescent="0.2">
      <c r="B664" s="1">
        <v>154</v>
      </c>
      <c r="C664" s="1">
        <v>154</v>
      </c>
      <c r="D664" s="1" t="s">
        <v>15</v>
      </c>
      <c r="E664" s="1">
        <v>21</v>
      </c>
      <c r="F664" s="1">
        <v>252256</v>
      </c>
      <c r="G664" s="1">
        <v>41.810400000000001</v>
      </c>
      <c r="H664" s="1">
        <v>40.563800000000001</v>
      </c>
      <c r="I664" s="1">
        <v>44.123399999999997</v>
      </c>
      <c r="J664" s="1">
        <v>46.976799999999997</v>
      </c>
      <c r="K664" s="1">
        <v>0.98205200000000004</v>
      </c>
      <c r="L664" s="1">
        <v>0.98255099999999995</v>
      </c>
      <c r="M664" s="1">
        <v>0.97567700000000002</v>
      </c>
      <c r="N664" s="1">
        <v>0.985433</v>
      </c>
      <c r="Q664" s="1">
        <v>21</v>
      </c>
      <c r="R664" s="1">
        <v>252256</v>
      </c>
      <c r="S664" s="1">
        <v>41.810400000000001</v>
      </c>
      <c r="T664" s="1">
        <v>40.563800000000001</v>
      </c>
      <c r="U664" s="1">
        <v>44.123399999999997</v>
      </c>
      <c r="V664" s="1">
        <v>46.976799999999997</v>
      </c>
      <c r="W664" s="1">
        <v>0.98205200000000004</v>
      </c>
      <c r="X664" s="1">
        <v>0.98255099999999995</v>
      </c>
      <c r="Y664" s="1">
        <v>0.97567700000000002</v>
      </c>
      <c r="Z664" s="1">
        <v>0.985433</v>
      </c>
    </row>
    <row r="665" spans="2:26" x14ac:dyDescent="0.2">
      <c r="B665" s="1">
        <v>155</v>
      </c>
      <c r="C665" s="1">
        <v>155</v>
      </c>
      <c r="D665" s="1" t="s">
        <v>15</v>
      </c>
      <c r="E665" s="1">
        <v>24</v>
      </c>
      <c r="F665" s="1">
        <v>226512</v>
      </c>
      <c r="G665" s="1">
        <v>47.907899999999998</v>
      </c>
      <c r="H665" s="1">
        <v>47.133600000000001</v>
      </c>
      <c r="I665" s="1">
        <v>48.622799999999998</v>
      </c>
      <c r="J665" s="1">
        <v>51.838999999999999</v>
      </c>
      <c r="K665" s="1">
        <v>0.98818899999999998</v>
      </c>
      <c r="L665" s="1">
        <v>0.987205</v>
      </c>
      <c r="M665" s="1">
        <v>0.98786799999999997</v>
      </c>
      <c r="N665" s="1">
        <v>0.99441400000000002</v>
      </c>
      <c r="Q665" s="1">
        <v>24</v>
      </c>
      <c r="R665" s="1">
        <v>226512</v>
      </c>
      <c r="S665" s="1">
        <v>47.907899999999998</v>
      </c>
      <c r="T665" s="1">
        <v>47.133600000000001</v>
      </c>
      <c r="U665" s="1">
        <v>48.622799999999998</v>
      </c>
      <c r="V665" s="1">
        <v>51.838999999999999</v>
      </c>
      <c r="W665" s="1">
        <v>0.98818899999999998</v>
      </c>
      <c r="X665" s="1">
        <v>0.987205</v>
      </c>
      <c r="Y665" s="1">
        <v>0.98786799999999997</v>
      </c>
      <c r="Z665" s="1">
        <v>0.99441400000000002</v>
      </c>
    </row>
    <row r="666" spans="2:26" x14ac:dyDescent="0.2">
      <c r="B666" s="1">
        <v>156</v>
      </c>
      <c r="C666" s="1">
        <v>156</v>
      </c>
      <c r="D666" s="1" t="s">
        <v>15</v>
      </c>
      <c r="E666" s="1">
        <v>23</v>
      </c>
      <c r="F666" s="1">
        <v>83032</v>
      </c>
      <c r="G666" s="1">
        <v>48.461300000000001</v>
      </c>
      <c r="H666" s="1">
        <v>47.902299999999997</v>
      </c>
      <c r="I666" s="1">
        <v>48.152700000000003</v>
      </c>
      <c r="J666" s="1">
        <v>52.124099999999999</v>
      </c>
      <c r="K666" s="1">
        <v>0.98599899999999996</v>
      </c>
      <c r="L666" s="1">
        <v>0.98461200000000004</v>
      </c>
      <c r="M666" s="1">
        <v>0.98529800000000001</v>
      </c>
      <c r="N666" s="1">
        <v>0.99502299999999999</v>
      </c>
      <c r="Q666" s="1">
        <v>23</v>
      </c>
      <c r="R666" s="1">
        <v>83032</v>
      </c>
      <c r="S666" s="1">
        <v>48.461300000000001</v>
      </c>
      <c r="T666" s="1">
        <v>47.902299999999997</v>
      </c>
      <c r="U666" s="1">
        <v>48.152700000000003</v>
      </c>
      <c r="V666" s="1">
        <v>52.124099999999999</v>
      </c>
      <c r="W666" s="1">
        <v>0.98599899999999996</v>
      </c>
      <c r="X666" s="1">
        <v>0.98461200000000004</v>
      </c>
      <c r="Y666" s="1">
        <v>0.98529800000000001</v>
      </c>
      <c r="Z666" s="1">
        <v>0.99502299999999999</v>
      </c>
    </row>
    <row r="667" spans="2:26" x14ac:dyDescent="0.2">
      <c r="B667" s="1">
        <v>157</v>
      </c>
      <c r="C667" s="1">
        <v>157</v>
      </c>
      <c r="D667" s="1" t="s">
        <v>15</v>
      </c>
      <c r="E667" s="1">
        <v>22</v>
      </c>
      <c r="F667" s="1">
        <v>81184</v>
      </c>
      <c r="G667" s="1">
        <v>46.725299999999997</v>
      </c>
      <c r="H667" s="1">
        <v>46.045099999999998</v>
      </c>
      <c r="I667" s="1">
        <v>46.587200000000003</v>
      </c>
      <c r="J667" s="1">
        <v>50.944699999999997</v>
      </c>
      <c r="K667" s="1">
        <v>0.978661</v>
      </c>
      <c r="L667" s="1">
        <v>0.97613300000000003</v>
      </c>
      <c r="M667" s="1">
        <v>0.97884000000000004</v>
      </c>
      <c r="N667" s="1">
        <v>0.99365000000000003</v>
      </c>
      <c r="Q667" s="1">
        <v>22</v>
      </c>
      <c r="R667" s="1">
        <v>81184</v>
      </c>
      <c r="S667" s="1">
        <v>46.725299999999997</v>
      </c>
      <c r="T667" s="1">
        <v>46.045099999999998</v>
      </c>
      <c r="U667" s="1">
        <v>46.587200000000003</v>
      </c>
      <c r="V667" s="1">
        <v>50.944699999999997</v>
      </c>
      <c r="W667" s="1">
        <v>0.978661</v>
      </c>
      <c r="X667" s="1">
        <v>0.97613300000000003</v>
      </c>
      <c r="Y667" s="1">
        <v>0.97884000000000004</v>
      </c>
      <c r="Z667" s="1">
        <v>0.99365000000000003</v>
      </c>
    </row>
    <row r="668" spans="2:26" x14ac:dyDescent="0.2">
      <c r="B668" s="1">
        <v>158</v>
      </c>
      <c r="C668" s="1">
        <v>158</v>
      </c>
      <c r="D668" s="1" t="s">
        <v>15</v>
      </c>
      <c r="E668" s="1">
        <v>20</v>
      </c>
      <c r="F668" s="1">
        <v>87336</v>
      </c>
      <c r="G668" s="1">
        <v>48.000100000000003</v>
      </c>
      <c r="H668" s="1">
        <v>47.371899999999997</v>
      </c>
      <c r="I668" s="1">
        <v>47.949100000000001</v>
      </c>
      <c r="J668" s="1">
        <v>51.820500000000003</v>
      </c>
      <c r="K668" s="1">
        <v>0.98392199999999996</v>
      </c>
      <c r="L668" s="1">
        <v>0.98215300000000005</v>
      </c>
      <c r="M668" s="1">
        <v>0.98414800000000002</v>
      </c>
      <c r="N668" s="1">
        <v>0.99431199999999997</v>
      </c>
      <c r="Q668" s="1">
        <v>20</v>
      </c>
      <c r="R668" s="1">
        <v>87336</v>
      </c>
      <c r="S668" s="1">
        <v>48.000100000000003</v>
      </c>
      <c r="T668" s="1">
        <v>47.371899999999997</v>
      </c>
      <c r="U668" s="1">
        <v>47.949100000000001</v>
      </c>
      <c r="V668" s="1">
        <v>51.820500000000003</v>
      </c>
      <c r="W668" s="1">
        <v>0.98392199999999996</v>
      </c>
      <c r="X668" s="1">
        <v>0.98215300000000005</v>
      </c>
      <c r="Y668" s="1">
        <v>0.98414800000000002</v>
      </c>
      <c r="Z668" s="1">
        <v>0.99431199999999997</v>
      </c>
    </row>
    <row r="669" spans="2:26" x14ac:dyDescent="0.2">
      <c r="B669" s="1">
        <v>159</v>
      </c>
      <c r="C669" s="1">
        <v>159</v>
      </c>
      <c r="D669" s="1" t="s">
        <v>15</v>
      </c>
      <c r="E669" s="1">
        <v>20</v>
      </c>
      <c r="F669" s="1">
        <v>229368</v>
      </c>
      <c r="G669" s="1">
        <v>44.861499999999999</v>
      </c>
      <c r="H669" s="1">
        <v>43.942500000000003</v>
      </c>
      <c r="I669" s="1">
        <v>46.241199999999999</v>
      </c>
      <c r="J669" s="1">
        <v>48.996200000000002</v>
      </c>
      <c r="K669" s="1">
        <v>0.98506700000000003</v>
      </c>
      <c r="L669" s="1">
        <v>0.98489599999999999</v>
      </c>
      <c r="M669" s="1">
        <v>0.98134399999999999</v>
      </c>
      <c r="N669" s="1">
        <v>0.98982099999999995</v>
      </c>
      <c r="Q669" s="1">
        <v>20</v>
      </c>
      <c r="R669" s="1">
        <v>229368</v>
      </c>
      <c r="S669" s="1">
        <v>44.861499999999999</v>
      </c>
      <c r="T669" s="1">
        <v>43.942500000000003</v>
      </c>
      <c r="U669" s="1">
        <v>46.241199999999999</v>
      </c>
      <c r="V669" s="1">
        <v>48.996200000000002</v>
      </c>
      <c r="W669" s="1">
        <v>0.98506700000000003</v>
      </c>
      <c r="X669" s="1">
        <v>0.98489599999999999</v>
      </c>
      <c r="Y669" s="1">
        <v>0.98134399999999999</v>
      </c>
      <c r="Z669" s="1">
        <v>0.98982099999999995</v>
      </c>
    </row>
    <row r="670" spans="2:26" x14ac:dyDescent="0.2">
      <c r="B670" s="1">
        <v>160</v>
      </c>
      <c r="C670" s="1">
        <v>160</v>
      </c>
      <c r="D670" s="1" t="s">
        <v>15</v>
      </c>
      <c r="E670" s="1">
        <v>21</v>
      </c>
      <c r="F670" s="1">
        <v>210624</v>
      </c>
      <c r="G670" s="1">
        <v>48.257599999999996</v>
      </c>
      <c r="H670" s="1">
        <v>47.5045</v>
      </c>
      <c r="I670" s="1">
        <v>49.073500000000003</v>
      </c>
      <c r="J670" s="1">
        <v>51.960599999999999</v>
      </c>
      <c r="K670" s="1">
        <v>0.98906300000000003</v>
      </c>
      <c r="L670" s="1">
        <v>0.98822600000000005</v>
      </c>
      <c r="M670" s="1">
        <v>0.98880900000000005</v>
      </c>
      <c r="N670" s="1">
        <v>0.99434</v>
      </c>
      <c r="Q670" s="1">
        <v>21</v>
      </c>
      <c r="R670" s="1">
        <v>210624</v>
      </c>
      <c r="S670" s="1">
        <v>48.257599999999996</v>
      </c>
      <c r="T670" s="1">
        <v>47.5045</v>
      </c>
      <c r="U670" s="1">
        <v>49.073500000000003</v>
      </c>
      <c r="V670" s="1">
        <v>51.960599999999999</v>
      </c>
      <c r="W670" s="1">
        <v>0.98906300000000003</v>
      </c>
      <c r="X670" s="1">
        <v>0.98822600000000005</v>
      </c>
      <c r="Y670" s="1">
        <v>0.98880900000000005</v>
      </c>
      <c r="Z670" s="1">
        <v>0.99434</v>
      </c>
    </row>
    <row r="671" spans="2:26" x14ac:dyDescent="0.2">
      <c r="B671" s="1">
        <v>161</v>
      </c>
      <c r="C671" s="1">
        <v>161</v>
      </c>
      <c r="D671" s="1" t="s">
        <v>15</v>
      </c>
      <c r="E671" s="1">
        <v>21</v>
      </c>
      <c r="F671" s="1">
        <v>156504</v>
      </c>
      <c r="G671" s="1">
        <v>46.860500000000002</v>
      </c>
      <c r="H671" s="1">
        <v>45.999299999999998</v>
      </c>
      <c r="I671" s="1">
        <v>48.043300000000002</v>
      </c>
      <c r="J671" s="1">
        <v>50.845199999999998</v>
      </c>
      <c r="K671" s="1">
        <v>0.98785599999999996</v>
      </c>
      <c r="L671" s="1">
        <v>0.98711199999999999</v>
      </c>
      <c r="M671" s="1">
        <v>0.98703799999999997</v>
      </c>
      <c r="N671" s="1">
        <v>0.99313499999999999</v>
      </c>
      <c r="Q671" s="1">
        <v>21</v>
      </c>
      <c r="R671" s="1">
        <v>156504</v>
      </c>
      <c r="S671" s="1">
        <v>46.860500000000002</v>
      </c>
      <c r="T671" s="1">
        <v>45.999299999999998</v>
      </c>
      <c r="U671" s="1">
        <v>48.043300000000002</v>
      </c>
      <c r="V671" s="1">
        <v>50.845199999999998</v>
      </c>
      <c r="W671" s="1">
        <v>0.98785599999999996</v>
      </c>
      <c r="X671" s="1">
        <v>0.98711199999999999</v>
      </c>
      <c r="Y671" s="1">
        <v>0.98703799999999997</v>
      </c>
      <c r="Z671" s="1">
        <v>0.99313499999999999</v>
      </c>
    </row>
    <row r="672" spans="2:26" x14ac:dyDescent="0.2">
      <c r="B672" s="1">
        <v>162</v>
      </c>
      <c r="C672" s="1">
        <v>162</v>
      </c>
      <c r="D672" s="1" t="s">
        <v>15</v>
      </c>
      <c r="E672" s="1">
        <v>21</v>
      </c>
      <c r="F672" s="1">
        <v>163248</v>
      </c>
      <c r="G672" s="1">
        <v>48.9955</v>
      </c>
      <c r="H672" s="1">
        <v>48.372199999999999</v>
      </c>
      <c r="I672" s="1">
        <v>49.424700000000001</v>
      </c>
      <c r="J672" s="1">
        <v>52.306399999999996</v>
      </c>
      <c r="K672" s="1">
        <v>0.98971900000000002</v>
      </c>
      <c r="L672" s="1">
        <v>0.98891700000000005</v>
      </c>
      <c r="M672" s="1">
        <v>0.98950400000000005</v>
      </c>
      <c r="N672" s="1">
        <v>0.99474799999999997</v>
      </c>
      <c r="Q672" s="1">
        <v>21</v>
      </c>
      <c r="R672" s="1">
        <v>163248</v>
      </c>
      <c r="S672" s="1">
        <v>48.9955</v>
      </c>
      <c r="T672" s="1">
        <v>48.372199999999999</v>
      </c>
      <c r="U672" s="1">
        <v>49.424700000000001</v>
      </c>
      <c r="V672" s="1">
        <v>52.306399999999996</v>
      </c>
      <c r="W672" s="1">
        <v>0.98971900000000002</v>
      </c>
      <c r="X672" s="1">
        <v>0.98891700000000005</v>
      </c>
      <c r="Y672" s="1">
        <v>0.98950400000000005</v>
      </c>
      <c r="Z672" s="1">
        <v>0.99474799999999997</v>
      </c>
    </row>
    <row r="673" spans="2:26" x14ac:dyDescent="0.2">
      <c r="B673" s="1">
        <v>163</v>
      </c>
      <c r="C673" s="1">
        <v>163</v>
      </c>
      <c r="D673" s="1" t="s">
        <v>15</v>
      </c>
      <c r="E673" s="1">
        <v>21</v>
      </c>
      <c r="F673" s="1">
        <v>109072</v>
      </c>
      <c r="G673" s="1">
        <v>48.098199999999999</v>
      </c>
      <c r="H673" s="1">
        <v>47.432200000000002</v>
      </c>
      <c r="I673" s="1">
        <v>48.758499999999998</v>
      </c>
      <c r="J673" s="1">
        <v>51.433599999999998</v>
      </c>
      <c r="K673" s="1">
        <v>0.98856299999999997</v>
      </c>
      <c r="L673" s="1">
        <v>0.98769499999999999</v>
      </c>
      <c r="M673" s="1">
        <v>0.98833300000000002</v>
      </c>
      <c r="N673" s="1">
        <v>0.99399800000000005</v>
      </c>
      <c r="Q673" s="1">
        <v>21</v>
      </c>
      <c r="R673" s="1">
        <v>109072</v>
      </c>
      <c r="S673" s="1">
        <v>48.098199999999999</v>
      </c>
      <c r="T673" s="1">
        <v>47.432200000000002</v>
      </c>
      <c r="U673" s="1">
        <v>48.758499999999998</v>
      </c>
      <c r="V673" s="1">
        <v>51.433599999999998</v>
      </c>
      <c r="W673" s="1">
        <v>0.98856299999999997</v>
      </c>
      <c r="X673" s="1">
        <v>0.98769499999999999</v>
      </c>
      <c r="Y673" s="1">
        <v>0.98833300000000002</v>
      </c>
      <c r="Z673" s="1">
        <v>0.99399800000000005</v>
      </c>
    </row>
    <row r="674" spans="2:26" x14ac:dyDescent="0.2">
      <c r="B674" s="1">
        <v>164</v>
      </c>
      <c r="C674" s="1">
        <v>164</v>
      </c>
      <c r="D674" s="1" t="s">
        <v>15</v>
      </c>
      <c r="E674" s="1">
        <v>21</v>
      </c>
      <c r="F674" s="1">
        <v>174912</v>
      </c>
      <c r="G674" s="1">
        <v>47.697299999999998</v>
      </c>
      <c r="H674" s="1">
        <v>47.043399999999998</v>
      </c>
      <c r="I674" s="1">
        <v>47.737099999999998</v>
      </c>
      <c r="J674" s="1">
        <v>51.581200000000003</v>
      </c>
      <c r="K674" s="1">
        <v>0.98276600000000003</v>
      </c>
      <c r="L674" s="1">
        <v>0.98086600000000002</v>
      </c>
      <c r="M674" s="1">
        <v>0.983205</v>
      </c>
      <c r="N674" s="1">
        <v>0.99373100000000003</v>
      </c>
      <c r="Q674" s="1">
        <v>21</v>
      </c>
      <c r="R674" s="1">
        <v>174912</v>
      </c>
      <c r="S674" s="1">
        <v>47.697299999999998</v>
      </c>
      <c r="T674" s="1">
        <v>47.043399999999998</v>
      </c>
      <c r="U674" s="1">
        <v>47.737099999999998</v>
      </c>
      <c r="V674" s="1">
        <v>51.581200000000003</v>
      </c>
      <c r="W674" s="1">
        <v>0.98276600000000003</v>
      </c>
      <c r="X674" s="1">
        <v>0.98086600000000002</v>
      </c>
      <c r="Y674" s="1">
        <v>0.983205</v>
      </c>
      <c r="Z674" s="1">
        <v>0.99373100000000003</v>
      </c>
    </row>
    <row r="675" spans="2:26" x14ac:dyDescent="0.2">
      <c r="B675" s="1">
        <v>165</v>
      </c>
      <c r="C675" s="1">
        <v>165</v>
      </c>
      <c r="D675" s="1" t="s">
        <v>15</v>
      </c>
      <c r="E675" s="1">
        <v>21</v>
      </c>
      <c r="F675" s="1">
        <v>93936</v>
      </c>
      <c r="G675" s="1">
        <v>47.782499999999999</v>
      </c>
      <c r="H675" s="1">
        <v>47.177500000000002</v>
      </c>
      <c r="I675" s="1">
        <v>47.8855</v>
      </c>
      <c r="J675" s="1">
        <v>51.309399999999997</v>
      </c>
      <c r="K675" s="1">
        <v>0.98342499999999999</v>
      </c>
      <c r="L675" s="1">
        <v>0.98152799999999996</v>
      </c>
      <c r="M675" s="1">
        <v>0.98424900000000004</v>
      </c>
      <c r="N675" s="1">
        <v>0.99398399999999998</v>
      </c>
      <c r="Q675" s="1">
        <v>21</v>
      </c>
      <c r="R675" s="1">
        <v>93936</v>
      </c>
      <c r="S675" s="1">
        <v>47.782499999999999</v>
      </c>
      <c r="T675" s="1">
        <v>47.177500000000002</v>
      </c>
      <c r="U675" s="1">
        <v>47.8855</v>
      </c>
      <c r="V675" s="1">
        <v>51.309399999999997</v>
      </c>
      <c r="W675" s="1">
        <v>0.98342499999999999</v>
      </c>
      <c r="X675" s="1">
        <v>0.98152799999999996</v>
      </c>
      <c r="Y675" s="1">
        <v>0.98424900000000004</v>
      </c>
      <c r="Z675" s="1">
        <v>0.99398399999999998</v>
      </c>
    </row>
    <row r="676" spans="2:26" x14ac:dyDescent="0.2">
      <c r="B676" s="1">
        <v>166</v>
      </c>
      <c r="C676" s="1">
        <v>166</v>
      </c>
      <c r="D676" s="1" t="s">
        <v>15</v>
      </c>
      <c r="E676" s="1">
        <v>19</v>
      </c>
      <c r="F676" s="1">
        <v>84408</v>
      </c>
      <c r="G676" s="1">
        <v>48.424500000000002</v>
      </c>
      <c r="H676" s="1">
        <v>47.811399999999999</v>
      </c>
      <c r="I676" s="1">
        <v>48.604599999999998</v>
      </c>
      <c r="J676" s="1">
        <v>51.922600000000003</v>
      </c>
      <c r="K676" s="1">
        <v>0.98555599999999999</v>
      </c>
      <c r="L676" s="1">
        <v>0.98391499999999998</v>
      </c>
      <c r="M676" s="1">
        <v>0.98650700000000002</v>
      </c>
      <c r="N676" s="1">
        <v>0.994452</v>
      </c>
      <c r="Q676" s="1">
        <v>19</v>
      </c>
      <c r="R676" s="1">
        <v>84408</v>
      </c>
      <c r="S676" s="1">
        <v>48.424500000000002</v>
      </c>
      <c r="T676" s="1">
        <v>47.811399999999999</v>
      </c>
      <c r="U676" s="1">
        <v>48.604599999999998</v>
      </c>
      <c r="V676" s="1">
        <v>51.922600000000003</v>
      </c>
      <c r="W676" s="1">
        <v>0.98555599999999999</v>
      </c>
      <c r="X676" s="1">
        <v>0.98391499999999998</v>
      </c>
      <c r="Y676" s="1">
        <v>0.98650700000000002</v>
      </c>
      <c r="Z676" s="1">
        <v>0.994452</v>
      </c>
    </row>
    <row r="677" spans="2:26" x14ac:dyDescent="0.2">
      <c r="B677" s="1">
        <v>167</v>
      </c>
      <c r="C677" s="1">
        <v>167</v>
      </c>
      <c r="D677" s="1" t="s">
        <v>15</v>
      </c>
      <c r="E677" s="1">
        <v>19</v>
      </c>
      <c r="F677" s="1">
        <v>305592</v>
      </c>
      <c r="G677" s="1">
        <v>43.164400000000001</v>
      </c>
      <c r="H677" s="1">
        <v>42.014600000000002</v>
      </c>
      <c r="I677" s="1">
        <v>45.195799999999998</v>
      </c>
      <c r="J677" s="1">
        <v>48.031700000000001</v>
      </c>
      <c r="K677" s="1">
        <v>0.98521400000000003</v>
      </c>
      <c r="L677" s="1">
        <v>0.98570599999999997</v>
      </c>
      <c r="M677" s="1">
        <v>0.97972800000000004</v>
      </c>
      <c r="N677" s="1">
        <v>0.98774899999999999</v>
      </c>
      <c r="Q677" s="1">
        <v>19</v>
      </c>
      <c r="R677" s="1">
        <v>305592</v>
      </c>
      <c r="S677" s="1">
        <v>43.164400000000001</v>
      </c>
      <c r="T677" s="1">
        <v>42.014600000000002</v>
      </c>
      <c r="U677" s="1">
        <v>45.195799999999998</v>
      </c>
      <c r="V677" s="1">
        <v>48.031700000000001</v>
      </c>
      <c r="W677" s="1">
        <v>0.98521400000000003</v>
      </c>
      <c r="X677" s="1">
        <v>0.98570599999999997</v>
      </c>
      <c r="Y677" s="1">
        <v>0.97972800000000004</v>
      </c>
      <c r="Z677" s="1">
        <v>0.98774899999999999</v>
      </c>
    </row>
    <row r="678" spans="2:26" x14ac:dyDescent="0.2">
      <c r="B678" s="1">
        <v>168</v>
      </c>
      <c r="C678" s="1">
        <v>168</v>
      </c>
      <c r="D678" s="1" t="s">
        <v>15</v>
      </c>
      <c r="E678" s="1">
        <v>23</v>
      </c>
      <c r="F678" s="1">
        <v>305656</v>
      </c>
      <c r="G678" s="1">
        <v>45.619</v>
      </c>
      <c r="H678" s="1">
        <v>44.542400000000001</v>
      </c>
      <c r="I678" s="1">
        <v>47.425600000000003</v>
      </c>
      <c r="J678" s="1">
        <v>50.271900000000002</v>
      </c>
      <c r="K678" s="1">
        <v>0.98927799999999999</v>
      </c>
      <c r="L678" s="1">
        <v>0.98919400000000002</v>
      </c>
      <c r="M678" s="1">
        <v>0.98688900000000002</v>
      </c>
      <c r="N678" s="1">
        <v>0.992174</v>
      </c>
      <c r="Q678" s="1">
        <v>23</v>
      </c>
      <c r="R678" s="1">
        <v>305656</v>
      </c>
      <c r="S678" s="1">
        <v>45.619</v>
      </c>
      <c r="T678" s="1">
        <v>44.542400000000001</v>
      </c>
      <c r="U678" s="1">
        <v>47.425600000000003</v>
      </c>
      <c r="V678" s="1">
        <v>50.271900000000002</v>
      </c>
      <c r="W678" s="1">
        <v>0.98927799999999999</v>
      </c>
      <c r="X678" s="1">
        <v>0.98919400000000002</v>
      </c>
      <c r="Y678" s="1">
        <v>0.98688900000000002</v>
      </c>
      <c r="Z678" s="1">
        <v>0.992174</v>
      </c>
    </row>
    <row r="679" spans="2:26" x14ac:dyDescent="0.2">
      <c r="B679" s="1">
        <v>169</v>
      </c>
      <c r="C679" s="1">
        <v>169</v>
      </c>
      <c r="D679" s="1" t="s">
        <v>15</v>
      </c>
      <c r="E679" s="1">
        <v>24</v>
      </c>
      <c r="F679" s="1">
        <v>201680</v>
      </c>
      <c r="G679" s="1">
        <v>47.783000000000001</v>
      </c>
      <c r="H679" s="1">
        <v>47.0334</v>
      </c>
      <c r="I679" s="1">
        <v>48.063800000000001</v>
      </c>
      <c r="J679" s="1">
        <v>51.999400000000001</v>
      </c>
      <c r="K679" s="1">
        <v>0.98362700000000003</v>
      </c>
      <c r="L679" s="1">
        <v>0.98165500000000006</v>
      </c>
      <c r="M679" s="1">
        <v>0.98466100000000001</v>
      </c>
      <c r="N679" s="1">
        <v>0.99442299999999995</v>
      </c>
      <c r="Q679" s="1">
        <v>24</v>
      </c>
      <c r="R679" s="1">
        <v>201680</v>
      </c>
      <c r="S679" s="1">
        <v>47.783000000000001</v>
      </c>
      <c r="T679" s="1">
        <v>47.0334</v>
      </c>
      <c r="U679" s="1">
        <v>48.063800000000001</v>
      </c>
      <c r="V679" s="1">
        <v>51.999400000000001</v>
      </c>
      <c r="W679" s="1">
        <v>0.98362700000000003</v>
      </c>
      <c r="X679" s="1">
        <v>0.98165500000000006</v>
      </c>
      <c r="Y679" s="1">
        <v>0.98466100000000001</v>
      </c>
      <c r="Z679" s="1">
        <v>0.99442299999999995</v>
      </c>
    </row>
    <row r="680" spans="2:26" x14ac:dyDescent="0.2">
      <c r="B680" s="1">
        <v>170</v>
      </c>
      <c r="C680" s="1">
        <v>170</v>
      </c>
      <c r="D680" s="1" t="s">
        <v>15</v>
      </c>
      <c r="E680" s="1">
        <v>23</v>
      </c>
      <c r="F680" s="1">
        <v>66560</v>
      </c>
      <c r="G680" s="1">
        <v>48.180300000000003</v>
      </c>
      <c r="H680" s="1">
        <v>47.586399999999998</v>
      </c>
      <c r="I680" s="1">
        <v>48.257300000000001</v>
      </c>
      <c r="J680" s="1">
        <v>51.666600000000003</v>
      </c>
      <c r="K680" s="1">
        <v>0.98528099999999996</v>
      </c>
      <c r="L680" s="1">
        <v>0.98356299999999997</v>
      </c>
      <c r="M680" s="1">
        <v>0.986147</v>
      </c>
      <c r="N680" s="1">
        <v>0.994722</v>
      </c>
      <c r="Q680" s="1">
        <v>23</v>
      </c>
      <c r="R680" s="1">
        <v>66560</v>
      </c>
      <c r="S680" s="1">
        <v>48.180300000000003</v>
      </c>
      <c r="T680" s="1">
        <v>47.586399999999998</v>
      </c>
      <c r="U680" s="1">
        <v>48.257300000000001</v>
      </c>
      <c r="V680" s="1">
        <v>51.666600000000003</v>
      </c>
      <c r="W680" s="1">
        <v>0.98528099999999996</v>
      </c>
      <c r="X680" s="1">
        <v>0.98356299999999997</v>
      </c>
      <c r="Y680" s="1">
        <v>0.986147</v>
      </c>
      <c r="Z680" s="1">
        <v>0.994722</v>
      </c>
    </row>
    <row r="681" spans="2:26" x14ac:dyDescent="0.2">
      <c r="B681" s="1">
        <v>171</v>
      </c>
      <c r="C681" s="1">
        <v>171</v>
      </c>
      <c r="D681" s="1" t="s">
        <v>15</v>
      </c>
      <c r="E681" s="1">
        <v>21</v>
      </c>
      <c r="F681" s="1">
        <v>64208</v>
      </c>
      <c r="G681" s="1">
        <v>50.2821</v>
      </c>
      <c r="H681" s="1">
        <v>49.803199999999997</v>
      </c>
      <c r="I681" s="1">
        <v>49.656199999999998</v>
      </c>
      <c r="J681" s="1">
        <v>53.781199999999998</v>
      </c>
      <c r="K681" s="1">
        <v>0.99108300000000005</v>
      </c>
      <c r="L681" s="1">
        <v>0.99034599999999995</v>
      </c>
      <c r="M681" s="1">
        <v>0.98998600000000003</v>
      </c>
      <c r="N681" s="1">
        <v>0.99660899999999997</v>
      </c>
      <c r="Q681" s="1">
        <v>21</v>
      </c>
      <c r="R681" s="1">
        <v>64208</v>
      </c>
      <c r="S681" s="1">
        <v>50.2821</v>
      </c>
      <c r="T681" s="1">
        <v>49.803199999999997</v>
      </c>
      <c r="U681" s="1">
        <v>49.656199999999998</v>
      </c>
      <c r="V681" s="1">
        <v>53.781199999999998</v>
      </c>
      <c r="W681" s="1">
        <v>0.99108300000000005</v>
      </c>
      <c r="X681" s="1">
        <v>0.99034599999999995</v>
      </c>
      <c r="Y681" s="1">
        <v>0.98998600000000003</v>
      </c>
      <c r="Z681" s="1">
        <v>0.99660899999999997</v>
      </c>
    </row>
    <row r="682" spans="2:26" x14ac:dyDescent="0.2">
      <c r="B682" s="1">
        <v>172</v>
      </c>
      <c r="C682" s="1">
        <v>172</v>
      </c>
      <c r="D682" s="1" t="s">
        <v>15</v>
      </c>
      <c r="E682" s="1">
        <v>19</v>
      </c>
      <c r="F682" s="1">
        <v>139048</v>
      </c>
      <c r="G682" s="1">
        <v>47.555999999999997</v>
      </c>
      <c r="H682" s="1">
        <v>46.841900000000003</v>
      </c>
      <c r="I682" s="1">
        <v>48.392299999999999</v>
      </c>
      <c r="J682" s="1">
        <v>51.004199999999997</v>
      </c>
      <c r="K682" s="1">
        <v>0.98778299999999997</v>
      </c>
      <c r="L682" s="1">
        <v>0.98689300000000002</v>
      </c>
      <c r="M682" s="1">
        <v>0.98732399999999998</v>
      </c>
      <c r="N682" s="1">
        <v>0.99358800000000003</v>
      </c>
      <c r="Q682" s="1">
        <v>19</v>
      </c>
      <c r="R682" s="1">
        <v>139048</v>
      </c>
      <c r="S682" s="1">
        <v>47.555999999999997</v>
      </c>
      <c r="T682" s="1">
        <v>46.841900000000003</v>
      </c>
      <c r="U682" s="1">
        <v>48.392299999999999</v>
      </c>
      <c r="V682" s="1">
        <v>51.004199999999997</v>
      </c>
      <c r="W682" s="1">
        <v>0.98778299999999997</v>
      </c>
      <c r="X682" s="1">
        <v>0.98689300000000002</v>
      </c>
      <c r="Y682" s="1">
        <v>0.98732399999999998</v>
      </c>
      <c r="Z682" s="1">
        <v>0.99358800000000003</v>
      </c>
    </row>
    <row r="683" spans="2:26" x14ac:dyDescent="0.2">
      <c r="B683" s="1">
        <v>173</v>
      </c>
      <c r="C683" s="1">
        <v>173</v>
      </c>
      <c r="D683" s="1" t="s">
        <v>15</v>
      </c>
      <c r="E683" s="1">
        <v>19</v>
      </c>
      <c r="F683" s="1">
        <v>128800</v>
      </c>
      <c r="G683" s="1">
        <v>51.573099999999997</v>
      </c>
      <c r="H683" s="1">
        <v>51.0929</v>
      </c>
      <c r="I683" s="1">
        <v>51.140999999999998</v>
      </c>
      <c r="J683" s="1">
        <v>54.886499999999998</v>
      </c>
      <c r="K683" s="1">
        <v>0.99292000000000002</v>
      </c>
      <c r="L683" s="1">
        <v>0.99232699999999996</v>
      </c>
      <c r="M683" s="1">
        <v>0.99235600000000002</v>
      </c>
      <c r="N683" s="1">
        <v>0.99704300000000001</v>
      </c>
      <c r="Q683" s="1">
        <v>19</v>
      </c>
      <c r="R683" s="1">
        <v>128800</v>
      </c>
      <c r="S683" s="1">
        <v>51.573099999999997</v>
      </c>
      <c r="T683" s="1">
        <v>51.0929</v>
      </c>
      <c r="U683" s="1">
        <v>51.140999999999998</v>
      </c>
      <c r="V683" s="1">
        <v>54.886499999999998</v>
      </c>
      <c r="W683" s="1">
        <v>0.99292000000000002</v>
      </c>
      <c r="X683" s="1">
        <v>0.99232699999999996</v>
      </c>
      <c r="Y683" s="1">
        <v>0.99235600000000002</v>
      </c>
      <c r="Z683" s="1">
        <v>0.99704300000000001</v>
      </c>
    </row>
    <row r="684" spans="2:26" x14ac:dyDescent="0.2">
      <c r="B684" s="1">
        <v>174</v>
      </c>
      <c r="C684" s="1">
        <v>174</v>
      </c>
      <c r="D684" s="1" t="s">
        <v>15</v>
      </c>
      <c r="E684" s="1">
        <v>18</v>
      </c>
      <c r="F684" s="1">
        <v>104824</v>
      </c>
      <c r="G684" s="1">
        <v>49.593800000000002</v>
      </c>
      <c r="H684" s="1">
        <v>48.991399999999999</v>
      </c>
      <c r="I684" s="1">
        <v>49.669699999999999</v>
      </c>
      <c r="J684" s="1">
        <v>53.131999999999998</v>
      </c>
      <c r="K684" s="1">
        <v>0.98887599999999998</v>
      </c>
      <c r="L684" s="1">
        <v>0.98762099999999997</v>
      </c>
      <c r="M684" s="1">
        <v>0.98946199999999995</v>
      </c>
      <c r="N684" s="1">
        <v>0.99582000000000004</v>
      </c>
      <c r="Q684" s="1">
        <v>18</v>
      </c>
      <c r="R684" s="1">
        <v>104824</v>
      </c>
      <c r="S684" s="1">
        <v>49.593800000000002</v>
      </c>
      <c r="T684" s="1">
        <v>48.991399999999999</v>
      </c>
      <c r="U684" s="1">
        <v>49.669699999999999</v>
      </c>
      <c r="V684" s="1">
        <v>53.131999999999998</v>
      </c>
      <c r="W684" s="1">
        <v>0.98887599999999998</v>
      </c>
      <c r="X684" s="1">
        <v>0.98762099999999997</v>
      </c>
      <c r="Y684" s="1">
        <v>0.98946199999999995</v>
      </c>
      <c r="Z684" s="1">
        <v>0.99582000000000004</v>
      </c>
    </row>
    <row r="685" spans="2:26" x14ac:dyDescent="0.2">
      <c r="B685" s="1">
        <v>175</v>
      </c>
      <c r="C685" s="1">
        <v>175</v>
      </c>
      <c r="D685" s="1" t="s">
        <v>15</v>
      </c>
      <c r="E685" s="1">
        <v>20</v>
      </c>
      <c r="F685" s="1">
        <v>329512</v>
      </c>
      <c r="G685" s="1">
        <v>40.969000000000001</v>
      </c>
      <c r="H685" s="1">
        <v>39.468400000000003</v>
      </c>
      <c r="I685" s="1">
        <v>43.968400000000003</v>
      </c>
      <c r="J685" s="1">
        <v>46.973199999999999</v>
      </c>
      <c r="K685" s="1">
        <v>0.98412599999999995</v>
      </c>
      <c r="L685" s="1">
        <v>0.98490500000000003</v>
      </c>
      <c r="M685" s="1">
        <v>0.97726900000000005</v>
      </c>
      <c r="N685" s="1">
        <v>0.98630700000000004</v>
      </c>
      <c r="Q685" s="1">
        <v>20</v>
      </c>
      <c r="R685" s="1">
        <v>329512</v>
      </c>
      <c r="S685" s="1">
        <v>40.969000000000001</v>
      </c>
      <c r="T685" s="1">
        <v>39.468400000000003</v>
      </c>
      <c r="U685" s="1">
        <v>43.968400000000003</v>
      </c>
      <c r="V685" s="1">
        <v>46.973199999999999</v>
      </c>
      <c r="W685" s="1">
        <v>0.98412599999999995</v>
      </c>
      <c r="X685" s="1">
        <v>0.98490500000000003</v>
      </c>
      <c r="Y685" s="1">
        <v>0.97726900000000005</v>
      </c>
      <c r="Z685" s="1">
        <v>0.98630700000000004</v>
      </c>
    </row>
    <row r="686" spans="2:26" x14ac:dyDescent="0.2">
      <c r="B686" s="1">
        <v>176</v>
      </c>
      <c r="C686" s="1">
        <v>176</v>
      </c>
      <c r="D686" s="1" t="s">
        <v>15</v>
      </c>
      <c r="E686" s="1">
        <v>22</v>
      </c>
      <c r="F686" s="1">
        <v>270344</v>
      </c>
      <c r="G686" s="1">
        <v>49.708500000000001</v>
      </c>
      <c r="H686" s="1">
        <v>49.048499999999997</v>
      </c>
      <c r="I686" s="1">
        <v>50.548900000000003</v>
      </c>
      <c r="J686" s="1">
        <v>52.828200000000002</v>
      </c>
      <c r="K686" s="1">
        <v>0.992502</v>
      </c>
      <c r="L686" s="1">
        <v>0.99212800000000001</v>
      </c>
      <c r="M686" s="1">
        <v>0.99197299999999999</v>
      </c>
      <c r="N686" s="1">
        <v>0.99527299999999996</v>
      </c>
      <c r="Q686" s="1">
        <v>22</v>
      </c>
      <c r="R686" s="1">
        <v>270344</v>
      </c>
      <c r="S686" s="1">
        <v>49.708500000000001</v>
      </c>
      <c r="T686" s="1">
        <v>49.048499999999997</v>
      </c>
      <c r="U686" s="1">
        <v>50.548900000000003</v>
      </c>
      <c r="V686" s="1">
        <v>52.828200000000002</v>
      </c>
      <c r="W686" s="1">
        <v>0.992502</v>
      </c>
      <c r="X686" s="1">
        <v>0.99212800000000001</v>
      </c>
      <c r="Y686" s="1">
        <v>0.99197299999999999</v>
      </c>
      <c r="Z686" s="1">
        <v>0.99527299999999996</v>
      </c>
    </row>
    <row r="687" spans="2:26" x14ac:dyDescent="0.2">
      <c r="B687" s="1">
        <v>177</v>
      </c>
      <c r="C687" s="1">
        <v>177</v>
      </c>
      <c r="D687" s="1" t="s">
        <v>15</v>
      </c>
      <c r="E687" s="1">
        <v>20</v>
      </c>
      <c r="F687" s="1">
        <v>129688</v>
      </c>
      <c r="G687" s="1">
        <v>50.113799999999998</v>
      </c>
      <c r="H687" s="1">
        <v>49.536499999999997</v>
      </c>
      <c r="I687" s="1">
        <v>49.922699999999999</v>
      </c>
      <c r="J687" s="1">
        <v>53.7684</v>
      </c>
      <c r="K687" s="1">
        <v>0.99005900000000002</v>
      </c>
      <c r="L687" s="1">
        <v>0.98906300000000003</v>
      </c>
      <c r="M687" s="1">
        <v>0.98987400000000003</v>
      </c>
      <c r="N687" s="1">
        <v>0.99621800000000005</v>
      </c>
      <c r="Q687" s="1">
        <v>20</v>
      </c>
      <c r="R687" s="1">
        <v>129688</v>
      </c>
      <c r="S687" s="1">
        <v>50.113799999999998</v>
      </c>
      <c r="T687" s="1">
        <v>49.536499999999997</v>
      </c>
      <c r="U687" s="1">
        <v>49.922699999999999</v>
      </c>
      <c r="V687" s="1">
        <v>53.7684</v>
      </c>
      <c r="W687" s="1">
        <v>0.99005900000000002</v>
      </c>
      <c r="X687" s="1">
        <v>0.98906300000000003</v>
      </c>
      <c r="Y687" s="1">
        <v>0.98987400000000003</v>
      </c>
      <c r="Z687" s="1">
        <v>0.99621800000000005</v>
      </c>
    </row>
    <row r="688" spans="2:26" x14ac:dyDescent="0.2">
      <c r="B688" s="1">
        <v>178</v>
      </c>
      <c r="C688" s="1">
        <v>178</v>
      </c>
      <c r="D688" s="1" t="s">
        <v>15</v>
      </c>
      <c r="E688" s="1">
        <v>20</v>
      </c>
      <c r="F688" s="1">
        <v>62176</v>
      </c>
      <c r="G688" s="1">
        <v>49.7502</v>
      </c>
      <c r="H688" s="1">
        <v>49.161999999999999</v>
      </c>
      <c r="I688" s="1">
        <v>49.797199999999997</v>
      </c>
      <c r="J688" s="1">
        <v>53.232700000000001</v>
      </c>
      <c r="K688" s="1">
        <v>0.98970599999999997</v>
      </c>
      <c r="L688" s="1">
        <v>0.98854299999999995</v>
      </c>
      <c r="M688" s="1">
        <v>0.99030899999999999</v>
      </c>
      <c r="N688" s="1">
        <v>0.99607999999999997</v>
      </c>
      <c r="Q688" s="1">
        <v>20</v>
      </c>
      <c r="R688" s="1">
        <v>62176</v>
      </c>
      <c r="S688" s="1">
        <v>49.7502</v>
      </c>
      <c r="T688" s="1">
        <v>49.161999999999999</v>
      </c>
      <c r="U688" s="1">
        <v>49.797199999999997</v>
      </c>
      <c r="V688" s="1">
        <v>53.232700000000001</v>
      </c>
      <c r="W688" s="1">
        <v>0.98970599999999997</v>
      </c>
      <c r="X688" s="1">
        <v>0.98854299999999995</v>
      </c>
      <c r="Y688" s="1">
        <v>0.99030899999999999</v>
      </c>
      <c r="Z688" s="1">
        <v>0.99607999999999997</v>
      </c>
    </row>
    <row r="689" spans="2:26" x14ac:dyDescent="0.2">
      <c r="B689" s="1">
        <v>179</v>
      </c>
      <c r="C689" s="1">
        <v>179</v>
      </c>
      <c r="D689" s="1" t="s">
        <v>15</v>
      </c>
      <c r="E689" s="1">
        <v>19</v>
      </c>
      <c r="F689" s="1">
        <v>180280</v>
      </c>
      <c r="G689" s="1">
        <v>46.9574</v>
      </c>
      <c r="H689" s="1">
        <v>46.174199999999999</v>
      </c>
      <c r="I689" s="1">
        <v>47.358400000000003</v>
      </c>
      <c r="J689" s="1">
        <v>51.255499999999998</v>
      </c>
      <c r="K689" s="1">
        <v>0.97977899999999996</v>
      </c>
      <c r="L689" s="1">
        <v>0.977155</v>
      </c>
      <c r="M689" s="1">
        <v>0.98184199999999999</v>
      </c>
      <c r="N689" s="1">
        <v>0.99346599999999996</v>
      </c>
      <c r="Q689" s="1">
        <v>19</v>
      </c>
      <c r="R689" s="1">
        <v>180280</v>
      </c>
      <c r="S689" s="1">
        <v>46.9574</v>
      </c>
      <c r="T689" s="1">
        <v>46.174199999999999</v>
      </c>
      <c r="U689" s="1">
        <v>47.358400000000003</v>
      </c>
      <c r="V689" s="1">
        <v>51.255499999999998</v>
      </c>
      <c r="W689" s="1">
        <v>0.97977899999999996</v>
      </c>
      <c r="X689" s="1">
        <v>0.977155</v>
      </c>
      <c r="Y689" s="1">
        <v>0.98184199999999999</v>
      </c>
      <c r="Z689" s="1">
        <v>0.99346599999999996</v>
      </c>
    </row>
    <row r="690" spans="2:26" x14ac:dyDescent="0.2">
      <c r="B690" s="1">
        <v>180</v>
      </c>
      <c r="C690" s="1">
        <v>180</v>
      </c>
      <c r="D690" s="1" t="s">
        <v>15</v>
      </c>
      <c r="E690" s="1">
        <v>19</v>
      </c>
      <c r="F690" s="1">
        <v>133568</v>
      </c>
      <c r="G690" s="1">
        <v>49.073300000000003</v>
      </c>
      <c r="H690" s="1">
        <v>48.476500000000001</v>
      </c>
      <c r="I690" s="1">
        <v>49.323399999999999</v>
      </c>
      <c r="J690" s="1">
        <v>52.403599999999997</v>
      </c>
      <c r="K690" s="1">
        <v>0.98829800000000001</v>
      </c>
      <c r="L690" s="1">
        <v>0.98711499999999996</v>
      </c>
      <c r="M690" s="1">
        <v>0.98875199999999996</v>
      </c>
      <c r="N690" s="1">
        <v>0.99494300000000002</v>
      </c>
      <c r="Q690" s="1">
        <v>19</v>
      </c>
      <c r="R690" s="1">
        <v>133568</v>
      </c>
      <c r="S690" s="1">
        <v>49.073300000000003</v>
      </c>
      <c r="T690" s="1">
        <v>48.476500000000001</v>
      </c>
      <c r="U690" s="1">
        <v>49.323399999999999</v>
      </c>
      <c r="V690" s="1">
        <v>52.403599999999997</v>
      </c>
      <c r="W690" s="1">
        <v>0.98829800000000001</v>
      </c>
      <c r="X690" s="1">
        <v>0.98711499999999996</v>
      </c>
      <c r="Y690" s="1">
        <v>0.98875199999999996</v>
      </c>
      <c r="Z690" s="1">
        <v>0.99494300000000002</v>
      </c>
    </row>
    <row r="691" spans="2:26" x14ac:dyDescent="0.2">
      <c r="B691" s="1">
        <v>181</v>
      </c>
      <c r="C691" s="1">
        <v>181</v>
      </c>
      <c r="D691" s="1" t="s">
        <v>15</v>
      </c>
      <c r="E691" s="1">
        <v>19</v>
      </c>
      <c r="F691" s="1">
        <v>102624</v>
      </c>
      <c r="G691" s="1">
        <v>49.8947</v>
      </c>
      <c r="H691" s="1">
        <v>49.362099999999998</v>
      </c>
      <c r="I691" s="1">
        <v>50.107300000000002</v>
      </c>
      <c r="J691" s="1">
        <v>52.877299999999998</v>
      </c>
      <c r="K691" s="1">
        <v>0.98968100000000003</v>
      </c>
      <c r="L691" s="1">
        <v>0.98858900000000005</v>
      </c>
      <c r="M691" s="1">
        <v>0.99042699999999995</v>
      </c>
      <c r="N691" s="1">
        <v>0.99549200000000004</v>
      </c>
      <c r="Q691" s="1">
        <v>19</v>
      </c>
      <c r="R691" s="1">
        <v>102624</v>
      </c>
      <c r="S691" s="1">
        <v>49.8947</v>
      </c>
      <c r="T691" s="1">
        <v>49.362099999999998</v>
      </c>
      <c r="U691" s="1">
        <v>50.107300000000002</v>
      </c>
      <c r="V691" s="1">
        <v>52.877299999999998</v>
      </c>
      <c r="W691" s="1">
        <v>0.98968100000000003</v>
      </c>
      <c r="X691" s="1">
        <v>0.98858900000000005</v>
      </c>
      <c r="Y691" s="1">
        <v>0.99042699999999995</v>
      </c>
      <c r="Z691" s="1">
        <v>0.99549200000000004</v>
      </c>
    </row>
    <row r="692" spans="2:26" x14ac:dyDescent="0.2">
      <c r="B692" s="1">
        <v>182</v>
      </c>
      <c r="C692" s="1">
        <v>182</v>
      </c>
      <c r="D692" s="1" t="s">
        <v>15</v>
      </c>
      <c r="E692" s="1">
        <v>17</v>
      </c>
      <c r="F692" s="1">
        <v>130176</v>
      </c>
      <c r="G692" s="1">
        <v>49.8247</v>
      </c>
      <c r="H692" s="1">
        <v>49.266300000000001</v>
      </c>
      <c r="I692" s="1">
        <v>49.812899999999999</v>
      </c>
      <c r="J692" s="1">
        <v>53.186999999999998</v>
      </c>
      <c r="K692" s="1">
        <v>0.98939699999999997</v>
      </c>
      <c r="L692" s="1">
        <v>0.98831599999999997</v>
      </c>
      <c r="M692" s="1">
        <v>0.98963000000000001</v>
      </c>
      <c r="N692" s="1">
        <v>0.99565099999999995</v>
      </c>
      <c r="Q692" s="1">
        <v>17</v>
      </c>
      <c r="R692" s="1">
        <v>130176</v>
      </c>
      <c r="S692" s="1">
        <v>49.8247</v>
      </c>
      <c r="T692" s="1">
        <v>49.266300000000001</v>
      </c>
      <c r="U692" s="1">
        <v>49.812899999999999</v>
      </c>
      <c r="V692" s="1">
        <v>53.186999999999998</v>
      </c>
      <c r="W692" s="1">
        <v>0.98939699999999997</v>
      </c>
      <c r="X692" s="1">
        <v>0.98831599999999997</v>
      </c>
      <c r="Y692" s="1">
        <v>0.98963000000000001</v>
      </c>
      <c r="Z692" s="1">
        <v>0.99565099999999995</v>
      </c>
    </row>
    <row r="693" spans="2:26" x14ac:dyDescent="0.2">
      <c r="B693" s="1">
        <v>183</v>
      </c>
      <c r="C693" s="1">
        <v>183</v>
      </c>
      <c r="D693" s="1" t="s">
        <v>15</v>
      </c>
      <c r="E693" s="1">
        <v>17</v>
      </c>
      <c r="F693" s="1">
        <v>136112</v>
      </c>
      <c r="G693" s="1">
        <v>49.689500000000002</v>
      </c>
      <c r="H693" s="1">
        <v>49.072299999999998</v>
      </c>
      <c r="I693" s="1">
        <v>50.231200000000001</v>
      </c>
      <c r="J693" s="1">
        <v>52.850499999999997</v>
      </c>
      <c r="K693" s="1">
        <v>0.98896399999999995</v>
      </c>
      <c r="L693" s="1">
        <v>0.98764399999999997</v>
      </c>
      <c r="M693" s="1">
        <v>0.99055700000000002</v>
      </c>
      <c r="N693" s="1">
        <v>0.99529100000000004</v>
      </c>
      <c r="Q693" s="1">
        <v>17</v>
      </c>
      <c r="R693" s="1">
        <v>136112</v>
      </c>
      <c r="S693" s="1">
        <v>49.689500000000002</v>
      </c>
      <c r="T693" s="1">
        <v>49.072299999999998</v>
      </c>
      <c r="U693" s="1">
        <v>50.231200000000001</v>
      </c>
      <c r="V693" s="1">
        <v>52.850499999999997</v>
      </c>
      <c r="W693" s="1">
        <v>0.98896399999999995</v>
      </c>
      <c r="X693" s="1">
        <v>0.98764399999999997</v>
      </c>
      <c r="Y693" s="1">
        <v>0.99055700000000002</v>
      </c>
      <c r="Z693" s="1">
        <v>0.99529100000000004</v>
      </c>
    </row>
    <row r="694" spans="2:26" x14ac:dyDescent="0.2">
      <c r="B694" s="1">
        <v>184</v>
      </c>
      <c r="C694" s="1">
        <v>184</v>
      </c>
      <c r="D694" s="1" t="s">
        <v>15</v>
      </c>
      <c r="E694" s="1">
        <v>16</v>
      </c>
      <c r="F694" s="1">
        <v>181040</v>
      </c>
      <c r="G694" s="1">
        <v>50.538499999999999</v>
      </c>
      <c r="H694" s="1">
        <v>49.941899999999997</v>
      </c>
      <c r="I694" s="1">
        <v>51.064900000000002</v>
      </c>
      <c r="J694" s="1">
        <v>53.592100000000002</v>
      </c>
      <c r="K694" s="1">
        <v>0.99084000000000005</v>
      </c>
      <c r="L694" s="1">
        <v>0.98978299999999997</v>
      </c>
      <c r="M694" s="1">
        <v>0.99213300000000004</v>
      </c>
      <c r="N694" s="1">
        <v>0.995892</v>
      </c>
      <c r="Q694" s="1">
        <v>16</v>
      </c>
      <c r="R694" s="1">
        <v>181040</v>
      </c>
      <c r="S694" s="1">
        <v>50.538499999999999</v>
      </c>
      <c r="T694" s="1">
        <v>49.941899999999997</v>
      </c>
      <c r="U694" s="1">
        <v>51.064900000000002</v>
      </c>
      <c r="V694" s="1">
        <v>53.592100000000002</v>
      </c>
      <c r="W694" s="1">
        <v>0.99084000000000005</v>
      </c>
      <c r="X694" s="1">
        <v>0.98978299999999997</v>
      </c>
      <c r="Y694" s="1">
        <v>0.99213300000000004</v>
      </c>
      <c r="Z694" s="1">
        <v>0.995892</v>
      </c>
    </row>
    <row r="695" spans="2:26" x14ac:dyDescent="0.2">
      <c r="B695" s="1">
        <v>185</v>
      </c>
      <c r="C695" s="1">
        <v>185</v>
      </c>
      <c r="D695" s="1" t="s">
        <v>15</v>
      </c>
      <c r="E695" s="1">
        <v>18</v>
      </c>
      <c r="F695" s="1">
        <v>278568</v>
      </c>
      <c r="G695" s="1">
        <v>44.152200000000001</v>
      </c>
      <c r="H695" s="1">
        <v>43.160699999999999</v>
      </c>
      <c r="I695" s="1">
        <v>45.731999999999999</v>
      </c>
      <c r="J695" s="1">
        <v>48.521599999999999</v>
      </c>
      <c r="K695" s="1">
        <v>0.98302999999999996</v>
      </c>
      <c r="L695" s="1">
        <v>0.98262000000000005</v>
      </c>
      <c r="M695" s="1">
        <v>0.98000299999999996</v>
      </c>
      <c r="N695" s="1">
        <v>0.98851699999999998</v>
      </c>
      <c r="Q695" s="1">
        <v>18</v>
      </c>
      <c r="R695" s="1">
        <v>278568</v>
      </c>
      <c r="S695" s="1">
        <v>44.152200000000001</v>
      </c>
      <c r="T695" s="1">
        <v>43.160699999999999</v>
      </c>
      <c r="U695" s="1">
        <v>45.731999999999999</v>
      </c>
      <c r="V695" s="1">
        <v>48.521599999999999</v>
      </c>
      <c r="W695" s="1">
        <v>0.98302999999999996</v>
      </c>
      <c r="X695" s="1">
        <v>0.98262000000000005</v>
      </c>
      <c r="Y695" s="1">
        <v>0.98000299999999996</v>
      </c>
      <c r="Z695" s="1">
        <v>0.98851699999999998</v>
      </c>
    </row>
    <row r="696" spans="2:26" x14ac:dyDescent="0.2">
      <c r="B696" s="1">
        <v>186</v>
      </c>
      <c r="C696" s="1">
        <v>186</v>
      </c>
      <c r="D696" s="1" t="s">
        <v>15</v>
      </c>
      <c r="E696" s="1">
        <v>22</v>
      </c>
      <c r="F696" s="1">
        <v>314760</v>
      </c>
      <c r="G696" s="1">
        <v>44.731099999999998</v>
      </c>
      <c r="H696" s="1">
        <v>43.631999999999998</v>
      </c>
      <c r="I696" s="1">
        <v>46.6205</v>
      </c>
      <c r="J696" s="1">
        <v>49.435899999999997</v>
      </c>
      <c r="K696" s="1">
        <v>0.98757899999999998</v>
      </c>
      <c r="L696" s="1">
        <v>0.98748800000000003</v>
      </c>
      <c r="M696" s="1">
        <v>0.98513700000000004</v>
      </c>
      <c r="N696" s="1">
        <v>0.99056599999999995</v>
      </c>
      <c r="Q696" s="1">
        <v>22</v>
      </c>
      <c r="R696" s="1">
        <v>314760</v>
      </c>
      <c r="S696" s="1">
        <v>44.731099999999998</v>
      </c>
      <c r="T696" s="1">
        <v>43.631999999999998</v>
      </c>
      <c r="U696" s="1">
        <v>46.6205</v>
      </c>
      <c r="V696" s="1">
        <v>49.435899999999997</v>
      </c>
      <c r="W696" s="1">
        <v>0.98757899999999998</v>
      </c>
      <c r="X696" s="1">
        <v>0.98748800000000003</v>
      </c>
      <c r="Y696" s="1">
        <v>0.98513700000000004</v>
      </c>
      <c r="Z696" s="1">
        <v>0.99056599999999995</v>
      </c>
    </row>
    <row r="697" spans="2:26" x14ac:dyDescent="0.2">
      <c r="B697" s="1">
        <v>187</v>
      </c>
      <c r="C697" s="1">
        <v>187</v>
      </c>
      <c r="D697" s="1" t="s">
        <v>15</v>
      </c>
      <c r="E697" s="1">
        <v>22</v>
      </c>
      <c r="F697" s="1">
        <v>192992</v>
      </c>
      <c r="G697" s="1">
        <v>50.448399999999999</v>
      </c>
      <c r="H697" s="1">
        <v>49.823500000000003</v>
      </c>
      <c r="I697" s="1">
        <v>50.813499999999998</v>
      </c>
      <c r="J697" s="1">
        <v>53.832599999999999</v>
      </c>
      <c r="K697" s="1">
        <v>0.99184899999999998</v>
      </c>
      <c r="L697" s="1">
        <v>0.99107599999999996</v>
      </c>
      <c r="M697" s="1">
        <v>0.99204700000000001</v>
      </c>
      <c r="N697" s="1">
        <v>0.99628700000000003</v>
      </c>
      <c r="Q697" s="1">
        <v>22</v>
      </c>
      <c r="R697" s="1">
        <v>192992</v>
      </c>
      <c r="S697" s="1">
        <v>50.448399999999999</v>
      </c>
      <c r="T697" s="1">
        <v>49.823500000000003</v>
      </c>
      <c r="U697" s="1">
        <v>50.813499999999998</v>
      </c>
      <c r="V697" s="1">
        <v>53.832599999999999</v>
      </c>
      <c r="W697" s="1">
        <v>0.99184899999999998</v>
      </c>
      <c r="X697" s="1">
        <v>0.99107599999999996</v>
      </c>
      <c r="Y697" s="1">
        <v>0.99204700000000001</v>
      </c>
      <c r="Z697" s="1">
        <v>0.99628700000000003</v>
      </c>
    </row>
    <row r="698" spans="2:26" x14ac:dyDescent="0.2">
      <c r="B698" s="1">
        <v>188</v>
      </c>
      <c r="C698" s="1">
        <v>188</v>
      </c>
      <c r="D698" s="1" t="s">
        <v>15</v>
      </c>
      <c r="E698" s="1">
        <v>21</v>
      </c>
      <c r="F698" s="1">
        <v>88768</v>
      </c>
      <c r="G698" s="1">
        <v>49.354100000000003</v>
      </c>
      <c r="H698" s="1">
        <v>48.8414</v>
      </c>
      <c r="I698" s="1">
        <v>49.2684</v>
      </c>
      <c r="J698" s="1">
        <v>52.516100000000002</v>
      </c>
      <c r="K698" s="1">
        <v>0.98855199999999999</v>
      </c>
      <c r="L698" s="1">
        <v>0.98742399999999997</v>
      </c>
      <c r="M698" s="1">
        <v>0.98859799999999998</v>
      </c>
      <c r="N698" s="1">
        <v>0.99527100000000002</v>
      </c>
      <c r="Q698" s="1">
        <v>21</v>
      </c>
      <c r="R698" s="1">
        <v>88768</v>
      </c>
      <c r="S698" s="1">
        <v>49.354100000000003</v>
      </c>
      <c r="T698" s="1">
        <v>48.8414</v>
      </c>
      <c r="U698" s="1">
        <v>49.2684</v>
      </c>
      <c r="V698" s="1">
        <v>52.516100000000002</v>
      </c>
      <c r="W698" s="1">
        <v>0.98855199999999999</v>
      </c>
      <c r="X698" s="1">
        <v>0.98742399999999997</v>
      </c>
      <c r="Y698" s="1">
        <v>0.98859799999999998</v>
      </c>
      <c r="Z698" s="1">
        <v>0.99527100000000002</v>
      </c>
    </row>
    <row r="699" spans="2:26" x14ac:dyDescent="0.2">
      <c r="B699" s="1">
        <v>189</v>
      </c>
      <c r="C699" s="1">
        <v>189</v>
      </c>
      <c r="D699" s="1" t="s">
        <v>15</v>
      </c>
      <c r="E699" s="1">
        <v>20</v>
      </c>
      <c r="F699" s="1">
        <v>76832</v>
      </c>
      <c r="G699" s="1">
        <v>48.727200000000003</v>
      </c>
      <c r="H699" s="1">
        <v>48.128399999999999</v>
      </c>
      <c r="I699" s="1">
        <v>48.962600000000002</v>
      </c>
      <c r="J699" s="1">
        <v>52.084800000000001</v>
      </c>
      <c r="K699" s="1">
        <v>0.98668</v>
      </c>
      <c r="L699" s="1">
        <v>0.98513300000000004</v>
      </c>
      <c r="M699" s="1">
        <v>0.98787499999999995</v>
      </c>
      <c r="N699" s="1">
        <v>0.99476600000000004</v>
      </c>
      <c r="Q699" s="1">
        <v>20</v>
      </c>
      <c r="R699" s="1">
        <v>76832</v>
      </c>
      <c r="S699" s="1">
        <v>48.727200000000003</v>
      </c>
      <c r="T699" s="1">
        <v>48.128399999999999</v>
      </c>
      <c r="U699" s="1">
        <v>48.962600000000002</v>
      </c>
      <c r="V699" s="1">
        <v>52.084800000000001</v>
      </c>
      <c r="W699" s="1">
        <v>0.98668</v>
      </c>
      <c r="X699" s="1">
        <v>0.98513300000000004</v>
      </c>
      <c r="Y699" s="1">
        <v>0.98787499999999995</v>
      </c>
      <c r="Z699" s="1">
        <v>0.99476600000000004</v>
      </c>
    </row>
    <row r="700" spans="2:26" x14ac:dyDescent="0.2">
      <c r="B700" s="1">
        <v>190</v>
      </c>
      <c r="C700" s="1">
        <v>190</v>
      </c>
      <c r="D700" s="1" t="s">
        <v>15</v>
      </c>
      <c r="E700" s="1">
        <v>18</v>
      </c>
      <c r="F700" s="1">
        <v>124016</v>
      </c>
      <c r="G700" s="1">
        <v>48.805799999999998</v>
      </c>
      <c r="H700" s="1">
        <v>48.176600000000001</v>
      </c>
      <c r="I700" s="1">
        <v>49.321100000000001</v>
      </c>
      <c r="J700" s="1">
        <v>52.0657</v>
      </c>
      <c r="K700" s="1">
        <v>0.98652499999999999</v>
      </c>
      <c r="L700" s="1">
        <v>0.98488399999999998</v>
      </c>
      <c r="M700" s="1">
        <v>0.98843800000000004</v>
      </c>
      <c r="N700" s="1">
        <v>0.99446000000000001</v>
      </c>
      <c r="Q700" s="1">
        <v>18</v>
      </c>
      <c r="R700" s="1">
        <v>124016</v>
      </c>
      <c r="S700" s="1">
        <v>48.805799999999998</v>
      </c>
      <c r="T700" s="1">
        <v>48.176600000000001</v>
      </c>
      <c r="U700" s="1">
        <v>49.321100000000001</v>
      </c>
      <c r="V700" s="1">
        <v>52.0657</v>
      </c>
      <c r="W700" s="1">
        <v>0.98652499999999999</v>
      </c>
      <c r="X700" s="1">
        <v>0.98488399999999998</v>
      </c>
      <c r="Y700" s="1">
        <v>0.98843800000000004</v>
      </c>
      <c r="Z700" s="1">
        <v>0.99446000000000001</v>
      </c>
    </row>
    <row r="701" spans="2:26" x14ac:dyDescent="0.2">
      <c r="B701" s="1">
        <v>191</v>
      </c>
      <c r="C701" s="1">
        <v>191</v>
      </c>
      <c r="D701" s="1" t="s">
        <v>15</v>
      </c>
      <c r="E701" s="1">
        <v>18</v>
      </c>
      <c r="F701" s="1">
        <v>198296</v>
      </c>
      <c r="G701" s="1">
        <v>48.461500000000001</v>
      </c>
      <c r="H701" s="1">
        <v>47.835799999999999</v>
      </c>
      <c r="I701" s="1">
        <v>48.520400000000002</v>
      </c>
      <c r="J701" s="1">
        <v>52.156999999999996</v>
      </c>
      <c r="K701" s="1">
        <v>0.98628099999999996</v>
      </c>
      <c r="L701" s="1">
        <v>0.98491899999999999</v>
      </c>
      <c r="M701" s="1">
        <v>0.98623400000000006</v>
      </c>
      <c r="N701" s="1">
        <v>0.99449399999999999</v>
      </c>
      <c r="Q701" s="1">
        <v>18</v>
      </c>
      <c r="R701" s="1">
        <v>198296</v>
      </c>
      <c r="S701" s="1">
        <v>48.461500000000001</v>
      </c>
      <c r="T701" s="1">
        <v>47.835799999999999</v>
      </c>
      <c r="U701" s="1">
        <v>48.520400000000002</v>
      </c>
      <c r="V701" s="1">
        <v>52.156999999999996</v>
      </c>
      <c r="W701" s="1">
        <v>0.98628099999999996</v>
      </c>
      <c r="X701" s="1">
        <v>0.98491899999999999</v>
      </c>
      <c r="Y701" s="1">
        <v>0.98623400000000006</v>
      </c>
      <c r="Z701" s="1">
        <v>0.99449399999999999</v>
      </c>
    </row>
    <row r="702" spans="2:26" x14ac:dyDescent="0.2">
      <c r="B702" s="1">
        <v>192</v>
      </c>
      <c r="C702" s="1">
        <v>192</v>
      </c>
      <c r="D702" s="1" t="s">
        <v>15</v>
      </c>
      <c r="E702" s="1">
        <v>18</v>
      </c>
      <c r="F702" s="1">
        <v>151208</v>
      </c>
      <c r="G702" s="1">
        <v>50.219499999999996</v>
      </c>
      <c r="H702" s="1">
        <v>49.701799999999999</v>
      </c>
      <c r="I702" s="1">
        <v>50.286999999999999</v>
      </c>
      <c r="J702" s="1">
        <v>53.258400000000002</v>
      </c>
      <c r="K702" s="1">
        <v>0.99025399999999997</v>
      </c>
      <c r="L702" s="1">
        <v>0.98930200000000001</v>
      </c>
      <c r="M702" s="1">
        <v>0.99059600000000003</v>
      </c>
      <c r="N702" s="1">
        <v>0.99562499999999998</v>
      </c>
      <c r="Q702" s="1">
        <v>18</v>
      </c>
      <c r="R702" s="1">
        <v>151208</v>
      </c>
      <c r="S702" s="1">
        <v>50.219499999999996</v>
      </c>
      <c r="T702" s="1">
        <v>49.701799999999999</v>
      </c>
      <c r="U702" s="1">
        <v>50.286999999999999</v>
      </c>
      <c r="V702" s="1">
        <v>53.258400000000002</v>
      </c>
      <c r="W702" s="1">
        <v>0.99025399999999997</v>
      </c>
      <c r="X702" s="1">
        <v>0.98930200000000001</v>
      </c>
      <c r="Y702" s="1">
        <v>0.99059600000000003</v>
      </c>
      <c r="Z702" s="1">
        <v>0.99562499999999998</v>
      </c>
    </row>
    <row r="703" spans="2:26" x14ac:dyDescent="0.2">
      <c r="B703" s="1">
        <v>193</v>
      </c>
      <c r="C703" s="1">
        <v>193</v>
      </c>
      <c r="D703" s="1" t="s">
        <v>15</v>
      </c>
      <c r="E703" s="1">
        <v>17</v>
      </c>
      <c r="F703" s="1">
        <v>93704</v>
      </c>
      <c r="G703" s="1">
        <v>50.405500000000004</v>
      </c>
      <c r="H703" s="1">
        <v>49.930199999999999</v>
      </c>
      <c r="I703" s="1">
        <v>50.445799999999998</v>
      </c>
      <c r="J703" s="1">
        <v>53.217199999999998</v>
      </c>
      <c r="K703" s="1">
        <v>0.99090999999999996</v>
      </c>
      <c r="L703" s="1">
        <v>0.99006799999999995</v>
      </c>
      <c r="M703" s="1">
        <v>0.99108499999999999</v>
      </c>
      <c r="N703" s="1">
        <v>0.99579099999999998</v>
      </c>
      <c r="Q703" s="1">
        <v>17</v>
      </c>
      <c r="R703" s="1">
        <v>93704</v>
      </c>
      <c r="S703" s="1">
        <v>50.405500000000004</v>
      </c>
      <c r="T703" s="1">
        <v>49.930199999999999</v>
      </c>
      <c r="U703" s="1">
        <v>50.445799999999998</v>
      </c>
      <c r="V703" s="1">
        <v>53.217199999999998</v>
      </c>
      <c r="W703" s="1">
        <v>0.99090999999999996</v>
      </c>
      <c r="X703" s="1">
        <v>0.99006799999999995</v>
      </c>
      <c r="Y703" s="1">
        <v>0.99108499999999999</v>
      </c>
      <c r="Z703" s="1">
        <v>0.99579099999999998</v>
      </c>
    </row>
    <row r="704" spans="2:26" x14ac:dyDescent="0.2">
      <c r="B704" s="1">
        <v>194</v>
      </c>
      <c r="C704" s="1">
        <v>194</v>
      </c>
      <c r="D704" s="1" t="s">
        <v>15</v>
      </c>
      <c r="E704" s="1">
        <v>16</v>
      </c>
      <c r="F704" s="1">
        <v>123328</v>
      </c>
      <c r="G704" s="1">
        <v>50.342700000000001</v>
      </c>
      <c r="H704" s="1">
        <v>49.716799999999999</v>
      </c>
      <c r="I704" s="1">
        <v>50.954500000000003</v>
      </c>
      <c r="J704" s="1">
        <v>53.485900000000001</v>
      </c>
      <c r="K704" s="1">
        <v>0.99058299999999999</v>
      </c>
      <c r="L704" s="1">
        <v>0.98944200000000004</v>
      </c>
      <c r="M704" s="1">
        <v>0.99207800000000002</v>
      </c>
      <c r="N704" s="1">
        <v>0.99593100000000001</v>
      </c>
      <c r="Q704" s="1">
        <v>16</v>
      </c>
      <c r="R704" s="1">
        <v>123328</v>
      </c>
      <c r="S704" s="1">
        <v>50.342700000000001</v>
      </c>
      <c r="T704" s="1">
        <v>49.716799999999999</v>
      </c>
      <c r="U704" s="1">
        <v>50.954500000000003</v>
      </c>
      <c r="V704" s="1">
        <v>53.485900000000001</v>
      </c>
      <c r="W704" s="1">
        <v>0.99058299999999999</v>
      </c>
      <c r="X704" s="1">
        <v>0.98944200000000004</v>
      </c>
      <c r="Y704" s="1">
        <v>0.99207800000000002</v>
      </c>
      <c r="Z704" s="1">
        <v>0.99593100000000001</v>
      </c>
    </row>
    <row r="705" spans="2:26" x14ac:dyDescent="0.2">
      <c r="B705" s="1">
        <v>195</v>
      </c>
      <c r="C705" s="1">
        <v>195</v>
      </c>
      <c r="D705" s="1" t="s">
        <v>15</v>
      </c>
      <c r="E705" s="1">
        <v>15</v>
      </c>
      <c r="F705" s="1">
        <v>164488</v>
      </c>
      <c r="G705" s="1">
        <v>51.037300000000002</v>
      </c>
      <c r="H705" s="1">
        <v>50.3904</v>
      </c>
      <c r="I705" s="1">
        <v>51.622300000000003</v>
      </c>
      <c r="J705" s="1">
        <v>54.334000000000003</v>
      </c>
      <c r="K705" s="1">
        <v>0.99181900000000001</v>
      </c>
      <c r="L705" s="1">
        <v>0.99082899999999996</v>
      </c>
      <c r="M705" s="1">
        <v>0.99305299999999996</v>
      </c>
      <c r="N705" s="1">
        <v>0.99652499999999999</v>
      </c>
      <c r="Q705" s="1">
        <v>15</v>
      </c>
      <c r="R705" s="1">
        <v>164488</v>
      </c>
      <c r="S705" s="1">
        <v>51.037300000000002</v>
      </c>
      <c r="T705" s="1">
        <v>50.3904</v>
      </c>
      <c r="U705" s="1">
        <v>51.622300000000003</v>
      </c>
      <c r="V705" s="1">
        <v>54.334000000000003</v>
      </c>
      <c r="W705" s="1">
        <v>0.99181900000000001</v>
      </c>
      <c r="X705" s="1">
        <v>0.99082899999999996</v>
      </c>
      <c r="Y705" s="1">
        <v>0.99305299999999996</v>
      </c>
      <c r="Z705" s="1">
        <v>0.99652499999999999</v>
      </c>
    </row>
    <row r="706" spans="2:26" x14ac:dyDescent="0.2">
      <c r="B706" s="1">
        <v>196</v>
      </c>
      <c r="C706" s="1">
        <v>196</v>
      </c>
      <c r="D706" s="1" t="s">
        <v>15</v>
      </c>
      <c r="E706" s="1">
        <v>16</v>
      </c>
      <c r="F706" s="1">
        <v>176472</v>
      </c>
      <c r="G706" s="1">
        <v>50.1616</v>
      </c>
      <c r="H706" s="1">
        <v>49.439700000000002</v>
      </c>
      <c r="I706" s="1">
        <v>50.893300000000004</v>
      </c>
      <c r="J706" s="1">
        <v>53.761400000000002</v>
      </c>
      <c r="K706" s="1">
        <v>0.98993200000000003</v>
      </c>
      <c r="L706" s="1">
        <v>0.988591</v>
      </c>
      <c r="M706" s="1">
        <v>0.99184499999999998</v>
      </c>
      <c r="N706" s="1">
        <v>0.996062</v>
      </c>
      <c r="Q706" s="1">
        <v>16</v>
      </c>
      <c r="R706" s="1">
        <v>176472</v>
      </c>
      <c r="S706" s="1">
        <v>50.1616</v>
      </c>
      <c r="T706" s="1">
        <v>49.439700000000002</v>
      </c>
      <c r="U706" s="1">
        <v>50.893300000000004</v>
      </c>
      <c r="V706" s="1">
        <v>53.761400000000002</v>
      </c>
      <c r="W706" s="1">
        <v>0.98993200000000003</v>
      </c>
      <c r="X706" s="1">
        <v>0.988591</v>
      </c>
      <c r="Y706" s="1">
        <v>0.99184499999999998</v>
      </c>
      <c r="Z706" s="1">
        <v>0.996062</v>
      </c>
    </row>
    <row r="707" spans="2:26" x14ac:dyDescent="0.2">
      <c r="B707" s="1">
        <v>197</v>
      </c>
      <c r="C707" s="1">
        <v>197</v>
      </c>
      <c r="D707" s="1" t="s">
        <v>15</v>
      </c>
      <c r="E707" s="1">
        <v>17</v>
      </c>
      <c r="F707" s="1">
        <v>209352</v>
      </c>
      <c r="G707" s="1">
        <v>49.508699999999997</v>
      </c>
      <c r="H707" s="1">
        <v>48.962299999999999</v>
      </c>
      <c r="I707" s="1">
        <v>49.330100000000002</v>
      </c>
      <c r="J707" s="1">
        <v>52.965899999999998</v>
      </c>
      <c r="K707" s="1">
        <v>0.98905600000000005</v>
      </c>
      <c r="L707" s="1">
        <v>0.98811599999999999</v>
      </c>
      <c r="M707" s="1">
        <v>0.98838899999999996</v>
      </c>
      <c r="N707" s="1">
        <v>0.99536000000000002</v>
      </c>
      <c r="Q707" s="1">
        <v>17</v>
      </c>
      <c r="R707" s="1">
        <v>209352</v>
      </c>
      <c r="S707" s="1">
        <v>49.508699999999997</v>
      </c>
      <c r="T707" s="1">
        <v>48.962299999999999</v>
      </c>
      <c r="U707" s="1">
        <v>49.330100000000002</v>
      </c>
      <c r="V707" s="1">
        <v>52.965899999999998</v>
      </c>
      <c r="W707" s="1">
        <v>0.98905600000000005</v>
      </c>
      <c r="X707" s="1">
        <v>0.98811599999999999</v>
      </c>
      <c r="Y707" s="1">
        <v>0.98838899999999996</v>
      </c>
      <c r="Z707" s="1">
        <v>0.99536000000000002</v>
      </c>
    </row>
    <row r="708" spans="2:26" x14ac:dyDescent="0.2">
      <c r="B708" s="1">
        <v>198</v>
      </c>
      <c r="C708" s="1">
        <v>198</v>
      </c>
      <c r="D708" s="1" t="s">
        <v>15</v>
      </c>
      <c r="E708" s="1">
        <v>18</v>
      </c>
      <c r="F708" s="1">
        <v>286536</v>
      </c>
      <c r="G708" s="1">
        <v>44.649900000000002</v>
      </c>
      <c r="H708" s="1">
        <v>43.582000000000001</v>
      </c>
      <c r="I708" s="1">
        <v>46.440899999999999</v>
      </c>
      <c r="J708" s="1">
        <v>49.266100000000002</v>
      </c>
      <c r="K708" s="1">
        <v>0.98801799999999995</v>
      </c>
      <c r="L708" s="1">
        <v>0.98811300000000002</v>
      </c>
      <c r="M708" s="1">
        <v>0.98467300000000002</v>
      </c>
      <c r="N708" s="1">
        <v>0.99078999999999995</v>
      </c>
      <c r="Q708" s="1">
        <v>18</v>
      </c>
      <c r="R708" s="1">
        <v>286536</v>
      </c>
      <c r="S708" s="1">
        <v>44.649900000000002</v>
      </c>
      <c r="T708" s="1">
        <v>43.582000000000001</v>
      </c>
      <c r="U708" s="1">
        <v>46.440899999999999</v>
      </c>
      <c r="V708" s="1">
        <v>49.266100000000002</v>
      </c>
      <c r="W708" s="1">
        <v>0.98801799999999995</v>
      </c>
      <c r="X708" s="1">
        <v>0.98811300000000002</v>
      </c>
      <c r="Y708" s="1">
        <v>0.98467300000000002</v>
      </c>
      <c r="Z708" s="1">
        <v>0.99078999999999995</v>
      </c>
    </row>
    <row r="709" spans="2:26" x14ac:dyDescent="0.2">
      <c r="B709" s="1">
        <v>199</v>
      </c>
      <c r="C709" s="1">
        <v>199</v>
      </c>
      <c r="D709" s="1" t="s">
        <v>15</v>
      </c>
      <c r="E709" s="1">
        <v>21</v>
      </c>
      <c r="F709" s="1">
        <v>245136</v>
      </c>
      <c r="G709" s="1">
        <v>50.103099999999998</v>
      </c>
      <c r="H709" s="1">
        <v>49.465699999999998</v>
      </c>
      <c r="I709" s="1">
        <v>50.562600000000003</v>
      </c>
      <c r="J709" s="1">
        <v>53.468400000000003</v>
      </c>
      <c r="K709" s="1">
        <v>0.99211400000000005</v>
      </c>
      <c r="L709" s="1">
        <v>0.99149799999999999</v>
      </c>
      <c r="M709" s="1">
        <v>0.99187499999999995</v>
      </c>
      <c r="N709" s="1">
        <v>0.99605100000000002</v>
      </c>
      <c r="Q709" s="1">
        <v>21</v>
      </c>
      <c r="R709" s="1">
        <v>245136</v>
      </c>
      <c r="S709" s="1">
        <v>50.103099999999998</v>
      </c>
      <c r="T709" s="1">
        <v>49.465699999999998</v>
      </c>
      <c r="U709" s="1">
        <v>50.562600000000003</v>
      </c>
      <c r="V709" s="1">
        <v>53.468400000000003</v>
      </c>
      <c r="W709" s="1">
        <v>0.99211400000000005</v>
      </c>
      <c r="X709" s="1">
        <v>0.99149799999999999</v>
      </c>
      <c r="Y709" s="1">
        <v>0.99187499999999995</v>
      </c>
      <c r="Z709" s="1">
        <v>0.99605100000000002</v>
      </c>
    </row>
    <row r="710" spans="2:26" x14ac:dyDescent="0.2">
      <c r="B710" s="1">
        <v>200</v>
      </c>
      <c r="C710" s="1">
        <v>200</v>
      </c>
      <c r="D710" s="1" t="s">
        <v>15</v>
      </c>
      <c r="E710" s="1">
        <v>20</v>
      </c>
      <c r="F710" s="1">
        <v>150832</v>
      </c>
      <c r="G710" s="1">
        <v>49.843299999999999</v>
      </c>
      <c r="H710" s="1">
        <v>49.306399999999996</v>
      </c>
      <c r="I710" s="1">
        <v>49.689900000000002</v>
      </c>
      <c r="J710" s="1">
        <v>53.2179</v>
      </c>
      <c r="K710" s="1">
        <v>0.98977300000000001</v>
      </c>
      <c r="L710" s="1">
        <v>0.98886499999999999</v>
      </c>
      <c r="M710" s="1">
        <v>0.98936299999999999</v>
      </c>
      <c r="N710" s="1">
        <v>0.99563100000000004</v>
      </c>
      <c r="Q710" s="1">
        <v>20</v>
      </c>
      <c r="R710" s="1">
        <v>150832</v>
      </c>
      <c r="S710" s="1">
        <v>49.843299999999999</v>
      </c>
      <c r="T710" s="1">
        <v>49.306399999999996</v>
      </c>
      <c r="U710" s="1">
        <v>49.689900000000002</v>
      </c>
      <c r="V710" s="1">
        <v>53.2179</v>
      </c>
      <c r="W710" s="1">
        <v>0.98977300000000001</v>
      </c>
      <c r="X710" s="1">
        <v>0.98886499999999999</v>
      </c>
      <c r="Y710" s="1">
        <v>0.98936299999999999</v>
      </c>
      <c r="Z710" s="1">
        <v>0.99563100000000004</v>
      </c>
    </row>
    <row r="711" spans="2:26" x14ac:dyDescent="0.2">
      <c r="B711" s="1">
        <v>201</v>
      </c>
      <c r="C711" s="1">
        <v>201</v>
      </c>
      <c r="D711" s="1" t="s">
        <v>15</v>
      </c>
      <c r="E711" s="1">
        <v>19</v>
      </c>
      <c r="F711" s="1">
        <v>108264</v>
      </c>
      <c r="G711" s="1">
        <v>49.870399999999997</v>
      </c>
      <c r="H711" s="1">
        <v>49.434399999999997</v>
      </c>
      <c r="I711" s="1">
        <v>49.424999999999997</v>
      </c>
      <c r="J711" s="1">
        <v>52.932200000000002</v>
      </c>
      <c r="K711" s="1">
        <v>0.98967499999999997</v>
      </c>
      <c r="L711" s="1">
        <v>0.98886700000000005</v>
      </c>
      <c r="M711" s="1">
        <v>0.98870400000000003</v>
      </c>
      <c r="N711" s="1">
        <v>0.99549200000000004</v>
      </c>
      <c r="Q711" s="1">
        <v>19</v>
      </c>
      <c r="R711" s="1">
        <v>108264</v>
      </c>
      <c r="S711" s="1">
        <v>49.870399999999997</v>
      </c>
      <c r="T711" s="1">
        <v>49.434399999999997</v>
      </c>
      <c r="U711" s="1">
        <v>49.424999999999997</v>
      </c>
      <c r="V711" s="1">
        <v>52.932200000000002</v>
      </c>
      <c r="W711" s="1">
        <v>0.98967499999999997</v>
      </c>
      <c r="X711" s="1">
        <v>0.98886700000000005</v>
      </c>
      <c r="Y711" s="1">
        <v>0.98870400000000003</v>
      </c>
      <c r="Z711" s="1">
        <v>0.99549200000000004</v>
      </c>
    </row>
    <row r="712" spans="2:26" x14ac:dyDescent="0.2">
      <c r="B712" s="1">
        <v>202</v>
      </c>
      <c r="C712" s="1">
        <v>202</v>
      </c>
      <c r="D712" s="1" t="s">
        <v>15</v>
      </c>
      <c r="E712" s="1">
        <v>19</v>
      </c>
      <c r="F712" s="1">
        <v>122480</v>
      </c>
      <c r="G712" s="1">
        <v>47.901000000000003</v>
      </c>
      <c r="H712" s="1">
        <v>47.241399999999999</v>
      </c>
      <c r="I712" s="1">
        <v>48.109400000000001</v>
      </c>
      <c r="J712" s="1">
        <v>51.649900000000002</v>
      </c>
      <c r="K712" s="1">
        <v>0.98347600000000002</v>
      </c>
      <c r="L712" s="1">
        <v>0.98151500000000003</v>
      </c>
      <c r="M712" s="1">
        <v>0.98465899999999995</v>
      </c>
      <c r="N712" s="1">
        <v>0.99406399999999995</v>
      </c>
      <c r="Q712" s="1">
        <v>19</v>
      </c>
      <c r="R712" s="1">
        <v>122480</v>
      </c>
      <c r="S712" s="1">
        <v>47.901000000000003</v>
      </c>
      <c r="T712" s="1">
        <v>47.241399999999999</v>
      </c>
      <c r="U712" s="1">
        <v>48.109400000000001</v>
      </c>
      <c r="V712" s="1">
        <v>51.649900000000002</v>
      </c>
      <c r="W712" s="1">
        <v>0.98347600000000002</v>
      </c>
      <c r="X712" s="1">
        <v>0.98151500000000003</v>
      </c>
      <c r="Y712" s="1">
        <v>0.98465899999999995</v>
      </c>
      <c r="Z712" s="1">
        <v>0.99406399999999995</v>
      </c>
    </row>
    <row r="713" spans="2:26" x14ac:dyDescent="0.2">
      <c r="B713" s="1">
        <v>203</v>
      </c>
      <c r="C713" s="1">
        <v>203</v>
      </c>
      <c r="D713" s="1" t="s">
        <v>15</v>
      </c>
      <c r="E713" s="1">
        <v>19</v>
      </c>
      <c r="F713" s="1">
        <v>114768</v>
      </c>
      <c r="G713" s="1">
        <v>49.828899999999997</v>
      </c>
      <c r="H713" s="1">
        <v>49.296399999999998</v>
      </c>
      <c r="I713" s="1">
        <v>49.870800000000003</v>
      </c>
      <c r="J713" s="1">
        <v>52.981699999999996</v>
      </c>
      <c r="K713" s="1">
        <v>0.98953000000000002</v>
      </c>
      <c r="L713" s="1">
        <v>0.98847300000000005</v>
      </c>
      <c r="M713" s="1">
        <v>0.98983200000000005</v>
      </c>
      <c r="N713" s="1">
        <v>0.99557099999999998</v>
      </c>
      <c r="Q713" s="1">
        <v>19</v>
      </c>
      <c r="R713" s="1">
        <v>114768</v>
      </c>
      <c r="S713" s="1">
        <v>49.828899999999997</v>
      </c>
      <c r="T713" s="1">
        <v>49.296399999999998</v>
      </c>
      <c r="U713" s="1">
        <v>49.870800000000003</v>
      </c>
      <c r="V713" s="1">
        <v>52.981699999999996</v>
      </c>
      <c r="W713" s="1">
        <v>0.98953000000000002</v>
      </c>
      <c r="X713" s="1">
        <v>0.98847300000000005</v>
      </c>
      <c r="Y713" s="1">
        <v>0.98983200000000005</v>
      </c>
      <c r="Z713" s="1">
        <v>0.99557099999999998</v>
      </c>
    </row>
    <row r="714" spans="2:26" x14ac:dyDescent="0.2">
      <c r="B714" s="1">
        <v>204</v>
      </c>
      <c r="C714" s="1">
        <v>204</v>
      </c>
      <c r="D714" s="1" t="s">
        <v>15</v>
      </c>
      <c r="E714" s="1">
        <v>16</v>
      </c>
      <c r="F714" s="1">
        <v>28848</v>
      </c>
      <c r="G714" s="1">
        <v>56.713000000000001</v>
      </c>
      <c r="H714" s="1">
        <v>56.224899999999998</v>
      </c>
      <c r="I714" s="1">
        <v>56.199199999999998</v>
      </c>
      <c r="J714" s="1">
        <v>60.1554</v>
      </c>
      <c r="K714" s="1">
        <v>0.99800999999999995</v>
      </c>
      <c r="L714" s="1">
        <v>0.997834</v>
      </c>
      <c r="M714" s="1">
        <v>0.99794499999999997</v>
      </c>
      <c r="N714" s="1">
        <v>0.99913200000000002</v>
      </c>
      <c r="Q714" s="1">
        <v>16</v>
      </c>
      <c r="R714" s="1">
        <v>28848</v>
      </c>
      <c r="S714" s="1">
        <v>56.713000000000001</v>
      </c>
      <c r="T714" s="1">
        <v>56.224899999999998</v>
      </c>
      <c r="U714" s="1">
        <v>56.199199999999998</v>
      </c>
      <c r="V714" s="1">
        <v>60.1554</v>
      </c>
      <c r="W714" s="1">
        <v>0.99800999999999995</v>
      </c>
      <c r="X714" s="1">
        <v>0.997834</v>
      </c>
      <c r="Y714" s="1">
        <v>0.99794499999999997</v>
      </c>
      <c r="Z714" s="1">
        <v>0.99913200000000002</v>
      </c>
    </row>
    <row r="715" spans="2:26" x14ac:dyDescent="0.2">
      <c r="B715" s="1">
        <v>205</v>
      </c>
      <c r="C715" s="1">
        <v>205</v>
      </c>
      <c r="D715" s="1" t="s">
        <v>15</v>
      </c>
      <c r="E715" s="1">
        <v>13</v>
      </c>
      <c r="F715" s="1">
        <v>19360</v>
      </c>
      <c r="G715" s="1">
        <v>57.048999999999999</v>
      </c>
      <c r="H715" s="1">
        <v>56.590600000000002</v>
      </c>
      <c r="I715" s="1">
        <v>56.500999999999998</v>
      </c>
      <c r="J715" s="1">
        <v>60.3474</v>
      </c>
      <c r="K715" s="1">
        <v>0.998116</v>
      </c>
      <c r="L715" s="1">
        <v>0.99796499999999999</v>
      </c>
      <c r="M715" s="1">
        <v>0.99799099999999996</v>
      </c>
      <c r="N715" s="1">
        <v>0.99914700000000001</v>
      </c>
      <c r="Q715" s="1">
        <v>13</v>
      </c>
      <c r="R715" s="1">
        <v>19360</v>
      </c>
      <c r="S715" s="1">
        <v>57.048999999999999</v>
      </c>
      <c r="T715" s="1">
        <v>56.590600000000002</v>
      </c>
      <c r="U715" s="1">
        <v>56.500999999999998</v>
      </c>
      <c r="V715" s="1">
        <v>60.3474</v>
      </c>
      <c r="W715" s="1">
        <v>0.998116</v>
      </c>
      <c r="X715" s="1">
        <v>0.99796499999999999</v>
      </c>
      <c r="Y715" s="1">
        <v>0.99799099999999996</v>
      </c>
      <c r="Z715" s="1">
        <v>0.99914700000000001</v>
      </c>
    </row>
    <row r="716" spans="2:26" x14ac:dyDescent="0.2">
      <c r="B716" s="1">
        <v>206</v>
      </c>
      <c r="C716" s="1">
        <v>206</v>
      </c>
      <c r="D716" s="1" t="s">
        <v>15</v>
      </c>
      <c r="E716" s="1">
        <v>12</v>
      </c>
      <c r="F716" s="1">
        <v>106952</v>
      </c>
      <c r="G716" s="1">
        <v>56.6755</v>
      </c>
      <c r="H716" s="1">
        <v>56.163499999999999</v>
      </c>
      <c r="I716" s="1">
        <v>56.387</v>
      </c>
      <c r="J716" s="1">
        <v>60.035699999999999</v>
      </c>
      <c r="K716" s="1">
        <v>0.99789799999999995</v>
      </c>
      <c r="L716" s="1">
        <v>0.99773800000000001</v>
      </c>
      <c r="M716" s="1">
        <v>0.99773100000000003</v>
      </c>
      <c r="N716" s="1">
        <v>0.99902899999999994</v>
      </c>
      <c r="Q716" s="1">
        <v>12</v>
      </c>
      <c r="R716" s="1">
        <v>106952</v>
      </c>
      <c r="S716" s="1">
        <v>56.6755</v>
      </c>
      <c r="T716" s="1">
        <v>56.163499999999999</v>
      </c>
      <c r="U716" s="1">
        <v>56.387</v>
      </c>
      <c r="V716" s="1">
        <v>60.035699999999999</v>
      </c>
      <c r="W716" s="1">
        <v>0.99789799999999995</v>
      </c>
      <c r="X716" s="1">
        <v>0.99773800000000001</v>
      </c>
      <c r="Y716" s="1">
        <v>0.99773100000000003</v>
      </c>
      <c r="Z716" s="1">
        <v>0.99902899999999994</v>
      </c>
    </row>
    <row r="717" spans="2:26" x14ac:dyDescent="0.2">
      <c r="B717" s="1">
        <v>207</v>
      </c>
      <c r="C717" s="1">
        <v>207</v>
      </c>
      <c r="D717" s="1" t="s">
        <v>15</v>
      </c>
      <c r="E717" s="1">
        <v>15</v>
      </c>
      <c r="F717" s="1">
        <v>247536</v>
      </c>
      <c r="G717" s="1">
        <v>51.575299999999999</v>
      </c>
      <c r="H717" s="1">
        <v>50.418700000000001</v>
      </c>
      <c r="I717" s="1">
        <v>53.567</v>
      </c>
      <c r="J717" s="1">
        <v>56.523600000000002</v>
      </c>
      <c r="K717" s="1">
        <v>0.99489899999999998</v>
      </c>
      <c r="L717" s="1">
        <v>0.99408300000000005</v>
      </c>
      <c r="M717" s="1">
        <v>0.99662899999999999</v>
      </c>
      <c r="N717" s="1">
        <v>0.99806300000000003</v>
      </c>
      <c r="Q717" s="1">
        <v>15</v>
      </c>
      <c r="R717" s="1">
        <v>247536</v>
      </c>
      <c r="S717" s="1">
        <v>51.575299999999999</v>
      </c>
      <c r="T717" s="1">
        <v>50.418700000000001</v>
      </c>
      <c r="U717" s="1">
        <v>53.567</v>
      </c>
      <c r="V717" s="1">
        <v>56.523600000000002</v>
      </c>
      <c r="W717" s="1">
        <v>0.99489899999999998</v>
      </c>
      <c r="X717" s="1">
        <v>0.99408300000000005</v>
      </c>
      <c r="Y717" s="1">
        <v>0.99662899999999999</v>
      </c>
      <c r="Z717" s="1">
        <v>0.99806300000000003</v>
      </c>
    </row>
    <row r="718" spans="2:26" x14ac:dyDescent="0.2">
      <c r="B718" s="1">
        <v>208</v>
      </c>
      <c r="C718" s="1">
        <v>208</v>
      </c>
      <c r="D718" s="1" t="s">
        <v>15</v>
      </c>
      <c r="E718" s="1">
        <v>15</v>
      </c>
      <c r="F718" s="1">
        <v>213824</v>
      </c>
      <c r="G718" s="1">
        <v>56.514400000000002</v>
      </c>
      <c r="H718" s="1">
        <v>55.952500000000001</v>
      </c>
      <c r="I718" s="1">
        <v>56.838000000000001</v>
      </c>
      <c r="J718" s="1">
        <v>59.562399999999997</v>
      </c>
      <c r="K718" s="1">
        <v>0.99784799999999996</v>
      </c>
      <c r="L718" s="1">
        <v>0.99763999999999997</v>
      </c>
      <c r="M718" s="1">
        <v>0.99802900000000005</v>
      </c>
      <c r="N718" s="1">
        <v>0.99891700000000005</v>
      </c>
      <c r="Q718" s="1">
        <v>15</v>
      </c>
      <c r="R718" s="1">
        <v>213824</v>
      </c>
      <c r="S718" s="1">
        <v>56.514400000000002</v>
      </c>
      <c r="T718" s="1">
        <v>55.952500000000001</v>
      </c>
      <c r="U718" s="1">
        <v>56.838000000000001</v>
      </c>
      <c r="V718" s="1">
        <v>59.562399999999997</v>
      </c>
      <c r="W718" s="1">
        <v>0.99784799999999996</v>
      </c>
      <c r="X718" s="1">
        <v>0.99763999999999997</v>
      </c>
      <c r="Y718" s="1">
        <v>0.99802900000000005</v>
      </c>
      <c r="Z718" s="1">
        <v>0.99891700000000005</v>
      </c>
    </row>
    <row r="719" spans="2:26" x14ac:dyDescent="0.2">
      <c r="B719" s="1">
        <v>209</v>
      </c>
      <c r="C719" s="1">
        <v>209</v>
      </c>
      <c r="D719" s="1" t="s">
        <v>15</v>
      </c>
      <c r="E719" s="1">
        <v>14</v>
      </c>
      <c r="F719" s="1">
        <v>187176</v>
      </c>
      <c r="G719" s="1">
        <v>56.671799999999998</v>
      </c>
      <c r="H719" s="1">
        <v>56.027099999999997</v>
      </c>
      <c r="I719" s="1">
        <v>56.9754</v>
      </c>
      <c r="J719" s="1">
        <v>60.236400000000003</v>
      </c>
      <c r="K719" s="1">
        <v>0.997811</v>
      </c>
      <c r="L719" s="1">
        <v>0.99756299999999998</v>
      </c>
      <c r="M719" s="1">
        <v>0.998027</v>
      </c>
      <c r="N719" s="1">
        <v>0.999081</v>
      </c>
      <c r="Q719" s="1">
        <v>14</v>
      </c>
      <c r="R719" s="1">
        <v>187176</v>
      </c>
      <c r="S719" s="1">
        <v>56.671799999999998</v>
      </c>
      <c r="T719" s="1">
        <v>56.027099999999997</v>
      </c>
      <c r="U719" s="1">
        <v>56.9754</v>
      </c>
      <c r="V719" s="1">
        <v>60.236400000000003</v>
      </c>
      <c r="W719" s="1">
        <v>0.997811</v>
      </c>
      <c r="X719" s="1">
        <v>0.99756299999999998</v>
      </c>
      <c r="Y719" s="1">
        <v>0.998027</v>
      </c>
      <c r="Z719" s="1">
        <v>0.999081</v>
      </c>
    </row>
    <row r="720" spans="2:26" x14ac:dyDescent="0.2">
      <c r="B720" s="1">
        <v>210</v>
      </c>
      <c r="C720" s="1">
        <v>210</v>
      </c>
      <c r="D720" s="1" t="s">
        <v>15</v>
      </c>
      <c r="E720" s="1">
        <v>11</v>
      </c>
      <c r="F720" s="1">
        <v>75360</v>
      </c>
      <c r="G720" s="1">
        <v>56.978000000000002</v>
      </c>
      <c r="H720" s="1">
        <v>56.496400000000001</v>
      </c>
      <c r="I720" s="1">
        <v>56.280999999999999</v>
      </c>
      <c r="J720" s="1">
        <v>60.564700000000002</v>
      </c>
      <c r="K720" s="1">
        <v>0.99793399999999999</v>
      </c>
      <c r="L720" s="1">
        <v>0.99777499999999997</v>
      </c>
      <c r="M720" s="1">
        <v>0.99769399999999997</v>
      </c>
      <c r="N720" s="1">
        <v>0.99912400000000001</v>
      </c>
      <c r="Q720" s="1">
        <v>11</v>
      </c>
      <c r="R720" s="1">
        <v>75360</v>
      </c>
      <c r="S720" s="1">
        <v>56.978000000000002</v>
      </c>
      <c r="T720" s="1">
        <v>56.496400000000001</v>
      </c>
      <c r="U720" s="1">
        <v>56.280999999999999</v>
      </c>
      <c r="V720" s="1">
        <v>60.564700000000002</v>
      </c>
      <c r="W720" s="1">
        <v>0.99793399999999999</v>
      </c>
      <c r="X720" s="1">
        <v>0.99777499999999997</v>
      </c>
      <c r="Y720" s="1">
        <v>0.99769399999999997</v>
      </c>
      <c r="Z720" s="1">
        <v>0.99912400000000001</v>
      </c>
    </row>
    <row r="721" spans="2:26" x14ac:dyDescent="0.2">
      <c r="B721" s="1">
        <v>211</v>
      </c>
      <c r="C721" s="1">
        <v>211</v>
      </c>
      <c r="D721" s="1" t="s">
        <v>15</v>
      </c>
      <c r="E721" s="1">
        <v>14</v>
      </c>
      <c r="F721" s="1">
        <v>238656</v>
      </c>
      <c r="G721" s="1">
        <v>50.752499999999998</v>
      </c>
      <c r="H721" s="1">
        <v>49.641599999999997</v>
      </c>
      <c r="I721" s="1">
        <v>52.748100000000001</v>
      </c>
      <c r="J721" s="1">
        <v>55.421999999999997</v>
      </c>
      <c r="K721" s="1">
        <v>0.99383600000000005</v>
      </c>
      <c r="L721" s="1">
        <v>0.99288399999999999</v>
      </c>
      <c r="M721" s="1">
        <v>0.99585800000000002</v>
      </c>
      <c r="N721" s="1">
        <v>0.99752399999999997</v>
      </c>
      <c r="Q721" s="1">
        <v>14</v>
      </c>
      <c r="R721" s="1">
        <v>238656</v>
      </c>
      <c r="S721" s="1">
        <v>50.752499999999998</v>
      </c>
      <c r="T721" s="1">
        <v>49.641599999999997</v>
      </c>
      <c r="U721" s="1">
        <v>52.748100000000001</v>
      </c>
      <c r="V721" s="1">
        <v>55.421999999999997</v>
      </c>
      <c r="W721" s="1">
        <v>0.99383600000000005</v>
      </c>
      <c r="X721" s="1">
        <v>0.99288399999999999</v>
      </c>
      <c r="Y721" s="1">
        <v>0.99585800000000002</v>
      </c>
      <c r="Z721" s="1">
        <v>0.99752399999999997</v>
      </c>
    </row>
    <row r="722" spans="2:26" x14ac:dyDescent="0.2">
      <c r="B722" s="1">
        <v>212</v>
      </c>
      <c r="C722" s="1">
        <v>212</v>
      </c>
      <c r="D722" s="1" t="s">
        <v>15</v>
      </c>
      <c r="E722" s="1">
        <v>15</v>
      </c>
      <c r="F722" s="1">
        <v>202584</v>
      </c>
      <c r="G722" s="1">
        <v>56.719700000000003</v>
      </c>
      <c r="H722" s="1">
        <v>56.204500000000003</v>
      </c>
      <c r="I722" s="1">
        <v>56.913800000000002</v>
      </c>
      <c r="J722" s="1">
        <v>59.616999999999997</v>
      </c>
      <c r="K722" s="1">
        <v>0.99788100000000002</v>
      </c>
      <c r="L722" s="1">
        <v>0.99768999999999997</v>
      </c>
      <c r="M722" s="1">
        <v>0.99799400000000005</v>
      </c>
      <c r="N722" s="1">
        <v>0.99891300000000005</v>
      </c>
      <c r="Q722" s="1">
        <v>15</v>
      </c>
      <c r="R722" s="1">
        <v>202584</v>
      </c>
      <c r="S722" s="1">
        <v>56.719700000000003</v>
      </c>
      <c r="T722" s="1">
        <v>56.204500000000003</v>
      </c>
      <c r="U722" s="1">
        <v>56.913800000000002</v>
      </c>
      <c r="V722" s="1">
        <v>59.616999999999997</v>
      </c>
      <c r="W722" s="1">
        <v>0.99788100000000002</v>
      </c>
      <c r="X722" s="1">
        <v>0.99768999999999997</v>
      </c>
      <c r="Y722" s="1">
        <v>0.99799400000000005</v>
      </c>
      <c r="Z722" s="1">
        <v>0.99891300000000005</v>
      </c>
    </row>
    <row r="723" spans="2:26" x14ac:dyDescent="0.2">
      <c r="B723" s="1">
        <v>213</v>
      </c>
      <c r="C723" s="1">
        <v>213</v>
      </c>
      <c r="D723" s="1" t="s">
        <v>15</v>
      </c>
      <c r="E723" s="1">
        <v>14</v>
      </c>
      <c r="F723" s="1">
        <v>224752</v>
      </c>
      <c r="G723" s="1">
        <v>52.698500000000003</v>
      </c>
      <c r="H723" s="1">
        <v>51.540300000000002</v>
      </c>
      <c r="I723" s="1">
        <v>54.815800000000003</v>
      </c>
      <c r="J723" s="1">
        <v>57.530700000000003</v>
      </c>
      <c r="K723" s="1">
        <v>0.99565999999999999</v>
      </c>
      <c r="L723" s="1">
        <v>0.99493399999999999</v>
      </c>
      <c r="M723" s="1">
        <v>0.99726000000000004</v>
      </c>
      <c r="N723" s="1">
        <v>0.99841400000000002</v>
      </c>
      <c r="Q723" s="1">
        <v>14</v>
      </c>
      <c r="R723" s="1">
        <v>224752</v>
      </c>
      <c r="S723" s="1">
        <v>52.698500000000003</v>
      </c>
      <c r="T723" s="1">
        <v>51.540300000000002</v>
      </c>
      <c r="U723" s="1">
        <v>54.815800000000003</v>
      </c>
      <c r="V723" s="1">
        <v>57.530700000000003</v>
      </c>
      <c r="W723" s="1">
        <v>0.99565999999999999</v>
      </c>
      <c r="X723" s="1">
        <v>0.99493399999999999</v>
      </c>
      <c r="Y723" s="1">
        <v>0.99726000000000004</v>
      </c>
      <c r="Z723" s="1">
        <v>0.99841400000000002</v>
      </c>
    </row>
    <row r="724" spans="2:26" x14ac:dyDescent="0.2">
      <c r="B724" s="1">
        <v>214</v>
      </c>
      <c r="C724" s="1">
        <v>214</v>
      </c>
      <c r="D724" s="1" t="s">
        <v>15</v>
      </c>
      <c r="E724" s="1">
        <v>14</v>
      </c>
      <c r="F724" s="1">
        <v>172208</v>
      </c>
      <c r="G724" s="1">
        <v>60.009700000000002</v>
      </c>
      <c r="H724" s="1">
        <v>59.168100000000003</v>
      </c>
      <c r="I724" s="1">
        <v>60.213500000000003</v>
      </c>
      <c r="J724" s="1">
        <v>64.855400000000003</v>
      </c>
      <c r="K724" s="1">
        <v>0.99902199999999997</v>
      </c>
      <c r="L724" s="1">
        <v>0.99890199999999996</v>
      </c>
      <c r="M724" s="1">
        <v>0.99907999999999997</v>
      </c>
      <c r="N724" s="1">
        <v>0.99968800000000002</v>
      </c>
      <c r="Q724" s="1">
        <v>14</v>
      </c>
      <c r="R724" s="1">
        <v>172208</v>
      </c>
      <c r="S724" s="1">
        <v>60.009700000000002</v>
      </c>
      <c r="T724" s="1">
        <v>59.168100000000003</v>
      </c>
      <c r="U724" s="1">
        <v>60.213500000000003</v>
      </c>
      <c r="V724" s="1">
        <v>64.855400000000003</v>
      </c>
      <c r="W724" s="1">
        <v>0.99902199999999997</v>
      </c>
      <c r="X724" s="1">
        <v>0.99890199999999996</v>
      </c>
      <c r="Y724" s="1">
        <v>0.99907999999999997</v>
      </c>
      <c r="Z724" s="1">
        <v>0.99968800000000002</v>
      </c>
    </row>
    <row r="725" spans="2:26" x14ac:dyDescent="0.2">
      <c r="B725" s="1">
        <v>215</v>
      </c>
      <c r="C725" s="1">
        <v>215</v>
      </c>
      <c r="D725" s="1" t="s">
        <v>15</v>
      </c>
      <c r="E725" s="1">
        <v>13</v>
      </c>
      <c r="F725" s="1">
        <v>197328</v>
      </c>
      <c r="G725" s="1">
        <v>55.8996</v>
      </c>
      <c r="H725" s="1">
        <v>55.257899999999999</v>
      </c>
      <c r="I725" s="1">
        <v>55.7958</v>
      </c>
      <c r="J725" s="1">
        <v>59.853200000000001</v>
      </c>
      <c r="K725" s="1">
        <v>0.99743999999999999</v>
      </c>
      <c r="L725" s="1">
        <v>0.99719800000000003</v>
      </c>
      <c r="M725" s="1">
        <v>0.99734</v>
      </c>
      <c r="N725" s="1">
        <v>0.998996</v>
      </c>
      <c r="Q725" s="1">
        <v>13</v>
      </c>
      <c r="R725" s="1">
        <v>197328</v>
      </c>
      <c r="S725" s="1">
        <v>55.8996</v>
      </c>
      <c r="T725" s="1">
        <v>55.257899999999999</v>
      </c>
      <c r="U725" s="1">
        <v>55.7958</v>
      </c>
      <c r="V725" s="1">
        <v>59.853200000000001</v>
      </c>
      <c r="W725" s="1">
        <v>0.99743999999999999</v>
      </c>
      <c r="X725" s="1">
        <v>0.99719800000000003</v>
      </c>
      <c r="Y725" s="1">
        <v>0.99734</v>
      </c>
      <c r="Z725" s="1">
        <v>0.998996</v>
      </c>
    </row>
    <row r="726" spans="2:26" x14ac:dyDescent="0.2">
      <c r="B726" s="1">
        <v>216</v>
      </c>
      <c r="C726" s="1">
        <v>216</v>
      </c>
      <c r="D726" s="1" t="s">
        <v>15</v>
      </c>
      <c r="E726" s="1">
        <v>13</v>
      </c>
      <c r="F726" s="1">
        <v>178392</v>
      </c>
      <c r="G726" s="1">
        <v>57.087600000000002</v>
      </c>
      <c r="H726" s="1">
        <v>56.455800000000004</v>
      </c>
      <c r="I726" s="1">
        <v>57.627299999999998</v>
      </c>
      <c r="J726" s="1">
        <v>60.3386</v>
      </c>
      <c r="K726" s="1">
        <v>0.99804300000000001</v>
      </c>
      <c r="L726" s="1">
        <v>0.99782199999999999</v>
      </c>
      <c r="M726" s="1">
        <v>0.99831599999999998</v>
      </c>
      <c r="N726" s="1">
        <v>0.99909800000000004</v>
      </c>
      <c r="Q726" s="1">
        <v>13</v>
      </c>
      <c r="R726" s="1">
        <v>178392</v>
      </c>
      <c r="S726" s="1">
        <v>57.087600000000002</v>
      </c>
      <c r="T726" s="1">
        <v>56.455800000000004</v>
      </c>
      <c r="U726" s="1">
        <v>57.627299999999998</v>
      </c>
      <c r="V726" s="1">
        <v>60.3386</v>
      </c>
      <c r="W726" s="1">
        <v>0.99804300000000001</v>
      </c>
      <c r="X726" s="1">
        <v>0.99782199999999999</v>
      </c>
      <c r="Y726" s="1">
        <v>0.99831599999999998</v>
      </c>
      <c r="Z726" s="1">
        <v>0.99909800000000004</v>
      </c>
    </row>
    <row r="727" spans="2:26" x14ac:dyDescent="0.2">
      <c r="B727" s="1">
        <v>217</v>
      </c>
      <c r="C727" s="1">
        <v>217</v>
      </c>
      <c r="D727" s="1" t="s">
        <v>15</v>
      </c>
      <c r="E727" s="1">
        <v>12</v>
      </c>
      <c r="F727" s="1">
        <v>54504</v>
      </c>
      <c r="G727" s="1">
        <v>57.264899999999997</v>
      </c>
      <c r="H727" s="1">
        <v>56.529000000000003</v>
      </c>
      <c r="I727" s="1">
        <v>57.814399999999999</v>
      </c>
      <c r="J727" s="1">
        <v>61.131300000000003</v>
      </c>
      <c r="K727" s="1">
        <v>0.99808799999999998</v>
      </c>
      <c r="L727" s="1">
        <v>0.99784300000000004</v>
      </c>
      <c r="M727" s="1">
        <v>0.99839299999999997</v>
      </c>
      <c r="N727" s="1">
        <v>0.99925699999999995</v>
      </c>
      <c r="Q727" s="1">
        <v>12</v>
      </c>
      <c r="R727" s="1">
        <v>54504</v>
      </c>
      <c r="S727" s="1">
        <v>57.264899999999997</v>
      </c>
      <c r="T727" s="1">
        <v>56.529000000000003</v>
      </c>
      <c r="U727" s="1">
        <v>57.814399999999999</v>
      </c>
      <c r="V727" s="1">
        <v>61.131300000000003</v>
      </c>
      <c r="W727" s="1">
        <v>0.99808799999999998</v>
      </c>
      <c r="X727" s="1">
        <v>0.99784300000000004</v>
      </c>
      <c r="Y727" s="1">
        <v>0.99839299999999997</v>
      </c>
      <c r="Z727" s="1">
        <v>0.99925699999999995</v>
      </c>
    </row>
    <row r="728" spans="2:26" x14ac:dyDescent="0.2">
      <c r="B728" s="1">
        <v>218</v>
      </c>
      <c r="C728" s="1">
        <v>218</v>
      </c>
      <c r="D728" s="1" t="s">
        <v>15</v>
      </c>
      <c r="E728" s="1">
        <v>11</v>
      </c>
      <c r="F728" s="1">
        <v>65008</v>
      </c>
      <c r="G728" s="1">
        <v>57.246099999999998</v>
      </c>
      <c r="H728" s="1">
        <v>56.709400000000002</v>
      </c>
      <c r="I728" s="1">
        <v>57.387799999999999</v>
      </c>
      <c r="J728" s="1">
        <v>60.324199999999998</v>
      </c>
      <c r="K728" s="1">
        <v>0.99808399999999997</v>
      </c>
      <c r="L728" s="1">
        <v>0.99789799999999995</v>
      </c>
      <c r="M728" s="1">
        <v>0.998193</v>
      </c>
      <c r="N728" s="1">
        <v>0.99909199999999998</v>
      </c>
      <c r="Q728" s="1">
        <v>11</v>
      </c>
      <c r="R728" s="1">
        <v>65008</v>
      </c>
      <c r="S728" s="1">
        <v>57.246099999999998</v>
      </c>
      <c r="T728" s="1">
        <v>56.709400000000002</v>
      </c>
      <c r="U728" s="1">
        <v>57.387799999999999</v>
      </c>
      <c r="V728" s="1">
        <v>60.324199999999998</v>
      </c>
      <c r="W728" s="1">
        <v>0.99808399999999997</v>
      </c>
      <c r="X728" s="1">
        <v>0.99789799999999995</v>
      </c>
      <c r="Y728" s="1">
        <v>0.998193</v>
      </c>
      <c r="Z728" s="1">
        <v>0.99909199999999998</v>
      </c>
    </row>
    <row r="729" spans="2:26" x14ac:dyDescent="0.2">
      <c r="B729" s="1">
        <v>219</v>
      </c>
      <c r="C729" s="1">
        <v>219</v>
      </c>
      <c r="D729" s="1" t="s">
        <v>15</v>
      </c>
      <c r="E729" s="1">
        <v>12</v>
      </c>
      <c r="F729" s="1">
        <v>201584</v>
      </c>
      <c r="G729" s="1">
        <v>58.046300000000002</v>
      </c>
      <c r="H729" s="1">
        <v>57.353000000000002</v>
      </c>
      <c r="I729" s="1">
        <v>58.461399999999998</v>
      </c>
      <c r="J729" s="1">
        <v>61.790900000000001</v>
      </c>
      <c r="K729" s="1">
        <v>0.99837299999999995</v>
      </c>
      <c r="L729" s="1">
        <v>0.99816899999999997</v>
      </c>
      <c r="M729" s="1">
        <v>0.99861999999999995</v>
      </c>
      <c r="N729" s="1">
        <v>0.99935300000000005</v>
      </c>
      <c r="Q729" s="1">
        <v>12</v>
      </c>
      <c r="R729" s="1">
        <v>201584</v>
      </c>
      <c r="S729" s="1">
        <v>58.046300000000002</v>
      </c>
      <c r="T729" s="1">
        <v>57.353000000000002</v>
      </c>
      <c r="U729" s="1">
        <v>58.461399999999998</v>
      </c>
      <c r="V729" s="1">
        <v>61.790900000000001</v>
      </c>
      <c r="W729" s="1">
        <v>0.99837299999999995</v>
      </c>
      <c r="X729" s="1">
        <v>0.99816899999999997</v>
      </c>
      <c r="Y729" s="1">
        <v>0.99861999999999995</v>
      </c>
      <c r="Z729" s="1">
        <v>0.99935300000000005</v>
      </c>
    </row>
    <row r="730" spans="2:26" x14ac:dyDescent="0.2">
      <c r="B730" s="1">
        <v>220</v>
      </c>
      <c r="C730" s="1">
        <v>220</v>
      </c>
      <c r="D730" s="1" t="s">
        <v>15</v>
      </c>
      <c r="E730" s="1">
        <v>14</v>
      </c>
      <c r="F730" s="1">
        <v>257664</v>
      </c>
      <c r="G730" s="1">
        <v>49.896900000000002</v>
      </c>
      <c r="H730" s="1">
        <v>48.808100000000003</v>
      </c>
      <c r="I730" s="1">
        <v>51.780299999999997</v>
      </c>
      <c r="J730" s="1">
        <v>54.546500000000002</v>
      </c>
      <c r="K730" s="1">
        <v>0.99258400000000002</v>
      </c>
      <c r="L730" s="1">
        <v>0.99149799999999999</v>
      </c>
      <c r="M730" s="1">
        <v>0.99466600000000005</v>
      </c>
      <c r="N730" s="1">
        <v>0.99701399999999996</v>
      </c>
      <c r="Q730" s="1">
        <v>14</v>
      </c>
      <c r="R730" s="1">
        <v>257664</v>
      </c>
      <c r="S730" s="1">
        <v>49.896900000000002</v>
      </c>
      <c r="T730" s="1">
        <v>48.808100000000003</v>
      </c>
      <c r="U730" s="1">
        <v>51.780299999999997</v>
      </c>
      <c r="V730" s="1">
        <v>54.546500000000002</v>
      </c>
      <c r="W730" s="1">
        <v>0.99258400000000002</v>
      </c>
      <c r="X730" s="1">
        <v>0.99149799999999999</v>
      </c>
      <c r="Y730" s="1">
        <v>0.99466600000000005</v>
      </c>
      <c r="Z730" s="1">
        <v>0.99701399999999996</v>
      </c>
    </row>
    <row r="731" spans="2:26" x14ac:dyDescent="0.2">
      <c r="B731" s="1">
        <v>221</v>
      </c>
      <c r="C731" s="1">
        <v>221</v>
      </c>
      <c r="D731" s="1" t="s">
        <v>15</v>
      </c>
      <c r="E731" s="1">
        <v>15</v>
      </c>
      <c r="F731" s="1">
        <v>180712</v>
      </c>
      <c r="G731" s="1">
        <v>56.930900000000001</v>
      </c>
      <c r="H731" s="1">
        <v>56.241599999999998</v>
      </c>
      <c r="I731" s="1">
        <v>57.383699999999997</v>
      </c>
      <c r="J731" s="1">
        <v>60.613500000000002</v>
      </c>
      <c r="K731" s="1">
        <v>0.99802900000000005</v>
      </c>
      <c r="L731" s="1">
        <v>0.99781200000000003</v>
      </c>
      <c r="M731" s="1">
        <v>0.99822299999999997</v>
      </c>
      <c r="N731" s="1">
        <v>0.999139</v>
      </c>
      <c r="Q731" s="1">
        <v>15</v>
      </c>
      <c r="R731" s="1">
        <v>180712</v>
      </c>
      <c r="S731" s="1">
        <v>56.930900000000001</v>
      </c>
      <c r="T731" s="1">
        <v>56.241599999999998</v>
      </c>
      <c r="U731" s="1">
        <v>57.383699999999997</v>
      </c>
      <c r="V731" s="1">
        <v>60.613500000000002</v>
      </c>
      <c r="W731" s="1">
        <v>0.99802900000000005</v>
      </c>
      <c r="X731" s="1">
        <v>0.99781200000000003</v>
      </c>
      <c r="Y731" s="1">
        <v>0.99822299999999997</v>
      </c>
      <c r="Z731" s="1">
        <v>0.999139</v>
      </c>
    </row>
    <row r="732" spans="2:26" x14ac:dyDescent="0.2">
      <c r="B732" s="1">
        <v>222</v>
      </c>
      <c r="C732" s="1">
        <v>222</v>
      </c>
      <c r="D732" s="1" t="s">
        <v>15</v>
      </c>
      <c r="E732" s="1">
        <v>13</v>
      </c>
      <c r="F732" s="1">
        <v>184352</v>
      </c>
      <c r="G732" s="1">
        <v>56.794400000000003</v>
      </c>
      <c r="H732" s="1">
        <v>56.041499999999999</v>
      </c>
      <c r="I732" s="1">
        <v>57.881700000000002</v>
      </c>
      <c r="J732" s="1">
        <v>60.224200000000003</v>
      </c>
      <c r="K732" s="1">
        <v>0.99802000000000002</v>
      </c>
      <c r="L732" s="1">
        <v>0.99777400000000005</v>
      </c>
      <c r="M732" s="1">
        <v>0.99844500000000003</v>
      </c>
      <c r="N732" s="1">
        <v>0.99906899999999998</v>
      </c>
      <c r="Q732" s="1">
        <v>13</v>
      </c>
      <c r="R732" s="1">
        <v>184352</v>
      </c>
      <c r="S732" s="1">
        <v>56.794400000000003</v>
      </c>
      <c r="T732" s="1">
        <v>56.041499999999999</v>
      </c>
      <c r="U732" s="1">
        <v>57.881700000000002</v>
      </c>
      <c r="V732" s="1">
        <v>60.224200000000003</v>
      </c>
      <c r="W732" s="1">
        <v>0.99802000000000002</v>
      </c>
      <c r="X732" s="1">
        <v>0.99777400000000005</v>
      </c>
      <c r="Y732" s="1">
        <v>0.99844500000000003</v>
      </c>
      <c r="Z732" s="1">
        <v>0.99906899999999998</v>
      </c>
    </row>
    <row r="733" spans="2:26" x14ac:dyDescent="0.2">
      <c r="B733" s="1">
        <v>223</v>
      </c>
      <c r="C733" s="1">
        <v>223</v>
      </c>
      <c r="D733" s="1" t="s">
        <v>15</v>
      </c>
      <c r="E733" s="1">
        <v>13</v>
      </c>
      <c r="F733" s="1">
        <v>193448</v>
      </c>
      <c r="G733" s="1">
        <v>56.904200000000003</v>
      </c>
      <c r="H733" s="1">
        <v>56.133899999999997</v>
      </c>
      <c r="I733" s="1">
        <v>57.699399999999997</v>
      </c>
      <c r="J733" s="1">
        <v>60.730600000000003</v>
      </c>
      <c r="K733" s="1">
        <v>0.99788900000000003</v>
      </c>
      <c r="L733" s="1">
        <v>0.99760199999999999</v>
      </c>
      <c r="M733" s="1">
        <v>0.99832699999999996</v>
      </c>
      <c r="N733" s="1">
        <v>0.99917299999999998</v>
      </c>
      <c r="Q733" s="1">
        <v>13</v>
      </c>
      <c r="R733" s="1">
        <v>193448</v>
      </c>
      <c r="S733" s="1">
        <v>56.904200000000003</v>
      </c>
      <c r="T733" s="1">
        <v>56.133899999999997</v>
      </c>
      <c r="U733" s="1">
        <v>57.699399999999997</v>
      </c>
      <c r="V733" s="1">
        <v>60.730600000000003</v>
      </c>
      <c r="W733" s="1">
        <v>0.99788900000000003</v>
      </c>
      <c r="X733" s="1">
        <v>0.99760199999999999</v>
      </c>
      <c r="Y733" s="1">
        <v>0.99832699999999996</v>
      </c>
      <c r="Z733" s="1">
        <v>0.99917299999999998</v>
      </c>
    </row>
    <row r="734" spans="2:26" x14ac:dyDescent="0.2">
      <c r="B734" s="1">
        <v>224</v>
      </c>
      <c r="C734" s="1">
        <v>224</v>
      </c>
      <c r="D734" s="1" t="s">
        <v>15</v>
      </c>
      <c r="E734" s="1">
        <v>11</v>
      </c>
      <c r="F734" s="1">
        <v>76456</v>
      </c>
      <c r="G734" s="1">
        <v>57.061100000000003</v>
      </c>
      <c r="H734" s="1">
        <v>56.321199999999997</v>
      </c>
      <c r="I734" s="1">
        <v>57.669699999999999</v>
      </c>
      <c r="J734" s="1">
        <v>60.892400000000002</v>
      </c>
      <c r="K734" s="1">
        <v>0.99796300000000004</v>
      </c>
      <c r="L734" s="1">
        <v>0.99769699999999994</v>
      </c>
      <c r="M734" s="1">
        <v>0.99832699999999996</v>
      </c>
      <c r="N734" s="1">
        <v>0.99919599999999997</v>
      </c>
      <c r="Q734" s="1">
        <v>11</v>
      </c>
      <c r="R734" s="1">
        <v>76456</v>
      </c>
      <c r="S734" s="1">
        <v>57.061100000000003</v>
      </c>
      <c r="T734" s="1">
        <v>56.321199999999997</v>
      </c>
      <c r="U734" s="1">
        <v>57.669699999999999</v>
      </c>
      <c r="V734" s="1">
        <v>60.892400000000002</v>
      </c>
      <c r="W734" s="1">
        <v>0.99796300000000004</v>
      </c>
      <c r="X734" s="1">
        <v>0.99769699999999994</v>
      </c>
      <c r="Y734" s="1">
        <v>0.99832699999999996</v>
      </c>
      <c r="Z734" s="1">
        <v>0.99919599999999997</v>
      </c>
    </row>
    <row r="735" spans="2:26" x14ac:dyDescent="0.2">
      <c r="B735" s="1">
        <v>225</v>
      </c>
      <c r="C735" s="1">
        <v>225</v>
      </c>
      <c r="D735" s="1" t="s">
        <v>15</v>
      </c>
      <c r="E735" s="1">
        <v>15</v>
      </c>
      <c r="F735" s="1">
        <v>311192</v>
      </c>
      <c r="G735" s="1">
        <v>48.8992</v>
      </c>
      <c r="H735" s="1">
        <v>47.7577</v>
      </c>
      <c r="I735" s="1">
        <v>50.787300000000002</v>
      </c>
      <c r="J735" s="1">
        <v>53.86</v>
      </c>
      <c r="K735" s="1">
        <v>0.99224599999999996</v>
      </c>
      <c r="L735" s="1">
        <v>0.99121099999999995</v>
      </c>
      <c r="M735" s="1">
        <v>0.99407699999999999</v>
      </c>
      <c r="N735" s="1">
        <v>0.99663100000000004</v>
      </c>
      <c r="Q735" s="1">
        <v>15</v>
      </c>
      <c r="R735" s="1">
        <v>311192</v>
      </c>
      <c r="S735" s="1">
        <v>48.8992</v>
      </c>
      <c r="T735" s="1">
        <v>47.7577</v>
      </c>
      <c r="U735" s="1">
        <v>50.787300000000002</v>
      </c>
      <c r="V735" s="1">
        <v>53.86</v>
      </c>
      <c r="W735" s="1">
        <v>0.99224599999999996</v>
      </c>
      <c r="X735" s="1">
        <v>0.99121099999999995</v>
      </c>
      <c r="Y735" s="1">
        <v>0.99407699999999999</v>
      </c>
      <c r="Z735" s="1">
        <v>0.99663100000000004</v>
      </c>
    </row>
    <row r="736" spans="2:26" x14ac:dyDescent="0.2">
      <c r="B736" s="1">
        <v>226</v>
      </c>
      <c r="C736" s="1">
        <v>226</v>
      </c>
      <c r="D736" s="1" t="s">
        <v>15</v>
      </c>
      <c r="E736" s="1">
        <v>16</v>
      </c>
      <c r="F736" s="1">
        <v>176608</v>
      </c>
      <c r="G736" s="1">
        <v>58.089799999999997</v>
      </c>
      <c r="H736" s="1">
        <v>57.616999999999997</v>
      </c>
      <c r="I736" s="1">
        <v>58.345199999999998</v>
      </c>
      <c r="J736" s="1">
        <v>60.671300000000002</v>
      </c>
      <c r="K736" s="1">
        <v>0.99852600000000002</v>
      </c>
      <c r="L736" s="1">
        <v>0.99840899999999999</v>
      </c>
      <c r="M736" s="1">
        <v>0.99860700000000002</v>
      </c>
      <c r="N736" s="1">
        <v>0.999143</v>
      </c>
      <c r="Q736" s="1">
        <v>16</v>
      </c>
      <c r="R736" s="1">
        <v>176608</v>
      </c>
      <c r="S736" s="1">
        <v>58.089799999999997</v>
      </c>
      <c r="T736" s="1">
        <v>57.616999999999997</v>
      </c>
      <c r="U736" s="1">
        <v>58.345199999999998</v>
      </c>
      <c r="V736" s="1">
        <v>60.671300000000002</v>
      </c>
      <c r="W736" s="1">
        <v>0.99852600000000002</v>
      </c>
      <c r="X736" s="1">
        <v>0.99840899999999999</v>
      </c>
      <c r="Y736" s="1">
        <v>0.99860700000000002</v>
      </c>
      <c r="Z736" s="1">
        <v>0.999143</v>
      </c>
    </row>
    <row r="737" spans="2:26" x14ac:dyDescent="0.2">
      <c r="B737" s="1">
        <v>227</v>
      </c>
      <c r="C737" s="1">
        <v>227</v>
      </c>
      <c r="D737" s="1" t="s">
        <v>15</v>
      </c>
      <c r="E737" s="1">
        <v>14</v>
      </c>
      <c r="F737" s="1">
        <v>129304</v>
      </c>
      <c r="G737" s="1">
        <v>59.357100000000003</v>
      </c>
      <c r="H737" s="1">
        <v>58.622</v>
      </c>
      <c r="I737" s="1">
        <v>60.062399999999997</v>
      </c>
      <c r="J737" s="1">
        <v>63.062100000000001</v>
      </c>
      <c r="K737" s="1">
        <v>0.99883</v>
      </c>
      <c r="L737" s="1">
        <v>0.99868299999999999</v>
      </c>
      <c r="M737" s="1">
        <v>0.99902299999999999</v>
      </c>
      <c r="N737" s="1">
        <v>0.99951500000000004</v>
      </c>
      <c r="Q737" s="1">
        <v>14</v>
      </c>
      <c r="R737" s="1">
        <v>129304</v>
      </c>
      <c r="S737" s="1">
        <v>59.357100000000003</v>
      </c>
      <c r="T737" s="1">
        <v>58.622</v>
      </c>
      <c r="U737" s="1">
        <v>60.062399999999997</v>
      </c>
      <c r="V737" s="1">
        <v>63.062100000000001</v>
      </c>
      <c r="W737" s="1">
        <v>0.99883</v>
      </c>
      <c r="X737" s="1">
        <v>0.99868299999999999</v>
      </c>
      <c r="Y737" s="1">
        <v>0.99902299999999999</v>
      </c>
      <c r="Z737" s="1">
        <v>0.99951500000000004</v>
      </c>
    </row>
    <row r="738" spans="2:26" x14ac:dyDescent="0.2">
      <c r="B738" s="1">
        <v>228</v>
      </c>
      <c r="C738" s="1">
        <v>228</v>
      </c>
      <c r="D738" s="1" t="s">
        <v>15</v>
      </c>
      <c r="E738" s="1">
        <v>14</v>
      </c>
      <c r="F738" s="1">
        <v>224752</v>
      </c>
      <c r="G738" s="1">
        <v>51.604399999999998</v>
      </c>
      <c r="H738" s="1">
        <v>50.427900000000001</v>
      </c>
      <c r="I738" s="1">
        <v>53.809699999999999</v>
      </c>
      <c r="J738" s="1">
        <v>56.457700000000003</v>
      </c>
      <c r="K738" s="1">
        <v>0.99489799999999995</v>
      </c>
      <c r="L738" s="1">
        <v>0.99409199999999998</v>
      </c>
      <c r="M738" s="1">
        <v>0.99665599999999999</v>
      </c>
      <c r="N738" s="1">
        <v>0.99797800000000003</v>
      </c>
      <c r="Q738" s="1">
        <v>14</v>
      </c>
      <c r="R738" s="1">
        <v>224752</v>
      </c>
      <c r="S738" s="1">
        <v>51.604399999999998</v>
      </c>
      <c r="T738" s="1">
        <v>50.427900000000001</v>
      </c>
      <c r="U738" s="1">
        <v>53.809699999999999</v>
      </c>
      <c r="V738" s="1">
        <v>56.457700000000003</v>
      </c>
      <c r="W738" s="1">
        <v>0.99489799999999995</v>
      </c>
      <c r="X738" s="1">
        <v>0.99409199999999998</v>
      </c>
      <c r="Y738" s="1">
        <v>0.99665599999999999</v>
      </c>
      <c r="Z738" s="1">
        <v>0.99797800000000003</v>
      </c>
    </row>
    <row r="739" spans="2:26" x14ac:dyDescent="0.2">
      <c r="B739" s="1">
        <v>229</v>
      </c>
      <c r="C739" s="1">
        <v>229</v>
      </c>
      <c r="D739" s="1" t="s">
        <v>15</v>
      </c>
      <c r="E739" s="1">
        <v>16</v>
      </c>
      <c r="F739" s="1">
        <v>202032</v>
      </c>
      <c r="G739" s="1">
        <v>54.482300000000002</v>
      </c>
      <c r="H739" s="1">
        <v>53.680599999999998</v>
      </c>
      <c r="I739" s="1">
        <v>55.363599999999998</v>
      </c>
      <c r="J739" s="1">
        <v>58.411099999999998</v>
      </c>
      <c r="K739" s="1">
        <v>0.99666900000000003</v>
      </c>
      <c r="L739" s="1">
        <v>0.99624000000000001</v>
      </c>
      <c r="M739" s="1">
        <v>0.99729500000000004</v>
      </c>
      <c r="N739" s="1">
        <v>0.998614</v>
      </c>
      <c r="Q739" s="1">
        <v>16</v>
      </c>
      <c r="R739" s="1">
        <v>202032</v>
      </c>
      <c r="S739" s="1">
        <v>54.482300000000002</v>
      </c>
      <c r="T739" s="1">
        <v>53.680599999999998</v>
      </c>
      <c r="U739" s="1">
        <v>55.363599999999998</v>
      </c>
      <c r="V739" s="1">
        <v>58.411099999999998</v>
      </c>
      <c r="W739" s="1">
        <v>0.99666900000000003</v>
      </c>
      <c r="X739" s="1">
        <v>0.99624000000000001</v>
      </c>
      <c r="Y739" s="1">
        <v>0.99729500000000004</v>
      </c>
      <c r="Z739" s="1">
        <v>0.998614</v>
      </c>
    </row>
    <row r="740" spans="2:26" x14ac:dyDescent="0.2">
      <c r="B740" s="1">
        <v>230</v>
      </c>
      <c r="C740" s="1">
        <v>230</v>
      </c>
      <c r="D740" s="1" t="s">
        <v>15</v>
      </c>
      <c r="E740" s="1">
        <v>14</v>
      </c>
      <c r="F740" s="1">
        <v>113416</v>
      </c>
      <c r="G740" s="1">
        <v>54.961399999999998</v>
      </c>
      <c r="H740" s="1">
        <v>54.064500000000002</v>
      </c>
      <c r="I740" s="1">
        <v>55.909799999999997</v>
      </c>
      <c r="J740" s="1">
        <v>59.394799999999996</v>
      </c>
      <c r="K740" s="1">
        <v>0.99702500000000005</v>
      </c>
      <c r="L740" s="1">
        <v>0.99661599999999995</v>
      </c>
      <c r="M740" s="1">
        <v>0.99762099999999998</v>
      </c>
      <c r="N740" s="1">
        <v>0.99887999999999999</v>
      </c>
      <c r="Q740" s="1">
        <v>14</v>
      </c>
      <c r="R740" s="1">
        <v>113416</v>
      </c>
      <c r="S740" s="1">
        <v>54.961399999999998</v>
      </c>
      <c r="T740" s="1">
        <v>54.064500000000002</v>
      </c>
      <c r="U740" s="1">
        <v>55.909799999999997</v>
      </c>
      <c r="V740" s="1">
        <v>59.394799999999996</v>
      </c>
      <c r="W740" s="1">
        <v>0.99702500000000005</v>
      </c>
      <c r="X740" s="1">
        <v>0.99661599999999995</v>
      </c>
      <c r="Y740" s="1">
        <v>0.99762099999999998</v>
      </c>
      <c r="Z740" s="1">
        <v>0.99887999999999999</v>
      </c>
    </row>
    <row r="741" spans="2:26" x14ac:dyDescent="0.2">
      <c r="B741" s="1">
        <v>231</v>
      </c>
      <c r="C741" s="1">
        <v>231</v>
      </c>
      <c r="D741" s="1" t="s">
        <v>15</v>
      </c>
      <c r="E741" s="1">
        <v>14</v>
      </c>
      <c r="F741" s="1">
        <v>156344</v>
      </c>
      <c r="G741" s="1">
        <v>53.901800000000001</v>
      </c>
      <c r="H741" s="1">
        <v>52.966799999999999</v>
      </c>
      <c r="I741" s="1">
        <v>54.825299999999999</v>
      </c>
      <c r="J741" s="1">
        <v>58.588200000000001</v>
      </c>
      <c r="K741" s="1">
        <v>0.99601899999999999</v>
      </c>
      <c r="L741" s="1">
        <v>0.99543499999999996</v>
      </c>
      <c r="M741" s="1">
        <v>0.99689000000000005</v>
      </c>
      <c r="N741" s="1">
        <v>0.99865099999999996</v>
      </c>
      <c r="Q741" s="1">
        <v>14</v>
      </c>
      <c r="R741" s="1">
        <v>156344</v>
      </c>
      <c r="S741" s="1">
        <v>53.901800000000001</v>
      </c>
      <c r="T741" s="1">
        <v>52.966799999999999</v>
      </c>
      <c r="U741" s="1">
        <v>54.825299999999999</v>
      </c>
      <c r="V741" s="1">
        <v>58.588200000000001</v>
      </c>
      <c r="W741" s="1">
        <v>0.99601899999999999</v>
      </c>
      <c r="X741" s="1">
        <v>0.99543499999999996</v>
      </c>
      <c r="Y741" s="1">
        <v>0.99689000000000005</v>
      </c>
      <c r="Z741" s="1">
        <v>0.99865099999999996</v>
      </c>
    </row>
    <row r="742" spans="2:26" x14ac:dyDescent="0.2">
      <c r="B742" s="1">
        <v>232</v>
      </c>
      <c r="C742" s="1">
        <v>232</v>
      </c>
      <c r="D742" s="1" t="s">
        <v>15</v>
      </c>
      <c r="E742" s="1">
        <v>14</v>
      </c>
      <c r="F742" s="1">
        <v>173920</v>
      </c>
      <c r="G742" s="1">
        <v>54.341999999999999</v>
      </c>
      <c r="H742" s="1">
        <v>53.511600000000001</v>
      </c>
      <c r="I742" s="1">
        <v>55.064799999999998</v>
      </c>
      <c r="J742" s="1">
        <v>58.601799999999997</v>
      </c>
      <c r="K742" s="1">
        <v>0.99640099999999998</v>
      </c>
      <c r="L742" s="1">
        <v>0.995923</v>
      </c>
      <c r="M742" s="1">
        <v>0.99700800000000001</v>
      </c>
      <c r="N742" s="1">
        <v>0.99865899999999996</v>
      </c>
      <c r="Q742" s="1">
        <v>14</v>
      </c>
      <c r="R742" s="1">
        <v>173920</v>
      </c>
      <c r="S742" s="1">
        <v>54.341999999999999</v>
      </c>
      <c r="T742" s="1">
        <v>53.511600000000001</v>
      </c>
      <c r="U742" s="1">
        <v>55.064799999999998</v>
      </c>
      <c r="V742" s="1">
        <v>58.601799999999997</v>
      </c>
      <c r="W742" s="1">
        <v>0.99640099999999998</v>
      </c>
      <c r="X742" s="1">
        <v>0.995923</v>
      </c>
      <c r="Y742" s="1">
        <v>0.99700800000000001</v>
      </c>
      <c r="Z742" s="1">
        <v>0.99865899999999996</v>
      </c>
    </row>
    <row r="743" spans="2:26" x14ac:dyDescent="0.2">
      <c r="B743" s="1">
        <v>233</v>
      </c>
      <c r="C743" s="1">
        <v>233</v>
      </c>
      <c r="D743" s="1" t="s">
        <v>15</v>
      </c>
      <c r="E743" s="1">
        <v>13</v>
      </c>
      <c r="F743" s="1">
        <v>187200</v>
      </c>
      <c r="G743" s="1">
        <v>55.916699999999999</v>
      </c>
      <c r="H743" s="1">
        <v>55.261800000000001</v>
      </c>
      <c r="I743" s="1">
        <v>56.529200000000003</v>
      </c>
      <c r="J743" s="1">
        <v>59.233199999999997</v>
      </c>
      <c r="K743" s="1">
        <v>0.997448</v>
      </c>
      <c r="L743" s="1">
        <v>0.99714599999999998</v>
      </c>
      <c r="M743" s="1">
        <v>0.99787999999999999</v>
      </c>
      <c r="N743" s="1">
        <v>0.99882700000000002</v>
      </c>
      <c r="Q743" s="1">
        <v>13</v>
      </c>
      <c r="R743" s="1">
        <v>187200</v>
      </c>
      <c r="S743" s="1">
        <v>55.916699999999999</v>
      </c>
      <c r="T743" s="1">
        <v>55.261800000000001</v>
      </c>
      <c r="U743" s="1">
        <v>56.529200000000003</v>
      </c>
      <c r="V743" s="1">
        <v>59.233199999999997</v>
      </c>
      <c r="W743" s="1">
        <v>0.997448</v>
      </c>
      <c r="X743" s="1">
        <v>0.99714599999999998</v>
      </c>
      <c r="Y743" s="1">
        <v>0.99787999999999999</v>
      </c>
      <c r="Z743" s="1">
        <v>0.99882700000000002</v>
      </c>
    </row>
    <row r="744" spans="2:26" x14ac:dyDescent="0.2">
      <c r="B744" s="1">
        <v>234</v>
      </c>
      <c r="C744" s="1">
        <v>234</v>
      </c>
      <c r="D744" s="1" t="s">
        <v>15</v>
      </c>
      <c r="E744" s="1">
        <v>13</v>
      </c>
      <c r="F744" s="1">
        <v>177168</v>
      </c>
      <c r="G744" s="1">
        <v>58.485399999999998</v>
      </c>
      <c r="H744" s="1">
        <v>57.953899999999997</v>
      </c>
      <c r="I744" s="1">
        <v>58.509900000000002</v>
      </c>
      <c r="J744" s="1">
        <v>61.650100000000002</v>
      </c>
      <c r="K744" s="1">
        <v>0.99861800000000001</v>
      </c>
      <c r="L744" s="1">
        <v>0.99849299999999996</v>
      </c>
      <c r="M744" s="1">
        <v>0.99866299999999997</v>
      </c>
      <c r="N744" s="1">
        <v>0.99932500000000002</v>
      </c>
      <c r="Q744" s="1">
        <v>13</v>
      </c>
      <c r="R744" s="1">
        <v>177168</v>
      </c>
      <c r="S744" s="1">
        <v>58.485399999999998</v>
      </c>
      <c r="T744" s="1">
        <v>57.953899999999997</v>
      </c>
      <c r="U744" s="1">
        <v>58.509900000000002</v>
      </c>
      <c r="V744" s="1">
        <v>61.650100000000002</v>
      </c>
      <c r="W744" s="1">
        <v>0.99861800000000001</v>
      </c>
      <c r="X744" s="1">
        <v>0.99849299999999996</v>
      </c>
      <c r="Y744" s="1">
        <v>0.99866299999999997</v>
      </c>
      <c r="Z744" s="1">
        <v>0.99932500000000002</v>
      </c>
    </row>
    <row r="745" spans="2:26" x14ac:dyDescent="0.2">
      <c r="B745" s="1">
        <v>235</v>
      </c>
      <c r="C745" s="1">
        <v>235</v>
      </c>
      <c r="D745" s="1" t="s">
        <v>15</v>
      </c>
      <c r="E745" s="1">
        <v>15</v>
      </c>
      <c r="F745" s="1">
        <v>244136</v>
      </c>
      <c r="G745" s="1">
        <v>52.043700000000001</v>
      </c>
      <c r="H745" s="1">
        <v>50.888199999999998</v>
      </c>
      <c r="I745" s="1">
        <v>54.205300000000001</v>
      </c>
      <c r="J745" s="1">
        <v>56.814599999999999</v>
      </c>
      <c r="K745" s="1">
        <v>0.995058</v>
      </c>
      <c r="L745" s="1">
        <v>0.99426999999999999</v>
      </c>
      <c r="M745" s="1">
        <v>0.99675199999999997</v>
      </c>
      <c r="N745" s="1">
        <v>0.99809099999999995</v>
      </c>
      <c r="Q745" s="1">
        <v>15</v>
      </c>
      <c r="R745" s="1">
        <v>244136</v>
      </c>
      <c r="S745" s="1">
        <v>52.043700000000001</v>
      </c>
      <c r="T745" s="1">
        <v>50.888199999999998</v>
      </c>
      <c r="U745" s="1">
        <v>54.205300000000001</v>
      </c>
      <c r="V745" s="1">
        <v>56.814599999999999</v>
      </c>
      <c r="W745" s="1">
        <v>0.995058</v>
      </c>
      <c r="X745" s="1">
        <v>0.99426999999999999</v>
      </c>
      <c r="Y745" s="1">
        <v>0.99675199999999997</v>
      </c>
      <c r="Z745" s="1">
        <v>0.99809099999999995</v>
      </c>
    </row>
    <row r="746" spans="2:26" x14ac:dyDescent="0.2">
      <c r="B746" s="1">
        <v>236</v>
      </c>
      <c r="C746" s="1">
        <v>236</v>
      </c>
      <c r="D746" s="1" t="s">
        <v>15</v>
      </c>
      <c r="E746" s="1">
        <v>17</v>
      </c>
      <c r="F746" s="1">
        <v>216152</v>
      </c>
      <c r="G746" s="1">
        <v>52.886499999999998</v>
      </c>
      <c r="H746" s="1">
        <v>51.860199999999999</v>
      </c>
      <c r="I746" s="1">
        <v>54.542099999999998</v>
      </c>
      <c r="J746" s="1">
        <v>57.388599999999997</v>
      </c>
      <c r="K746" s="1">
        <v>0.99586200000000002</v>
      </c>
      <c r="L746" s="1">
        <v>0.99526499999999996</v>
      </c>
      <c r="M746" s="1">
        <v>0.99700200000000005</v>
      </c>
      <c r="N746" s="1">
        <v>0.99829900000000005</v>
      </c>
      <c r="Q746" s="1">
        <v>17</v>
      </c>
      <c r="R746" s="1">
        <v>216152</v>
      </c>
      <c r="S746" s="1">
        <v>52.886499999999998</v>
      </c>
      <c r="T746" s="1">
        <v>51.860199999999999</v>
      </c>
      <c r="U746" s="1">
        <v>54.542099999999998</v>
      </c>
      <c r="V746" s="1">
        <v>57.388599999999997</v>
      </c>
      <c r="W746" s="1">
        <v>0.99586200000000002</v>
      </c>
      <c r="X746" s="1">
        <v>0.99526499999999996</v>
      </c>
      <c r="Y746" s="1">
        <v>0.99700200000000005</v>
      </c>
      <c r="Z746" s="1">
        <v>0.99829900000000005</v>
      </c>
    </row>
    <row r="747" spans="2:26" x14ac:dyDescent="0.2">
      <c r="B747" s="1">
        <v>237</v>
      </c>
      <c r="C747" s="1">
        <v>237</v>
      </c>
      <c r="D747" s="1" t="s">
        <v>15</v>
      </c>
      <c r="E747" s="1">
        <v>16</v>
      </c>
      <c r="F747" s="1">
        <v>184520</v>
      </c>
      <c r="G747" s="1">
        <v>52.703299999999999</v>
      </c>
      <c r="H747" s="1">
        <v>51.8645</v>
      </c>
      <c r="I747" s="1">
        <v>54.048699999999997</v>
      </c>
      <c r="J747" s="1">
        <v>56.390700000000002</v>
      </c>
      <c r="K747" s="1">
        <v>0.99534999999999996</v>
      </c>
      <c r="L747" s="1">
        <v>0.99473900000000004</v>
      </c>
      <c r="M747" s="1">
        <v>0.99652600000000002</v>
      </c>
      <c r="N747" s="1">
        <v>0.99784200000000001</v>
      </c>
      <c r="Q747" s="1">
        <v>16</v>
      </c>
      <c r="R747" s="1">
        <v>184520</v>
      </c>
      <c r="S747" s="1">
        <v>52.703299999999999</v>
      </c>
      <c r="T747" s="1">
        <v>51.8645</v>
      </c>
      <c r="U747" s="1">
        <v>54.048699999999997</v>
      </c>
      <c r="V747" s="1">
        <v>56.390700000000002</v>
      </c>
      <c r="W747" s="1">
        <v>0.99534999999999996</v>
      </c>
      <c r="X747" s="1">
        <v>0.99473900000000004</v>
      </c>
      <c r="Y747" s="1">
        <v>0.99652600000000002</v>
      </c>
      <c r="Z747" s="1">
        <v>0.99784200000000001</v>
      </c>
    </row>
    <row r="748" spans="2:26" x14ac:dyDescent="0.2">
      <c r="B748" s="1">
        <v>238</v>
      </c>
      <c r="C748" s="1">
        <v>238</v>
      </c>
      <c r="D748" s="1" t="s">
        <v>15</v>
      </c>
      <c r="E748" s="1">
        <v>16</v>
      </c>
      <c r="F748" s="1">
        <v>131472</v>
      </c>
      <c r="G748" s="1">
        <v>52.834800000000001</v>
      </c>
      <c r="H748" s="1">
        <v>51.918399999999998</v>
      </c>
      <c r="I748" s="1">
        <v>54.057099999999998</v>
      </c>
      <c r="J748" s="1">
        <v>57.110399999999998</v>
      </c>
      <c r="K748" s="1">
        <v>0.99551999999999996</v>
      </c>
      <c r="L748" s="1">
        <v>0.99490000000000001</v>
      </c>
      <c r="M748" s="1">
        <v>0.99654799999999999</v>
      </c>
      <c r="N748" s="1">
        <v>0.99821400000000005</v>
      </c>
      <c r="Q748" s="1">
        <v>16</v>
      </c>
      <c r="R748" s="1">
        <v>131472</v>
      </c>
      <c r="S748" s="1">
        <v>52.834800000000001</v>
      </c>
      <c r="T748" s="1">
        <v>51.918399999999998</v>
      </c>
      <c r="U748" s="1">
        <v>54.057099999999998</v>
      </c>
      <c r="V748" s="1">
        <v>57.110399999999998</v>
      </c>
      <c r="W748" s="1">
        <v>0.99551999999999996</v>
      </c>
      <c r="X748" s="1">
        <v>0.99490000000000001</v>
      </c>
      <c r="Y748" s="1">
        <v>0.99654799999999999</v>
      </c>
      <c r="Z748" s="1">
        <v>0.99821400000000005</v>
      </c>
    </row>
    <row r="749" spans="2:26" x14ac:dyDescent="0.2">
      <c r="B749" s="1">
        <v>239</v>
      </c>
      <c r="C749" s="1">
        <v>239</v>
      </c>
      <c r="D749" s="1" t="s">
        <v>15</v>
      </c>
      <c r="E749" s="1">
        <v>15</v>
      </c>
      <c r="F749" s="1">
        <v>72624</v>
      </c>
      <c r="G749" s="1">
        <v>52.937199999999997</v>
      </c>
      <c r="H749" s="1">
        <v>51.980200000000004</v>
      </c>
      <c r="I749" s="1">
        <v>54.1798</v>
      </c>
      <c r="J749" s="1">
        <v>57.436999999999998</v>
      </c>
      <c r="K749" s="1">
        <v>0.995587</v>
      </c>
      <c r="L749" s="1">
        <v>0.99495699999999998</v>
      </c>
      <c r="M749" s="1">
        <v>0.99665400000000004</v>
      </c>
      <c r="N749" s="1">
        <v>0.99830099999999999</v>
      </c>
      <c r="Q749" s="1">
        <v>15</v>
      </c>
      <c r="R749" s="1">
        <v>72624</v>
      </c>
      <c r="S749" s="1">
        <v>52.937199999999997</v>
      </c>
      <c r="T749" s="1">
        <v>51.980200000000004</v>
      </c>
      <c r="U749" s="1">
        <v>54.1798</v>
      </c>
      <c r="V749" s="1">
        <v>57.436999999999998</v>
      </c>
      <c r="W749" s="1">
        <v>0.995587</v>
      </c>
      <c r="X749" s="1">
        <v>0.99495699999999998</v>
      </c>
      <c r="Y749" s="1">
        <v>0.99665400000000004</v>
      </c>
      <c r="Z749" s="1">
        <v>0.99830099999999999</v>
      </c>
    </row>
    <row r="750" spans="2:26" x14ac:dyDescent="0.2">
      <c r="B750" s="1">
        <v>240</v>
      </c>
      <c r="C750" s="1">
        <v>240</v>
      </c>
      <c r="D750" s="1" t="s">
        <v>15</v>
      </c>
      <c r="E750" s="1">
        <v>14</v>
      </c>
      <c r="F750" s="1">
        <v>159856</v>
      </c>
      <c r="G750" s="1">
        <v>52.894799999999996</v>
      </c>
      <c r="H750" s="1">
        <v>52.008800000000001</v>
      </c>
      <c r="I750" s="1">
        <v>54.237499999999997</v>
      </c>
      <c r="J750" s="1">
        <v>56.868400000000001</v>
      </c>
      <c r="K750" s="1">
        <v>0.99537200000000003</v>
      </c>
      <c r="L750" s="1">
        <v>0.99473</v>
      </c>
      <c r="M750" s="1">
        <v>0.99658199999999997</v>
      </c>
      <c r="N750" s="1">
        <v>0.99801300000000004</v>
      </c>
      <c r="Q750" s="1">
        <v>14</v>
      </c>
      <c r="R750" s="1">
        <v>159856</v>
      </c>
      <c r="S750" s="1">
        <v>52.894799999999996</v>
      </c>
      <c r="T750" s="1">
        <v>52.008800000000001</v>
      </c>
      <c r="U750" s="1">
        <v>54.237499999999997</v>
      </c>
      <c r="V750" s="1">
        <v>56.868400000000001</v>
      </c>
      <c r="W750" s="1">
        <v>0.99537200000000003</v>
      </c>
      <c r="X750" s="1">
        <v>0.99473</v>
      </c>
      <c r="Y750" s="1">
        <v>0.99658199999999997</v>
      </c>
      <c r="Z750" s="1">
        <v>0.99801300000000004</v>
      </c>
    </row>
    <row r="751" spans="2:26" x14ac:dyDescent="0.2">
      <c r="B751" s="1">
        <v>241</v>
      </c>
      <c r="C751" s="1">
        <v>241</v>
      </c>
      <c r="D751" s="1" t="s">
        <v>15</v>
      </c>
      <c r="E751" s="1">
        <v>14</v>
      </c>
      <c r="F751" s="1">
        <v>183040</v>
      </c>
      <c r="G751" s="1">
        <v>53.712499999999999</v>
      </c>
      <c r="H751" s="1">
        <v>52.867100000000001</v>
      </c>
      <c r="I751" s="1">
        <v>55.068899999999999</v>
      </c>
      <c r="J751" s="1">
        <v>57.429000000000002</v>
      </c>
      <c r="K751" s="1">
        <v>0.99600599999999995</v>
      </c>
      <c r="L751" s="1">
        <v>0.99545399999999995</v>
      </c>
      <c r="M751" s="1">
        <v>0.99708799999999997</v>
      </c>
      <c r="N751" s="1">
        <v>0.99823899999999999</v>
      </c>
      <c r="Q751" s="1">
        <v>14</v>
      </c>
      <c r="R751" s="1">
        <v>183040</v>
      </c>
      <c r="S751" s="1">
        <v>53.712499999999999</v>
      </c>
      <c r="T751" s="1">
        <v>52.867100000000001</v>
      </c>
      <c r="U751" s="1">
        <v>55.068899999999999</v>
      </c>
      <c r="V751" s="1">
        <v>57.429000000000002</v>
      </c>
      <c r="W751" s="1">
        <v>0.99600599999999995</v>
      </c>
      <c r="X751" s="1">
        <v>0.99545399999999995</v>
      </c>
      <c r="Y751" s="1">
        <v>0.99708799999999997</v>
      </c>
      <c r="Z751" s="1">
        <v>0.99823899999999999</v>
      </c>
    </row>
    <row r="752" spans="2:26" x14ac:dyDescent="0.2">
      <c r="B752" s="1">
        <v>242</v>
      </c>
      <c r="C752" s="1">
        <v>242</v>
      </c>
      <c r="D752" s="1" t="s">
        <v>15</v>
      </c>
      <c r="E752" s="1">
        <v>14</v>
      </c>
      <c r="F752" s="1">
        <v>152320</v>
      </c>
      <c r="G752" s="1">
        <v>54.639699999999998</v>
      </c>
      <c r="H752" s="1">
        <v>53.8812</v>
      </c>
      <c r="I752" s="1">
        <v>55.6828</v>
      </c>
      <c r="J752" s="1">
        <v>58.147199999999998</v>
      </c>
      <c r="K752" s="1">
        <v>0.99664399999999997</v>
      </c>
      <c r="L752" s="1">
        <v>0.99620399999999998</v>
      </c>
      <c r="M752" s="1">
        <v>0.99743499999999996</v>
      </c>
      <c r="N752" s="1">
        <v>0.99848999999999999</v>
      </c>
      <c r="Q752" s="1">
        <v>14</v>
      </c>
      <c r="R752" s="1">
        <v>152320</v>
      </c>
      <c r="S752" s="1">
        <v>54.639699999999998</v>
      </c>
      <c r="T752" s="1">
        <v>53.8812</v>
      </c>
      <c r="U752" s="1">
        <v>55.6828</v>
      </c>
      <c r="V752" s="1">
        <v>58.147199999999998</v>
      </c>
      <c r="W752" s="1">
        <v>0.99664399999999997</v>
      </c>
      <c r="X752" s="1">
        <v>0.99620399999999998</v>
      </c>
      <c r="Y752" s="1">
        <v>0.99743499999999996</v>
      </c>
      <c r="Z752" s="1">
        <v>0.99848999999999999</v>
      </c>
    </row>
    <row r="753" spans="2:26" x14ac:dyDescent="0.2">
      <c r="B753" s="1">
        <v>243</v>
      </c>
      <c r="C753" s="1">
        <v>243</v>
      </c>
      <c r="D753" s="1" t="s">
        <v>15</v>
      </c>
      <c r="E753" s="1">
        <v>14</v>
      </c>
      <c r="F753" s="1">
        <v>168488</v>
      </c>
      <c r="G753" s="1">
        <v>56.222499999999997</v>
      </c>
      <c r="H753" s="1">
        <v>55.756</v>
      </c>
      <c r="I753" s="1">
        <v>56.115699999999997</v>
      </c>
      <c r="J753" s="1">
        <v>59.128300000000003</v>
      </c>
      <c r="K753" s="1">
        <v>0.99767799999999995</v>
      </c>
      <c r="L753" s="1">
        <v>0.997502</v>
      </c>
      <c r="M753" s="1">
        <v>0.99762200000000001</v>
      </c>
      <c r="N753" s="1">
        <v>0.99879200000000001</v>
      </c>
      <c r="Q753" s="1">
        <v>14</v>
      </c>
      <c r="R753" s="1">
        <v>168488</v>
      </c>
      <c r="S753" s="1">
        <v>56.222499999999997</v>
      </c>
      <c r="T753" s="1">
        <v>55.756</v>
      </c>
      <c r="U753" s="1">
        <v>56.115699999999997</v>
      </c>
      <c r="V753" s="1">
        <v>59.128300000000003</v>
      </c>
      <c r="W753" s="1">
        <v>0.99767799999999995</v>
      </c>
      <c r="X753" s="1">
        <v>0.997502</v>
      </c>
      <c r="Y753" s="1">
        <v>0.99762200000000001</v>
      </c>
      <c r="Z753" s="1">
        <v>0.99879200000000001</v>
      </c>
    </row>
    <row r="754" spans="2:26" x14ac:dyDescent="0.2">
      <c r="B754" s="1">
        <v>244</v>
      </c>
      <c r="C754" s="1">
        <v>244</v>
      </c>
      <c r="D754" s="1" t="s">
        <v>15</v>
      </c>
      <c r="E754" s="1">
        <v>15</v>
      </c>
      <c r="F754" s="1">
        <v>206256</v>
      </c>
      <c r="G754" s="1">
        <v>53.649900000000002</v>
      </c>
      <c r="H754" s="1">
        <v>52.627899999999997</v>
      </c>
      <c r="I754" s="1">
        <v>55.4589</v>
      </c>
      <c r="J754" s="1">
        <v>57.972900000000003</v>
      </c>
      <c r="K754" s="1">
        <v>0.99619999999999997</v>
      </c>
      <c r="L754" s="1">
        <v>0.99561900000000003</v>
      </c>
      <c r="M754" s="1">
        <v>0.99740700000000004</v>
      </c>
      <c r="N754" s="1">
        <v>0.99848400000000004</v>
      </c>
      <c r="Q754" s="1">
        <v>15</v>
      </c>
      <c r="R754" s="1">
        <v>206256</v>
      </c>
      <c r="S754" s="1">
        <v>53.649900000000002</v>
      </c>
      <c r="T754" s="1">
        <v>52.627899999999997</v>
      </c>
      <c r="U754" s="1">
        <v>55.4589</v>
      </c>
      <c r="V754" s="1">
        <v>57.972900000000003</v>
      </c>
      <c r="W754" s="1">
        <v>0.99619999999999997</v>
      </c>
      <c r="X754" s="1">
        <v>0.99561900000000003</v>
      </c>
      <c r="Y754" s="1">
        <v>0.99740700000000004</v>
      </c>
      <c r="Z754" s="1">
        <v>0.99848400000000004</v>
      </c>
    </row>
    <row r="755" spans="2:26" x14ac:dyDescent="0.2">
      <c r="B755" s="1">
        <v>245</v>
      </c>
      <c r="C755" s="1">
        <v>245</v>
      </c>
      <c r="D755" s="1" t="s">
        <v>15</v>
      </c>
      <c r="E755" s="1">
        <v>14</v>
      </c>
      <c r="F755" s="1">
        <v>176880</v>
      </c>
      <c r="G755" s="1">
        <v>56.728700000000003</v>
      </c>
      <c r="H755" s="1">
        <v>56.1126</v>
      </c>
      <c r="I755" s="1">
        <v>57.223199999999999</v>
      </c>
      <c r="J755" s="1">
        <v>59.930599999999998</v>
      </c>
      <c r="K755" s="1">
        <v>0.99790599999999996</v>
      </c>
      <c r="L755" s="1">
        <v>0.99767799999999995</v>
      </c>
      <c r="M755" s="1">
        <v>0.99817800000000001</v>
      </c>
      <c r="N755" s="1">
        <v>0.99900100000000003</v>
      </c>
      <c r="Q755" s="1">
        <v>14</v>
      </c>
      <c r="R755" s="1">
        <v>176880</v>
      </c>
      <c r="S755" s="1">
        <v>56.728700000000003</v>
      </c>
      <c r="T755" s="1">
        <v>56.1126</v>
      </c>
      <c r="U755" s="1">
        <v>57.223199999999999</v>
      </c>
      <c r="V755" s="1">
        <v>59.930599999999998</v>
      </c>
      <c r="W755" s="1">
        <v>0.99790599999999996</v>
      </c>
      <c r="X755" s="1">
        <v>0.99767799999999995</v>
      </c>
      <c r="Y755" s="1">
        <v>0.99817800000000001</v>
      </c>
      <c r="Z755" s="1">
        <v>0.99900100000000003</v>
      </c>
    </row>
    <row r="756" spans="2:26" x14ac:dyDescent="0.2">
      <c r="B756" s="1">
        <v>246</v>
      </c>
      <c r="C756" s="1">
        <v>246</v>
      </c>
      <c r="D756" s="1" t="s">
        <v>15</v>
      </c>
      <c r="E756" s="1">
        <v>13</v>
      </c>
      <c r="F756" s="1">
        <v>145608</v>
      </c>
      <c r="G756" s="1">
        <v>57.2515</v>
      </c>
      <c r="H756" s="1">
        <v>56.785200000000003</v>
      </c>
      <c r="I756" s="1">
        <v>57.394599999999997</v>
      </c>
      <c r="J756" s="1">
        <v>59.906399999999998</v>
      </c>
      <c r="K756" s="1">
        <v>0.99814099999999994</v>
      </c>
      <c r="L756" s="1">
        <v>0.99798399999999998</v>
      </c>
      <c r="M756" s="1">
        <v>0.998224</v>
      </c>
      <c r="N756" s="1">
        <v>0.99899700000000002</v>
      </c>
      <c r="Q756" s="1">
        <v>13</v>
      </c>
      <c r="R756" s="1">
        <v>145608</v>
      </c>
      <c r="S756" s="1">
        <v>57.2515</v>
      </c>
      <c r="T756" s="1">
        <v>56.785200000000003</v>
      </c>
      <c r="U756" s="1">
        <v>57.394599999999997</v>
      </c>
      <c r="V756" s="1">
        <v>59.906399999999998</v>
      </c>
      <c r="W756" s="1">
        <v>0.99814099999999994</v>
      </c>
      <c r="X756" s="1">
        <v>0.99798399999999998</v>
      </c>
      <c r="Y756" s="1">
        <v>0.998224</v>
      </c>
      <c r="Z756" s="1">
        <v>0.99899700000000002</v>
      </c>
    </row>
    <row r="757" spans="2:26" x14ac:dyDescent="0.2">
      <c r="B757" s="1">
        <v>247</v>
      </c>
      <c r="C757" s="1">
        <v>247</v>
      </c>
      <c r="D757" s="1" t="s">
        <v>15</v>
      </c>
      <c r="E757" s="1">
        <v>13</v>
      </c>
      <c r="F757" s="1">
        <v>142160</v>
      </c>
      <c r="G757" s="1">
        <v>56.789900000000003</v>
      </c>
      <c r="H757" s="1">
        <v>56.388300000000001</v>
      </c>
      <c r="I757" s="1">
        <v>56.768000000000001</v>
      </c>
      <c r="J757" s="1">
        <v>59.221800000000002</v>
      </c>
      <c r="K757" s="1">
        <v>0.99792899999999995</v>
      </c>
      <c r="L757" s="1">
        <v>0.99777499999999997</v>
      </c>
      <c r="M757" s="1">
        <v>0.99795100000000003</v>
      </c>
      <c r="N757" s="1">
        <v>0.99882800000000005</v>
      </c>
      <c r="Q757" s="1">
        <v>13</v>
      </c>
      <c r="R757" s="1">
        <v>142160</v>
      </c>
      <c r="S757" s="1">
        <v>56.789900000000003</v>
      </c>
      <c r="T757" s="1">
        <v>56.388300000000001</v>
      </c>
      <c r="U757" s="1">
        <v>56.768000000000001</v>
      </c>
      <c r="V757" s="1">
        <v>59.221800000000002</v>
      </c>
      <c r="W757" s="1">
        <v>0.99792899999999995</v>
      </c>
      <c r="X757" s="1">
        <v>0.99777499999999997</v>
      </c>
      <c r="Y757" s="1">
        <v>0.99795100000000003</v>
      </c>
      <c r="Z757" s="1">
        <v>0.99882800000000005</v>
      </c>
    </row>
    <row r="758" spans="2:26" x14ac:dyDescent="0.2">
      <c r="B758" s="1">
        <v>248</v>
      </c>
      <c r="C758" s="1">
        <v>248</v>
      </c>
      <c r="D758" s="1" t="s">
        <v>15</v>
      </c>
      <c r="E758" s="1">
        <v>16</v>
      </c>
      <c r="F758" s="1">
        <v>267016</v>
      </c>
      <c r="G758" s="1">
        <v>49.345799999999997</v>
      </c>
      <c r="H758" s="1">
        <v>48.096200000000003</v>
      </c>
      <c r="I758" s="1">
        <v>51.365099999999998</v>
      </c>
      <c r="J758" s="1">
        <v>54.824399999999997</v>
      </c>
      <c r="K758" s="1">
        <v>0.99229900000000004</v>
      </c>
      <c r="L758" s="1">
        <v>0.99112900000000004</v>
      </c>
      <c r="M758" s="1">
        <v>0.99436400000000003</v>
      </c>
      <c r="N758" s="1">
        <v>0.99725200000000003</v>
      </c>
      <c r="Q758" s="1">
        <v>16</v>
      </c>
      <c r="R758" s="1">
        <v>267016</v>
      </c>
      <c r="S758" s="1">
        <v>49.345799999999997</v>
      </c>
      <c r="T758" s="1">
        <v>48.096200000000003</v>
      </c>
      <c r="U758" s="1">
        <v>51.365099999999998</v>
      </c>
      <c r="V758" s="1">
        <v>54.824399999999997</v>
      </c>
      <c r="W758" s="1">
        <v>0.99229900000000004</v>
      </c>
      <c r="X758" s="1">
        <v>0.99112900000000004</v>
      </c>
      <c r="Y758" s="1">
        <v>0.99436400000000003</v>
      </c>
      <c r="Z758" s="1">
        <v>0.99725200000000003</v>
      </c>
    </row>
    <row r="759" spans="2:26" x14ac:dyDescent="0.2">
      <c r="B759" s="1">
        <v>249</v>
      </c>
      <c r="C759" s="1">
        <v>249</v>
      </c>
      <c r="D759" s="1" t="s">
        <v>15</v>
      </c>
      <c r="E759" s="1">
        <v>17</v>
      </c>
      <c r="F759" s="1">
        <v>192832</v>
      </c>
      <c r="G759" s="1">
        <v>53.039200000000001</v>
      </c>
      <c r="H759" s="1">
        <v>52.166600000000003</v>
      </c>
      <c r="I759" s="1">
        <v>54.250300000000003</v>
      </c>
      <c r="J759" s="1">
        <v>57.063699999999997</v>
      </c>
      <c r="K759" s="1">
        <v>0.99579499999999999</v>
      </c>
      <c r="L759" s="1">
        <v>0.99525600000000003</v>
      </c>
      <c r="M759" s="1">
        <v>0.99666900000000003</v>
      </c>
      <c r="N759" s="1">
        <v>0.99815799999999999</v>
      </c>
      <c r="Q759" s="1">
        <v>17</v>
      </c>
      <c r="R759" s="1">
        <v>192832</v>
      </c>
      <c r="S759" s="1">
        <v>53.039200000000001</v>
      </c>
      <c r="T759" s="1">
        <v>52.166600000000003</v>
      </c>
      <c r="U759" s="1">
        <v>54.250300000000003</v>
      </c>
      <c r="V759" s="1">
        <v>57.063699999999997</v>
      </c>
      <c r="W759" s="1">
        <v>0.99579499999999999</v>
      </c>
      <c r="X759" s="1">
        <v>0.99525600000000003</v>
      </c>
      <c r="Y759" s="1">
        <v>0.99666900000000003</v>
      </c>
      <c r="Z759" s="1">
        <v>0.99815799999999999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Case1_Avatar_1080P</vt:lpstr>
      <vt:lpstr>Case2_DJI_rotate2_1080P</vt:lpstr>
      <vt:lpstr>Case3_riverbed_1080P</vt:lpstr>
      <vt:lpstr>Case4_yingwu_1080P</vt:lpstr>
      <vt:lpstr>Case5_lightning_720P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2017-11-07T12:58:11Z</dcterms:modified>
</cp:coreProperties>
</file>