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centralized request fingerprint and canonicalization observability field shapes, stable fingerprints, direct shared request normalization, centralized classifier confidence/reasons, direct centralized token parsing, centralized operation inference, centralized policy versioning, centralized execution-envelope signing/verification/TTL contracts, and centralized policy reason text.</t>
        </is>
      </c>
      <c r="U8" s="25" t="inlineStr">
        <is>
          <t>FastAPI Safety Service + api_contracts.py + classification_contracts.py + request_metadata.py fingerprint/observability contracts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fingerprint/observability focused pytest 29 passed, 1 warning; ruff clean; full pytest 477 passed,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477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orchestration telemetry focused pytest 9 passed; ruff clean; full pytest 477 passed,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policy-contract, ComfyUI-contract, and time-utility tests plus adapter tests prove image generation is gated behind a non-expired valid execution envelope with a verified signature, centralized gate failure and required-envelope messages, direct shared UTC expiry checks, and centralized generated-image URI conventions.</t>
        </is>
      </c>
      <c r="U20" s="25" t="inlineStr">
        <is>
          <t>ComfyUI adapter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execution gate verifies signed envelopes; focused signature pytest 81 passed; full pytest 477 passed,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policy-contract signature verification, canonical ID, response-field, request-scope, publishing-status, side-effect audit, and publishing tests prove external publishing remains blocked until human approval is attached to a signed execution envelope and audit operation/status plus required-envelope errors are read through shared operation/response/status/message boundaries.</t>
        </is>
      </c>
      <c r="U25" s="25" t="inlineStr">
        <is>
          <t>Publishing approval + operations + execution gate signature verification + policy_contracts.py +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publishing gate verifies signed envelopes and rejects tampering; focused signature pytest 81 passed; full pytest 477 passed,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response-cache observability contracts, OpenClaw tool metadata/telemetry contracts, mock orchestration telemetry field/tag contracts, classification-contract, policy-contract, source-freshness-contract, sub-agent output-constructor, shared connection/runtime/secret/readiness/repo/test helper contracts, canonical hashing/HMAC contracts, execution-gate messages, request identity, runtime IDs, mapping utilities, cache/policy/execution reason messages, adapter boundaries, payload/response fields, URL/HTTP methods, operation registry, model coercion, classifier, OPA, cache, freshness, and audit unit tests with --cov-fail-under=90 over the safety service modules.</t>
        </is>
      </c>
      <c r="U27" s="25" t="inlineStr">
        <is>
          <t>Safety Service + response_cache_contracts.py + mock_agent_contracts.py + openclaw_contracts.py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Response cache observability focused pytest 27 passed; ruff clean; full pytest 477 passed,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response-cache-contract, mock-agent-contract, OpenClaw-contract, audit-redaction, and observability-constant tests verify trace ids, metrics, structured logs, stage constants, log-level constants, default metric values, centralized metric-name constants/formatting, trace-id fallback formatting, default event-message formatting, shared workspace/agent metadata mappings, shared cache, mock orchestration, and OpenClaw tool telemetry field shapes, and shared redacted mapping helpers are used for request, policy, cache, orchestration, and tool stages.</t>
        </is>
      </c>
      <c r="U29" s="25" t="inlineStr">
        <is>
          <t>Observability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Response cache observability focused pytest 27 passed; ruff clean; full pytest 477 passed, 1 warning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and centralized request fingerprint/canonicalization observability field-shape contracts.</t>
        </is>
      </c>
      <c r="C8" s="25" t="inlineStr">
        <is>
          <t>FastAPI Safety Service + api_contracts.py + classification_contracts.py + request_metadata.py fingerprint/observability contracts + policy_contracts.py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Request metadata fingerprint/observability focused pytest 29 passed, 1 warning; ruff clean; full pytest 477 passed,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477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Mock orchestration tests synthesize status/confidence through shared mock-agent telemetry field/tag shape helpers.</t>
        </is>
      </c>
      <c r="C15" s="25" t="inlineStr">
        <is>
          <t>Mock sub-agents + mock_agent_contracts.py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orchestration telemetry focused pytest 9 passed; ruff clean; full pytest 477 passed,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policy-contract, ComfyUI-contract, and time-utility tests plus adapter tests prove image generation is gated behind a non-expired valid execution envelope with verified signature.</t>
        </is>
      </c>
      <c r="C20" s="25" t="inlineStr">
        <is>
          <t>ComfyUI adapter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signature gate tests passed; focused pytest 81 passed; full pytest 477 passed, 1 warning;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policy-contract signature verification, canonical ID, response-field, request-scope, publishing-status, side-effect audit, and publishing tests prove external publishing remains blocked until human approval is attached to a signed execution envelope.</t>
        </is>
      </c>
      <c r="C25" s="25" t="inlineStr">
        <is>
          <t>Publishing Agent + side-effect audit + interface event type contracts + execution gate signature verification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signature gate tests passed; focused pytest 81 passed; full pytest 477 passed, 1 warning;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response-cache observability contracts plus mock orchestration and OpenClaw telemetry contracts.</t>
        </is>
      </c>
      <c r="C27" s="25" t="inlineStr">
        <is>
          <t>Safety Service + response_cache_contracts.py + mock_agent_contracts.py + openclaw_contracts.py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Response cache observability focused pytest 27 passed; ruff clean; full pytest 477 passed,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response-cache-contract, mock-agent-contract, OpenClaw-contract, audit-redaction, and observability-constant tests verify shared cache, mock orchestration, and OpenClaw tool telemetry field shapes.</t>
        </is>
      </c>
      <c r="C29" s="25" t="inlineStr">
        <is>
          <t>Observability + response_cache_contracts.py + mock_agent_contracts.py + openclaw_contracts.py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Response cache observability focused pytest 27 passed; ruff clean; full pytest 477 passed, 1 warning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 + secret_redaction.py structured unredacted-secret checks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structured-secret boundary tests passed; focused pytest 21 passed, 1 warning; full pytest 461 passed, 1 skipped, 1 warning;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477 passed, 1 warning; response cache observability focused pytest 27 passed; ruff clean; response-cache telemetry event/message/tag/field shapes centralized in response_cache_contracts.py; mock orchestration telemetry field/tag shapes centralized in mock_agent_contracts.py; OpenClaw tool policy metadata, redaction, metric tags, and telemetry field shapes centralized in openclaw_contracts.py; request metadata fingerprint and canonicalization observability field shapes centralized in request_metadata.py; execution-envelope signing, verification, and TTL contracts centralized in policy_contracts.py and execution_gate.py; connection endpoint URLs, env-example rendering/parsing, shell commands, readiness paths, repo artifact paths, Slack payload contracts, operation registry, URL validation, time/numeric/direct text utilities, canonical hashing/HMAC signatures, request identity, side-effect audit event types,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Request metadata fingerprint/observability focused pytest 29 passed, 1 warning; ruff clean; full pytest 477 passed,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477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orchestration telemetry focused pytest 9 passed; ruff clean; full pytest 477 passed,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signature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Response cache observability focused pytest 27 passed; ruff clean; full pytest 477 passed,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Response cache observability focused pytest 27 passed; ruff clean; full pytest 477 passed, 1 warning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2026-05-31T21:31:41Z</dcterms:modified>
</cp:coreProperties>
</file>