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endpoints; tests use shared safety_service_client_helpers.py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request-metadata-helper, service-observability-contract, runtime-field-contract, classification-contract, interface-type, request-identity, text-utility, operation-registry, policy-contract, and reason-message tests validate Safety Service schemas and shared metadata setup.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Test; mocked provider client setup uses shared llm_api_smoke_helpers.py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response-field, and shared connection-env helper tests validate provider-neutral LLM configuration.</t>
        </is>
      </c>
      <c r="U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V12" s="25" t="inlineStr">
        <is>
          <t>Bestanden</t>
        </is>
      </c>
      <c r="W12" s="25" t="inlineStr">
        <is>
          <t>2026-06-01</t>
        </is>
      </c>
      <c r="X12" s="25" t="inlineStr">
        <is>
          <t>Connection env helper validation focused pytest 79 passed; connection settings, LLM API smoke, Slack adapter, and GitHub adapter tests share env builders and test secret constants; full pytest 527 passed, 1 warning; ruff clean.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Calls; recording adapters use shared openclaw_hook_helpers.py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runtime-field, OpenClaw-contract, tool-call-helper, and secret-redaction tests attempt a tool call, build prefixed tool-call trace IDs through the shared request identity helper, use shared tool-call request setup plus shared request-kind and correlation-id constants,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runtime_field_contracts.py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2026-06-01</t>
        </is>
      </c>
      <c r="X13" s="25" t="inlineStr">
        <is>
          <t>Tool-call helper validation focused pytest 10 passed, 1 warning; OpenClaw safety hook and observability tests share ToolCallRequest construction through tests/tool_call_helpers.py and guard against direct local constructor setup.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Validierung; raw schema payloads use shared subagent_output_helpers.py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4" s="25" t="inlineStr">
        <is>
          <t>2026-06-01</t>
        </is>
      </c>
      <c r="W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Mock orchestration telemetry now guards runtime-field-backed requester/policy/status aliases through mock_agent_contracts.py.</t>
        </is>
      </c>
      <c r="U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5" s="25" t="inlineStr">
        <is>
          <t>2026-06-01</t>
        </is>
      </c>
      <c r="W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5" s="25" t="inlineStr">
        <is>
          <t>Mock simulation metadata focused pytest 7 passed; full pytest 501 passed, 1 warning; simulation metadata key and lookup centralized in mock_agent_contracts.py; ruff clean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cache; cache entries use shared cache_entry_helpers.py directly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Cache, cache-entry-helper, policy-response-helper, interface-type, operation, reason-message, response-cache-contract, runtime-field, and time-utility tests verify approved read-only cache replay through shared cache-entry and approved policy-response setup.</t>
        </is>
      </c>
      <c r="U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V16" s="25" t="inlineStr">
        <is>
          <t>2026-06-01</t>
        </is>
      </c>
      <c r="W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X16" s="25" t="inlineStr">
        <is>
          <t>Policy-response helper validation focused pytest 36 passed; response cache and source freshness tests share approved PolicyEvaluateResponse construction through tests/policy_response_helpers.py and guard against direct local constructor setup.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Check; tests use shared policy_request_helpers.py and cache_entry_helpers.py directly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cache-entry-helper, policy-response-helper, source-registry-helper, source-freshness-contract, source-registry-contract, optional source-registry lookup, and time-utility tests prove stale cached responses are blocked through shared source-registry setup.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2026-06-01</t>
        </is>
      </c>
      <c r="X17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inlineStr">
        <is>
          <t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t>
        </is>
      </c>
      <c r="S18" s="31" t="inlineStr">
        <is>
          <t>Audit log + audit_contracts.py + runtime_field_contracts.py + secret redaction + side_effect_audit_contracts.py + payload fields</t>
        </is>
      </c>
      <c r="T18" s="25" t="inlineStr">
        <is>
          <t>Audit payload extraction now guards runtime-field-backed policy-scope plus request/correlation-id fields through audit_contracts.py.</t>
        </is>
      </c>
      <c r="U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V18" s="25" t="inlineStr">
        <is>
          <t>2026-06-01</t>
        </is>
      </c>
      <c r="W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X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9" s="25" t="inlineStr">
        <is>
          <t>2026-06-01</t>
        </is>
      </c>
      <c r="W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Gate; adapter request, envelope, and fake-client defaults use shared gated_adapter_helpers.py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S20" s="31" t="inlineStr">
        <is>
          <t>ComfyUI adapter + execution gate + policy_contracts.py + runtime_field_contracts.py + adapter_results.py + time_utils.py</t>
        </is>
      </c>
      <c r="T20" s="25" t="inlineStr">
        <is>
          <t>Shared model-coercion, direct operation, adapter-gate-contract, execution-gate, execution-gate-message, runtime-field, policy-contract, human-approval-helper, ComfyUI-contract, time-utility, and test execution-envelope-helper tests prove image generation remains envelope-gated.</t>
        </is>
      </c>
      <c r="U20" s="25" t="inlineStr">
        <is>
          <t>2026-06-01</t>
        </is>
      </c>
      <c r="V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  <c r="W20" s="25" t="inlineStr">
        <is>
          <t>2026-06-01</t>
        </is>
      </c>
      <c r="X20" s="25" t="inlineStr">
        <is>
          <t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Integration; Slack client and event payload defaults use shared slack_adapter_helpers.py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inlineStr">
        <is>
          <t>Slack adapter, Slack-contract, runtime-field, connection-settings, adapter-secret, request-identity, payload-field, and secret-redaction tests use a mocked Slack API to confirm inbound request normalization, nested event object validation, runtime-field-backed local request IDs and post-result client-response fields, centralized Slack payloads, runtime bot-token resolution, stable request IDs, outbound response formatting, and token redaction.</t>
        </is>
      </c>
      <c r="S23" s="33" t="inlineStr">
        <is>
          <t>Slack adapter + slack_contracts.py + runtime_field_contracts.py + connection_settings.py + adapter_secrets.py + request_identity.py + payload_fields.py + secret_redaction.py</t>
        </is>
      </c>
      <c r="T23" s="25" t="inlineStr">
        <is>
          <t>Slack adapter, Slack-contract, runtime-field, connection-settings, adapter-secret, request-identity, payload-field, and secret-redaction tests use a mocked Slack API and resolve runtime bot tokens through the shared adapter secret helper and connection-settings registry-derived setting names.</t>
        </is>
      </c>
      <c r="U23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  <c r="V23" s="25" t="inlineStr">
        <is>
          <t>2026-06-01</t>
        </is>
      </c>
      <c r="W23" s="25" t="inlineStr">
        <is>
          <t>2026-06-01</t>
        </is>
      </c>
      <c r="X23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source-registry-helper, canonical-hash, URL utility, source-registry-default, and source-registry lookup tests import approved sample sources and reject unsafe sources through shared registry setup.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Approval; adapter request, envelope, and fake-client defaults use shared gated_adapter_helpers.py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S25" s="33" t="inlineStr">
        <is>
          <t>Publishing adapter/agent + adapter_results.py + runtime_field_contracts.py + publishing_contracts.py + policy_contracts.py + side-effect audit</t>
        </is>
      </c>
      <c r="T25" s="25" t="inlineStr">
        <is>
          <t>Publishing tests use shared operation, runtime-field, adapter-result, publishing, adapter-gate, execution-gate, policy, human-approval, status, side-effect audit, and test execution-envelope helper contracts before publishing executes.</t>
        </is>
      </c>
      <c r="U25" s="25" t="inlineStr">
        <is>
          <t>2026-06-01</t>
        </is>
      </c>
      <c r="V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5" s="25" t="inlineStr">
        <is>
          <t>2026-06-01</t>
        </is>
      </c>
      <c r="X25" s="25" t="inlineStr">
        <is>
          <t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Adapter; adapter request, envelope, and fake-client defaults use shared gated_adapter_helpers.py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 tests use shared GitHub, connection, adapter-secret, execution-gate, URL, HTTP-method, adapter-result, and test execution-envelope helper contracts before GitHub writes execute.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2026-06-01</t>
        </is>
      </c>
      <c r="X26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S27" s="33" t="inlineStr">
        <is>
          <t>Safety Service + shared contract modules + runtime_field_contracts.py + policy_contracts.py + connection_settings.py + readiness.py + llm_api_contracts.py</t>
        </is>
      </c>
      <c r="T27" s="25" t="inlineStr">
        <is>
          <t>CI test suite plus policy-request helper guard tests prove shared Safety Service, policy, source freshness, cache, observability, connection, runtime field, adapter, and helper contracts.</t>
        </is>
      </c>
      <c r="U27" s="25" t="inlineStr">
        <is>
          <t>2026-06-01</t>
        </is>
      </c>
      <c r="V27" s="25" t="inlineStr">
        <is>
          <t>Bestanden</t>
        </is>
      </c>
      <c r="W27" s="25" t="inlineStr">
        <is>
          <t>2026-06-01</t>
        </is>
      </c>
      <c r="X27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tracing, metrics, logs; OpenClaw recording adapters use shared openclaw_hook_helpers.py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request-metadata-helper, service-observability-contract, response-cache-contract, cache-entry-helper, OpenClaw-contract, runtime-field, tool-call-helper, audit-redaction, and observability-constant tests verify traces, metrics, logs, shared metadata setup, and redaction boundaries.</t>
        </is>
      </c>
      <c r="U29" s="25" t="inlineStr">
        <is>
          <t>Observability + runtime_field_contracts.py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2026-06-01</t>
        </is>
      </c>
      <c r="X29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detection, redaction, file-scanning, security-review contract, and secret fixture helper tests scan logs, prompts, memory, audit payloads, artifacts, and telemetry.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2026-06-01</t>
        </is>
      </c>
      <c r="X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V31" s="25" t="inlineStr">
        <is>
          <t>Bestanden</t>
        </is>
      </c>
      <c r="W31" s="25" t="inlineStr">
        <is>
          <t>2026-06-01</t>
        </is>
      </c>
      <c r="X31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 via connection_settings.py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LLM_API_URL=https://api.deepseek.com, LLM_PRIMARY_MODEL=deepseek-v4-pro, provider model lanes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safety-service-client-helper, request-metadata, service-observability, runtime-field, classification, interface-type, request-identity, operation, policy-contract, and reason-message tests call shared API routes and shared FastAPI test-client setup for Safety Service endpoints.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2026-06-01</t>
        </is>
      </c>
      <c r="G8" s="25" t="inlineStr">
        <is>
          <t>Safety Service client helper validation focused pytest 27 passed, 1 warning; endpoint, audit, OpenClaw hook, and observability tests share tests/safety_service_client_helpers.py and guard against local TestClient construction.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LLM API contract, LLM smoke helper, and response-field tests load DeepSeek model env vars through the shared connection registry, use shared connection env helpers and mocked OpenAI-compatible recording clients, build centralized chat request payloads, redact request logs, and record response id/model/content without logging secrets.</t>
        </is>
      </c>
      <c r="C12" s="25" t="inlineStr">
        <is>
          <t>Provider-neutral LLM API + llm_api_contracts.py + llm_api_smoke.py + connection settings runtime secrets/env validation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2026-06-01</t>
        </is>
      </c>
      <c r="G12" s="25" t="inlineStr">
        <is>
          <t>LLM API smoke helper validation focused pytest 17 passed; provider-neutral LLM API smoke tests share OpenAI-compatible recording client setup, response id, and response content through tests/llm_api_smoke_helpers.py.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runtime-field, OpenClaw-contract, tool-call-helper, OpenClaw hook helper, and secret-redaction tests attempt a tool call and confirm Safety Service receives the pre-execution request before any adapter runs.</t>
        </is>
      </c>
      <c r="C13" s="25" t="inlineStr">
        <is>
          <t>OpenClaw tool hook + runtime_field_contracts.py + request_identity.py + interface_types.py + openclaw_contracts.py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2026-06-01</t>
        </is>
      </c>
      <c r="G13" s="25" t="inlineStr">
        <is>
          <t>OpenClaw hook helper validation focused pytest 12 passed, 1 warning; OpenClaw safety hook and observability tests share recording Safety Service client, recording adapter, mock orchestration adapter, and event labels through tests/openclaw_hook_helpers.py.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SubAgentOutput payload helper, runtime-field, model-coercion-message, and sub-agent status tests accept valid agent outputs, route raw schema payload setup through shared helpers, and reject invalid schema shapes.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2026-06-01</t>
        </is>
      </c>
      <c r="G14" s="25" t="inlineStr">
        <is>
          <t>SubAgentOutput payload helper validation focused pytest 13 passed; schema-boundary tests share raw valid SubAgentOutput payload construction through tests/subagent_output_helpers.py.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mock-agent-contract, request-scope-contract, runtime-field, sub-agent status, and numeric tests verify mocked routing plus runtime-field-backed requester/policy/status telemetry aliases.</t>
        </is>
      </c>
      <c r="C15" s="25" t="inlineStr">
        <is>
          <t>Mock sub-agents + mock_agent_contracts.py simulation metadata +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2026-06-01</t>
        </is>
      </c>
      <c r="G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policy-request-helper, cache-entry-helper, policy-response-helper, interface-type, operation, reason-message, response-cache-contract, runtime-field, and time-utility tests verify approved read cache replay through direct shared policy-request and cache-entry setup.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2026-06-01</t>
        </is>
      </c>
      <c r="G16" s="25" t="inlineStr">
        <is>
          <t>Response-cache cache-entry helper validation focused pytest 26 passed; response-cache tests call cache_entry_helpers.py directly and guard against local base-cache-entry wrappers.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policy-request-helper, cache-entry-helper, policy-response-helper, source-registry-helper, source-freshness-contract, source-registry-contract, optional source-registry lookup, and time-utility tests prove stale cached responses are blocked through direct shared helper setup.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2026-06-01</t>
        </is>
      </c>
      <c r="G17" s="25" t="inlineStr">
        <is>
          <t>Source freshness direct-helper validation focused pytest 14 passed; source freshness tests call policy_request_helpers.py and cache_entry_helpers.py directly and guard against local wrappers.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side-effect-audit, runtime-field, payload-field, and redaction tests verify persisted audit events, accepted response payloads, runtime-field-backed audit policy-scope/request/correlation-id fields, and side-effect audit scope compatibility.</t>
        </is>
      </c>
      <c r="C18" s="25" t="inlineStr">
        <is>
          <t>Audit log + audit_contracts.py + runtime_field_contracts.py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2026-06-01</t>
        </is>
      </c>
      <c r="G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H18" s="25" t="inlineStr">
        <is>
          <t>Request-id runtime field focused pytest 31 passed, 1 warning; latest latest full pytest 510 passed, 1 warning; adapter result request/operation/target fields, audit response request/correlation-id fields, and Slack local request IDs share runtime_field_contracts.py; ruff clean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vector payload/reader/embedding/vector-search/result-score contracts + subagent_output_contracts.py + text_utils.py + numeric_utils.py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2026-06-01</t>
        </is>
      </c>
      <c r="G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adapter-gate-contract, execution-gate, execution-gate-message, runtime-field, policy-contract, human-approval-helper, gated-adapter request/envelope/client helper, ComfyUI-contract, time-utility, and test execution-envelope-helper tests prove image generation remains envelope-gated.</t>
        </is>
      </c>
      <c r="C20" s="25" t="inlineStr">
        <is>
          <t>ComfyUI adapter + execution gate + policy_contracts.py + runtime_field_contracts.py + adapter_results.py + time_utils.py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2026-06-01</t>
        </is>
      </c>
      <c r="G20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H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Slack adapter helper, runtime-field, connection-settings, adapter-secret, request-identity, payload-field, and secret-redaction tests use a shared mocked Slack API and inbound event payload to confirm inbound request normalization, local request metadata, outbound response formatting, runtime token resolution, and token redaction.</t>
        </is>
      </c>
      <c r="C23" s="25" t="inlineStr">
        <is>
          <t>Slack adapter + slack_contracts.py + runtime_field_contracts.py + connection_settings.py + adapter_secrets.py + request_identity.py + payload_fields.py + secret_redaction.py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2026-06-01</t>
        </is>
      </c>
      <c r="G23" s="25" t="inlineStr">
        <is>
          <t>Slack adapter helper validation focused pytest 14 passed; Slack adapter tests share deterministic Slack client doubles, inbound event payloads, event identity values, timestamps, and normalized text through tests/slack_adapter_helpers.py.</t>
        </is>
      </c>
      <c r="H23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4">
      <c r="A24" s="25" t="inlineStr">
        <is>
          <t>T21</t>
        </is>
      </c>
      <c r="B24" s="25" t="inlineStr">
        <is>
          <t>Ingestion, source-ingestion-contract, source-registry-helper, canonical-hash, URL utility, source-registry-default, and source-registry lookup tests import approved sample sources and reject unsafe sources through shared registry setup.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Publishing tests share gated-adapter request/envelope/client defaults plus human-approval helpers, operation constants, runtime fields, adapter results, publishing contracts, and side-effect audit payload contracts to prove external publishing remains blocked until a signed approved execution envelope is attached.</t>
        </is>
      </c>
      <c r="C25" s="25" t="inlineStr">
        <is>
          <t>Publishing adapter/agent + adapter_results.py + runtime_field_contracts.py + publishing_contracts.py + policy_contracts.py + side-effect audit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2026-06-01</t>
        </is>
      </c>
      <c r="G25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H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6">
      <c r="A26" s="25" t="inlineStr">
        <is>
          <t>T23</t>
        </is>
      </c>
      <c r="B26" s="25" t="inlineStr">
        <is>
          <t>GitHub adapter tests share gated-adapter request/envelope/client defaults, mocked API setup, adapter secret lookup, connection registry token resolution, operation constants, URL validation, HTTP method checks, and adapter result contracts.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2026-06-01</t>
        </is>
      </c>
      <c r="G26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Safety Service unit, cache, source-freshness, observability, and OpenClaw hook tests share policy request/freshness helper setup; direct low-level PolicyEvaluateRequest imports are guarded.</t>
        </is>
      </c>
      <c r="C27" s="25" t="inlineStr">
        <is>
          <t>Safety Service + shared contract modules + runtime_field_contracts.py + policy_contracts.py + connection_settings.py + readiness.py + llm_api_contracts.py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2026-06-01</t>
        </is>
      </c>
      <c r="G27" s="25" t="inlineStr">
        <is>
          <t>Full pytest 546 passed, 1 warning; policy-contract tests use tests/policy_request_helpers.py and guard against direct PolicyEvaluateRequest imports.</t>
        </is>
      </c>
      <c r="H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cache-entry, tool-call-helper, OpenClaw hook helper, audit-redaction, and observability-constant tests verify trace ids, metrics, structured logs, shared setup, and redaction across request, policy, cache, orchestration, and tool stages.</t>
        </is>
      </c>
      <c r="C29" s="25" t="inlineStr">
        <is>
          <t>Observability + runtime_field_contracts.py + service_observability_contracts.py + response_cache_contracts.py + mock_agent_contracts.py + openclaw_contracts.py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2026-06-01</t>
        </is>
      </c>
      <c r="G29" s="25" t="inlineStr">
        <is>
          <t>OpenClaw observability helper validation focused pytest 12 passed, 1 warning; observability tests share recording Safety Service client and mock orchestration adapter through tests/openclaw_hook_helpers.py.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Security review and redaction tests use shared secret-bearing fixtures through tests/secret_test_helpers.py.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2026-06-01</t>
        </is>
      </c>
      <c r="G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2026-06-01</t>
        </is>
      </c>
      <c r="G31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OpenClaw/runtime-field/observability/audit focused pytest 30 passed; correlation-id metadata uses shared runtime field contract</t>
        </is>
      </c>
      <c r="G7" s="25" t="inlineStr">
        <is>
          <t>Bestanden</t>
        </is>
      </c>
      <c r="H7" s="25" t="inlineStr">
        <is>
          <t>2026-06-01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Knowledge payload reader focused pytest 11 passed; vector payload construction and reads use shared knowledge_contracts.py helpers</t>
        </is>
      </c>
      <c r="G10" s="25" t="inlineStr">
        <is>
          <t>Bestanden</t>
        </is>
      </c>
      <c r="H10" s="25" t="inlineStr">
        <is>
          <t>2026-06-01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event/outbound/post-result contract tests passed; focused pytest 51 passed; deepseek-open-art connection guards passed</t>
        </is>
      </c>
      <c r="G12" s="25" t="inlineStr">
        <is>
          <t>Bestanden</t>
        </is>
      </c>
      <c r="H12" s="25" t="inlineStr">
        <is>
          <t>2026-06-01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2026-06-01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Continue shared-helper/generalization audit and keep validation gates green</t>
        </is>
      </c>
      <c r="C10" s="25" t="n"/>
      <c r="D10" s="25" t="inlineStr">
        <is>
          <t>Next Gate</t>
        </is>
      </c>
      <c r="E10" s="25" t="inlineStr">
        <is>
          <t>standardization + regression validation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546 passed, 1 warning; policy-path focused pytest 49 passed; deepseek-open-art remains the standard LLM API key; ruff clean for changed policy-contract test file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2026-06-01</t>
        </is>
      </c>
      <c r="E24" s="25" t="inlineStr">
        <is>
          <t>LLM API smoke helper validation focused pytest 17 passed; provider-neutral LLM API smoke tests share OpenAI-compatible recording client setup, response id, and response content through tests/llm_api_smoke_helpers.py.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2026-06-01</t>
        </is>
      </c>
      <c r="E25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2026-06-01</t>
        </is>
      </c>
      <c r="E26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2026-06-01</t>
        </is>
      </c>
      <c r="E27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2026-06-01</t>
        </is>
      </c>
      <c r="E28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2026-06-01</t>
        </is>
      </c>
      <c r="E29" s="25" t="inlineStr">
        <is>
          <t>Source freshness payload helper validation focused pytest 78 passed; unchanged source-freshness payload construction is shared by gated-adapter test envelopes and security review policy/envelope probes; full pytest 524 passed, 1 warning; ruff clean; diff check passed with CRLF warnings only.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2026-06-01</t>
        </is>
      </c>
      <c r="E30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2026-06-01</t>
        </is>
      </c>
      <c r="E31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2026-06-01</t>
        </is>
      </c>
      <c r="E32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2026-06-01</t>
        </is>
      </c>
      <c r="E35" s="25" t="inlineStr">
        <is>
          <t>Slack adapter helper validation focused pytest 14 passed; Slack adapter tests share deterministic Slack client doubles, inbound event payloads, event identity values, timestamps, and normalized text through tests/slack_adapter_helpers.py.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2026-06-01</t>
        </is>
      </c>
      <c r="E37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2026-06-01</t>
        </is>
      </c>
      <c r="E38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2026-06-01</t>
        </is>
      </c>
      <c r="E39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2026-06-01</t>
        </is>
      </c>
      <c r="E41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2026-06-01</t>
        </is>
      </c>
      <c r="E43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event field names, scopes, local/outbound/post-result payloads, validation messages, and token-purpose text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backend/github_contracts.py, backend/connection_settings.py, and backend/adapter_secrets.py</t>
        </is>
      </c>
      <c r="D46" s="25" t="inlineStr">
        <is>
          <t>Alignment</t>
        </is>
      </c>
      <c r="E46" s="25" t="inlineStr">
        <is>
          <t>shared across action labels, target labels, API validation messages, token-purpose text, token-required message routing, explicit/env token lookup, and registry-derived standard setting-name lookup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 and validation</t>
        </is>
      </c>
      <c r="B49" s="25" t="inlineStr">
        <is>
          <t>Centralized .env.example rendering, parsing, missing-key checks, and placeholder-secret checks in backend/connection_settings.py</t>
        </is>
      </c>
      <c r="C49" s="25" t="inlineStr">
        <is>
          <t>Bestanden</t>
        </is>
      </c>
      <c r="D49" s="25" t="inlineStr">
        <is>
          <t>2026-06-01</t>
        </is>
      </c>
      <c r="E49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  <row r="53">
      <c r="A53" s="25" t="inlineStr">
        <is>
          <t>Runtime field contracts</t>
        </is>
      </c>
      <c r="B53" s="25" t="inlineStr">
        <is>
          <t>centralized in backend/runtime_field_contracts.py</t>
        </is>
      </c>
      <c r="D53" s="25" t="inlineStr">
        <is>
          <t>Alignment</t>
        </is>
      </c>
      <c r="E53" s="25" t="inlineStr">
        <is>
          <t>shared across Safety Service policy observability, OpenClaw tool telemetry, observability trace fallback metadata, adapter result request/operation/target fields, audit response request/correlation-id fields, Slack local request-id fields, publishing response status/target fields, and side-effect audit payload field names</t>
        </is>
      </c>
    </row>
    <row r="54">
      <c r="A54" s="25" t="inlineStr">
        <is>
          <t>Knowledge Agent contracts</t>
        </is>
      </c>
      <c r="B54" s="25" t="inlineStr">
        <is>
          <t>centralized in backend/knowledge_contracts.py</t>
        </is>
      </c>
      <c r="D54" s="25" t="inlineStr">
        <is>
          <t>Alignment</t>
        </is>
      </c>
      <c r="E54" s="25" t="inlineStr">
        <is>
          <t>shared across retrieval output conversion, vector payload construction/read helpers, approved-hit filtering, artifact metadata, embedding defaults, vector-search limit/sort behavior, and result-score precision</t>
        </is>
      </c>
    </row>
    <row r="55">
      <c r="A55" s="25" t="inlineStr">
        <is>
          <t>Policy-path execution-envelope helpers</t>
        </is>
      </c>
      <c r="B55" s="25" t="inlineStr">
        <is>
          <t>centralized in tests/execution_envelope_helpers.py</t>
        </is>
      </c>
      <c r="C55" s="25" t="inlineStr">
        <is>
          <t>Bestanden</t>
        </is>
      </c>
      <c r="D55" s="25" t="inlineStr">
        <is>
          <t>2026-06-01</t>
        </is>
      </c>
      <c r="E55" s="25" t="inlineStr">
        <is>
          <t>Shared approved, unapproved, unchanged-source, and stale-source envelope setup across adapter and policy-path tests</t>
        </is>
      </c>
    </row>
    <row r="56">
      <c r="A56" s="25" t="inlineStr">
        <is>
          <t>Policy request helpers</t>
        </is>
      </c>
      <c r="B56" s="25" t="inlineStr">
        <is>
          <t>centralized in tests/policy_request_helpers.py</t>
        </is>
      </c>
      <c r="C56" s="25" t="inlineStr">
        <is>
          <t>Bestanden</t>
        </is>
      </c>
      <c r="D56" s="25" t="inlineStr">
        <is>
          <t>2026-06-01</t>
        </is>
      </c>
      <c r="E56" s="25" t="inlineStr">
        <is>
          <t>Shared request kind, operation, scope, metadata, and source-freshness defaults across policy-path tests</t>
        </is>
      </c>
    </row>
    <row r="57">
      <c r="A57" s="25" t="inlineStr">
        <is>
          <t>Connection env helpers</t>
        </is>
      </c>
      <c r="B57" s="25" t="inlineStr">
        <is>
          <t>centralized in tests/connection_env_helpers.py</t>
        </is>
      </c>
      <c r="C57" s="25" t="inlineStr">
        <is>
          <t>Bestanden</t>
        </is>
      </c>
      <c r="D57" s="25" t="inlineStr">
        <is>
          <t>2026-06-01</t>
        </is>
      </c>
      <c r="E57" s="25" t="inlineStr">
        <is>
          <t>Shared LLM, legacy LLM, Slack, GitHub, and full connection env builders for tests</t>
        </is>
      </c>
    </row>
    <row r="58">
      <c r="A58" s="25" t="inlineStr">
        <is>
          <t>Secret test helpers</t>
        </is>
      </c>
      <c r="B58" s="25" t="inlineStr">
        <is>
          <t>centralized in tests/secret_test_helpers.py</t>
        </is>
      </c>
      <c r="C58" s="25" t="inlineStr">
        <is>
          <t>Bestanden</t>
        </is>
      </c>
      <c r="D58" s="25" t="inlineStr">
        <is>
          <t>2026-06-01</t>
        </is>
      </c>
      <c r="E58" s="25" t="inlineStr">
        <is>
          <t>Shared token-shaped payload fixtures and redaction assertions for audit and security tests</t>
        </is>
      </c>
    </row>
    <row r="59">
      <c r="A59" s="25" t="inlineStr">
        <is>
          <t>Tool-call request test helper</t>
        </is>
      </c>
      <c r="B59" s="25" t="inlineStr">
        <is>
          <t>centralized in tests/tool_call_helpers.py</t>
        </is>
      </c>
      <c r="C59" s="25" t="inlineStr">
        <is>
          <t>Bestanden</t>
        </is>
      </c>
      <c r="D59" s="25" t="inlineStr">
        <is>
          <t>2026-06-01</t>
        </is>
      </c>
      <c r="E59" s="25" t="inlineStr">
        <is>
          <t>OpenClaw safety hook and observability tests share standard ToolCallRequest setup; focused pytest 10 passed, 1 warning; ruff clean</t>
        </is>
      </c>
    </row>
    <row r="60">
      <c r="A60" s="25" t="inlineStr">
        <is>
          <t>Cache-entry test helper</t>
        </is>
      </c>
      <c r="B60" s="25" t="inlineStr">
        <is>
          <t>centralized in tests/cache_entry_helpers.py</t>
        </is>
      </c>
      <c r="C60" s="25" t="inlineStr">
        <is>
          <t>Bestanden</t>
        </is>
      </c>
      <c r="D60" s="25" t="inlineStr">
        <is>
          <t>2026-06-01</t>
        </is>
      </c>
      <c r="E60" s="25" t="inlineStr">
        <is>
          <t>Response cache, source freshness, and observability tests share standard ApprovedResponseCacheEntry setup; focused pytest 39 passed; ruff clean</t>
        </is>
      </c>
    </row>
    <row r="61">
      <c r="A61" s="25" t="inlineStr">
        <is>
          <t>Policy-response test helper</t>
        </is>
      </c>
      <c r="B61" s="25" t="inlineStr">
        <is>
          <t>centralized in tests/policy_response_helpers.py</t>
        </is>
      </c>
      <c r="C61" s="25" t="inlineStr">
        <is>
          <t>Bestanden</t>
        </is>
      </c>
      <c r="D61" s="25" t="inlineStr">
        <is>
          <t>2026-06-01</t>
        </is>
      </c>
      <c r="E61" s="25" t="inlineStr">
        <is>
          <t>Response cache and source freshness tests share standard approved PolicyEvaluateResponse setup; focused pytest 36 passed; ruff clean</t>
        </is>
      </c>
    </row>
    <row r="62">
      <c r="A62" s="25" t="inlineStr">
        <is>
          <t>Request metadata test helper</t>
        </is>
      </c>
      <c r="B62" s="25" t="inlineStr">
        <is>
          <t>centralized in tests/request_metadata_helpers.py</t>
        </is>
      </c>
      <c r="C62" s="25" t="inlineStr">
        <is>
          <t>Bestanden</t>
        </is>
      </c>
      <c r="D62" s="25" t="inlineStr">
        <is>
          <t>2026-06-01</t>
        </is>
      </c>
      <c r="E62" s="25" t="inlineStr">
        <is>
          <t>Request metadata, Safety Service unit, and observability tests share standard RequestMetadata setup; focused pytest 25 passed; ruff clean</t>
        </is>
      </c>
    </row>
    <row r="63">
      <c r="A63" s="25" t="inlineStr">
        <is>
          <t>Human approval test helper</t>
        </is>
      </c>
      <c r="B63" s="25" t="inlineStr">
        <is>
          <t>centralized in tests/human_approval_helpers.py</t>
        </is>
      </c>
      <c r="C63" s="25" t="inlineStr">
        <is>
          <t>Bestanden</t>
        </is>
      </c>
      <c r="D63" s="25" t="inlineStr">
        <is>
          <t>2026-06-01</t>
        </is>
      </c>
      <c r="E63" s="25" t="inlineStr">
        <is>
          <t>Execution-envelope, execution-gate, policy-contract, adapter-result, and publishing-adapter tests share standard HumanApproval setup; focused pytest 41 passed; ruff clean</t>
        </is>
      </c>
    </row>
    <row r="64">
      <c r="A64" s="25" t="inlineStr">
        <is>
          <t>Source registry test helper</t>
        </is>
      </c>
      <c r="B64" s="25" t="inlineStr">
        <is>
          <t>centralized in tests/source_registry_helpers.py</t>
        </is>
      </c>
      <c r="C64" s="25" t="inlineStr">
        <is>
          <t>Bestanden</t>
        </is>
      </c>
      <c r="D64" s="25" t="inlineStr">
        <is>
          <t>2026-06-01</t>
        </is>
      </c>
      <c r="E64" s="25" t="inlineStr">
        <is>
          <t>Source freshness and source ingestion tests share standard SourceFreshnessRegistry setup; focused pytest 22 passed; ruff clean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2026-06-01T08:32:30Z</dcterms:modified>
</cp:coreProperties>
</file>