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classification-contract, interface-type, request-identity, text-utility, operation-registry, policy-contract, and reason-message tests call shared API route constants, metadata defaults, request envelope/fingerprint field names, and request/policy telemetry shape helpers.</t>
        </is>
      </c>
      <c r="U8" s="25" t="inlineStr">
        <is>
          <t>FastAPI Safety Service + api_contracts.py + request_metadata_contracts.py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contract focused pytest 28 passed, 1 warning; full pytest 491 passed, 1 warning; schema defaults and request envelope/fingerprint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477 passed,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orchestration telemetry focused pytest 9 passed; ruff clean; full pytest 477 passed,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U18" s="25" t="inlineStr">
        <is>
          <t>Audit repository + audit_contracts.py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T15 audit scope contract tests passed; focused pytest 12 passed, 1 warning; full pytest 487 passed, 1 warning;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action-label and required-envelope text are centralized.</t>
        </is>
      </c>
      <c r="U20" s="25" t="inlineStr">
        <is>
          <t>ComfyUI adapter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adapter gate label tests passed; focused pytest 38 passed; full pytest 479 passed, 1 warning;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U25" s="25" t="inlineStr">
        <is>
          <t>Publishing approval + publishing_contracts.py + adapter_gate_contracts.py + side_effect_audit_contracts.py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publishing response contract tests passed; focused pytest 9 passed; full pytest 486 passed, 1 warning;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 contracts including schema defaults, default request channel, request envelope/fingerprint field names, request fingerprint/observability field-shape contracts, service-observability request/policy shape contracts, security-review-contract, and remaining shared boundary tests.</t>
        </is>
      </c>
      <c r="U27" s="25" t="inlineStr">
        <is>
          <t>Safety Service + request_metadata_contracts.py + response_cache_contracts.py + mock_agent_contracts.py + openclaw_contracts.py + security_review_contracts.py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Request metadata contract focused pytest 28 passed, 1 warning; full pytest 491 passed, 1 warning; schema defaults and request field-name contracts centralized;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audit-redaction, and observability-constant tests verify trace ids, metrics, structured logs, stage constants, service request/policy telemetry shapes, metric names, and redaction boundaries.</t>
        </is>
      </c>
      <c r="U29" s="25" t="inlineStr">
        <is>
          <t>Observability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Service observability focused pytest 25 passed; full pytest 484 passed, 1 warning;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classification-contract, interface-type, request-identity, text-utility, operation-registry, policy-contract, and reason-message tests call shared API route constants, metadata defaults, request envelope/fingerprint field names, and request/policy telemetry shape helpers.</t>
        </is>
      </c>
      <c r="C8" s="25" t="inlineStr">
        <is>
          <t>FastAPI Safety Service + api_contracts.py + request_metadata_contracts.py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contract focused pytest 28 passed, 1 warning; full pytest 491 passed, 1 warning; schema defaults and request envelope/fingerprint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477 passed,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Mock orchestration tests synthesize status/confidence through shared mock-agent telemetry field/tag shape helpers.</t>
        </is>
      </c>
      <c r="C15" s="25" t="inlineStr">
        <is>
          <t>Mock sub-agents + mock_agent_contracts.py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orchestration telemetry focused pytest 9 passed; ruff clean; full pytest 477 passed,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side-effect-audit-contract, and payload-field tests verify request, policy, reuse, execution-envelope, tool-call, and artifact events persist correlation ids, shared audit scope payload field names, shared side-effect payload field names, and redacted telemetry-safe mappings.</t>
        </is>
      </c>
      <c r="C18" s="25" t="inlineStr">
        <is>
          <t>Audit repository + audit_contracts.py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T15 audit scope contract tests passed; focused pytest 12 passed, 1 warning; full pytest 487 passed, 1 warning;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verified signature and centralized action labels.</t>
        </is>
      </c>
      <c r="C20" s="25" t="inlineStr">
        <is>
          <t>ComfyUI adapter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adapter gate label tests passed; focused pytest 38 passed; full pytest 479 passed,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and local publishing response shapes are centralized.</t>
        </is>
      </c>
      <c r="C25" s="25" t="inlineStr">
        <is>
          <t>Publishing Agent + publishing_contracts.py + adapter_gate_contracts.py + side_effect_audit_contracts.py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response contract tests passed; focused pytest 9 passed; full pytest 486 passed,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request-metadata contracts, audit scope contracts, publishing response contracts, service-observability request/policy contracts, response-cache, mock orchestration, OpenClaw telemetry, and security-review-contract boundaries.</t>
        </is>
      </c>
      <c r="C27" s="25" t="inlineStr">
        <is>
          <t>Safety Service + request_metadata_contracts.py + response_cache_contracts.py + mock_agent_contracts.py + openclaw_contracts.py + security_review_contracts.py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Request metadata contract focused pytest 28 passed, 1 warning; full pytest 491 passed, 1 warning; schema defaults and request field-name contracts centralized;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audit-redaction, and observability-constant tests verify shared service request/policy, cache, mock orchestration, and OpenClaw tool telemetry field shapes.</t>
        </is>
      </c>
      <c r="C29" s="25" t="inlineStr">
        <is>
          <t>Observability + service_observability_contracts.py + response_cache_contracts.py + mock_agent_contracts.py + openclaw_contracts.py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Service observability focused pytest 25 passed; full pytest 484 passed,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491 passed, 1 warning; request metadata contract focused pytest 28 passed, 1 warning; ruff clean; request metadata defaults/channel and request envelope/fingerprint field names centralized in request_metadata_contracts.py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contract focused pytest 28 passed, 1 warning; full pytest 491 passed, 1 warning; schema defaults and request envelope/fingerprint field names centralized;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477 passed,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orchestration telemetry focused pytest 9 passed; ruff clean; full pytest 477 passed,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audit actor/policy scope fields centralized in audit_contracts.py; redacted audit mapping helper shared with observability fields/tags; side-effect audit payload field names centralized in side_effect_audit_contracts.py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execution_gate_messages.py; image-generation action label centralized in adapter_gate_contracts.py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Request metadata contract focused pytest 28 passed, 1 warning; full pytest 491 passed, 1 warning; request-metadata-contract boundary included in safety service policy unit coverage;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Service observability focused pytest 25 passed; full pytest 484 passed, 1 warning; service request/policy telemetry event/message/tag/field shapes centralized in service_observability_contracts.py;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2026-05-31T22:07:55Z</dcterms:modified>
</cp:coreProperties>
</file>