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 tests call /health, /v1/requests/canonicalize, /v1/requests/classify, and /v1/policy/evaluate with expected schemas.</t>
        </is>
      </c>
      <c r="U8" s="25" t="inlineStr">
        <is>
          <t>FastAPI Safety Service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tests passed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 test loads model env vars, calls configured LLM API with redacted request, and logs request id/model without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Provider-neutral LLM API mocked smoke test passed; live test skips without deepseek-open-art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 test attempts a tool call and confirms Safety Service receives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tests verify only read responses with OPA approval and non-expired entries are replayed.</t>
        </is>
      </c>
      <c r="U16" s="25" t="inlineStr">
        <is>
          <t>Approved cache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Approved response cache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 tests increment source_data_registry.change_seq and prove stale cached responses are blocked.</t>
        </is>
      </c>
      <c r="U17" s="25" t="inlineStr">
        <is>
          <t>Source freshness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 tests verify request, policy, reuse, execution-envelope, tool-call, and artifact events persist with correlation ids.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event log tests passed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test ingests sample source data, embeds it, queries Qdrant, and returns source-cited Knowledge Agent results.</t>
        </is>
      </c>
      <c r="U19" s="25" t="inlineStr">
        <is>
          <t>Knowledge retrieval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Adapter test proves image generation fails without a valid execution envelope and succeeds with a mocked approved envelope.</t>
        </is>
      </c>
      <c r="U20" s="25" t="inlineStr">
        <is>
          <t>ComfyUI adapter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 execution-gate tests passed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 test verifies prompt hash, workflow hash, model, seed, source refs, storage uri, and review status are stored.</t>
        </is>
      </c>
      <c r="U21" s="25" t="inlineStr">
        <is>
          <t>Image provenance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Rubric test scores sample image metadata and returns structured critique, pass/fail, and improvement notes.</t>
        </is>
      </c>
      <c r="U22" s="25" t="inlineStr">
        <is>
          <t>Critic rubric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rubric tests passed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 test uses mocked Slack API to confirm inbound request handling and outbound response formatting.</t>
        </is>
      </c>
      <c r="U23" s="25" t="inlineStr">
        <is>
          <t>Slack adapter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 test imports approved sample sources, stores snapshots, records registry rows, and rejects disallowed domains.</t>
        </is>
      </c>
      <c r="U24" s="25" t="inlineStr">
        <is>
          <t>Source ingestion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Publishing test proves external publishing remains blocked until human approval is attached to the execution envelope.</t>
        </is>
      </c>
      <c r="U25" s="25" t="inlineStr">
        <is>
          <t>Publishing approval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 approval tests passed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test uses mocked API and confirms git_ai-artist_codex_token is read only by adapter, not agents.</t>
        </is>
      </c>
      <c r="U26" s="25" t="inlineStr">
        <is>
          <t>GitHub adapter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 tests passed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unit suite runs canonicalizer, classifier, OPA, cache, freshness, and audit tests with coverage threshold.</t>
        </is>
      </c>
      <c r="U27" s="25" t="inlineStr">
        <is>
          <t>Unit CI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 test verifies trace ids, metrics, and structured logs for request, policy, cache, orchestration, and tool stages.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Security checklist scans logs, prompts, memory, audit payloads, and artifacts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 tests call /health, /v1/requests/canonicalize, /v1/requests/classify, and /v1/policy/evaluate with expected schemas.</t>
        </is>
      </c>
      <c r="C8" s="25" t="inlineStr">
        <is>
          <t>FastAPI Safety Service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tests passed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 test loads model env vars, calls configured LLM API with redacted request, and logs request id/model without secrets.</t>
        </is>
      </c>
      <c r="C12" s="25" t="inlineStr">
        <is>
          <t>Provider-neutral LLM API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Provider-neutral LLM API mocked smoke test passed; live test skips without deepseek-open-art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 test attempts a tool call and confirms Safety Service receives pre-execution request before any adapter runs.</t>
        </is>
      </c>
      <c r="C13" s="25" t="inlineStr">
        <is>
          <t>OpenClaw tool hook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 test routes one request through all mock agents, collects structured outputs, and synthesizes one result.</t>
        </is>
      </c>
      <c r="C15" s="25" t="inlineStr">
        <is>
          <t>Mock sub-agents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orchestration tests passed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 tests verify only read responses with OPA approval and non-expired entries are replayed.</t>
        </is>
      </c>
      <c r="C16" s="25" t="inlineStr">
        <is>
          <t>Approved cache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Approved response cache tests passed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 tests increment source_data_registry.change_seq and prove stale cached responses are blocked.</t>
        </is>
      </c>
      <c r="C17" s="25" t="inlineStr">
        <is>
          <t>Source freshness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 tests verify request, policy, reuse, execution-envelope, tool-call, and artifact events persist with correlation ids.</t>
        </is>
      </c>
      <c r="C18" s="25" t="inlineStr">
        <is>
          <t>Audit log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event log tests passed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 test ingests sample source data, embeds it, queries Qdrant, and returns source-cited Knowledge Agent results.</t>
        </is>
      </c>
      <c r="C19" s="25" t="inlineStr">
        <is>
          <t>Knowledge retrieval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Adapter test proves image generation fails without a valid execution envelope and succeeds with a mocked approved envelope.</t>
        </is>
      </c>
      <c r="C20" s="25" t="inlineStr">
        <is>
          <t>ComfyUI adapter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 execution-gate tests passed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 test verifies prompt hash, workflow hash, model, seed, source refs, storage uri, and review status are stored.</t>
        </is>
      </c>
      <c r="C21" s="25" t="inlineStr">
        <is>
          <t>Image provenance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Rubric test scores sample image metadata and returns structured critique, pass/fail, and improvement notes.</t>
        </is>
      </c>
      <c r="C22" s="25" t="inlineStr">
        <is>
          <t>Critic rubric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rubric tests passed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test uses mocked Slack API to confirm inbound request handling and outbound response formatting.</t>
        </is>
      </c>
      <c r="C23" s="25" t="inlineStr">
        <is>
          <t>Slack adapter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adapter tests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 test imports approved sample sources, stores snapshots, records registry rows, and rejects disallowed domains.</t>
        </is>
      </c>
      <c r="C24" s="25" t="inlineStr">
        <is>
          <t>Source ingestion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test proves external publishing remains blocked until human approval is attached to the execution envelope.</t>
        </is>
      </c>
      <c r="C25" s="25" t="inlineStr">
        <is>
          <t>Publishing approval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approval tests passed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test uses mocked API and confirms git_ai-artist_codex_token is read only by adapter, not agents.</t>
        </is>
      </c>
      <c r="C26" s="25" t="inlineStr">
        <is>
          <t>GitHub adapter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 tests passed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unit suite runs canonicalizer, classifier, OPA, cache, freshness, and audit tests with coverage threshold.</t>
        </is>
      </c>
      <c r="C27" s="25" t="inlineStr">
        <is>
          <t>Unit CI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 test verifies trace ids, metrics, and structured logs for request, policy, cache, orchestration, and tool stages.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checklist scans logs, prompts, memory, audit payloads, and artifacts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contract schema test</t>
        </is>
      </c>
      <c r="G4" s="25" t="inlineStr">
        <is>
          <t>Ausstehend</t>
        </is>
      </c>
      <c r="H4" s="25" t="str"/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</t>
        </is>
      </c>
      <c r="G5" s="25" t="inlineStr">
        <is>
          <t>Bestanden</t>
        </is>
      </c>
      <c r="H5" s="25" t="str"/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schema validation passes/fails correctly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write denied without envelope</t>
        </is>
      </c>
      <c r="G7" s="25" t="inlineStr">
        <is>
          <t>Ausstehend</t>
        </is>
      </c>
      <c r="H7" s="25" t="str"/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contract schema test</t>
        </is>
      </c>
      <c r="G8" s="25" t="inlineStr">
        <is>
          <t>Ausstehend</t>
        </is>
      </c>
      <c r="H8" s="25" t="str"/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provenance metadata test</t>
        </is>
      </c>
      <c r="G9" s="25" t="inlineStr">
        <is>
          <t>Ausstehend</t>
        </is>
      </c>
      <c r="H9" s="25" t="str"/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contract schema test</t>
        </is>
      </c>
      <c r="G10" s="25" t="inlineStr">
        <is>
          <t>Ausstehend</t>
        </is>
      </c>
      <c r="H10" s="25" t="str"/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contract schema test</t>
        </is>
      </c>
      <c r="G11" s="25" t="inlineStr">
        <is>
          <t>Ausstehend</t>
        </is>
      </c>
      <c r="H11" s="25" t="str"/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contract schema test</t>
        </is>
      </c>
      <c r="G12" s="25" t="inlineStr">
        <is>
          <t>Ausstehend</t>
        </is>
      </c>
      <c r="H12" s="25" t="str"/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correlation id test</t>
        </is>
      </c>
      <c r="G13" s="25" t="inlineStr">
        <is>
          <t>Ausstehend</t>
        </is>
      </c>
      <c r="H13" s="25" t="str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T01-T28 complete; provider-neutral LLM API rewrite validated; final pytest 190 passed, 1 skipped; connection settings, execution gates, and redaction centralized; ruff clean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live test skips without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rubric tests passed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2026-05-31T09:11:00Z</dcterms:modified>
</cp:coreProperties>
</file>