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t>
        </is>
      </c>
      <c r="U25" s="25" t="inlineStr">
        <is>
          <t>Publishing approval + operations + execution gate</t>
        </is>
      </c>
      <c r="V25" s="25" t="inlineStr">
        <is>
          <t>Bestanden</t>
        </is>
      </c>
      <c r="W25" s="25" t="inlineStr">
        <is>
          <t>2026-05-31</t>
        </is>
      </c>
      <c r="X25" s="25" t="inlineStr">
        <is>
          <t>Publishing, operation registry, execution gate, and audit tests passed</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Full pytest 289 passed, 1 skipped, 1 warning; ruff clean; request kind/channel/operation/audit event type contracts are centralized in interface_types.py.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 interface type contracts use interface_types.py</t>
        </is>
      </c>
      <c r="C8" s="25" t="inlineStr">
        <is>
          <t>FastAPI Safety Service + request identity + text utilities + operations; interface type contracts use interface_types.py</t>
        </is>
      </c>
      <c r="D8" s="25" t="inlineStr">
        <is>
          <t>unit</t>
        </is>
      </c>
      <c r="E8" s="25" t="inlineStr">
        <is>
          <t>Bestanden</t>
        </is>
      </c>
      <c r="F8" s="25" t="inlineStr">
        <is>
          <t>2026-05-31</t>
        </is>
      </c>
      <c r="G8" s="25" t="inlineStr">
        <is>
          <t>Safety Service endpoint, request identity, text utility, and operation registry tests passed; interface type contracts use interface_types.py</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 status aggregation uses subagent_status.py</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Rubric, text-utility, numeric-utility, and model-coercion tests score sample images or mocked image metadata with shared label/token normalization and shared score clamping/averages, returning structured critique, pass/fail, and improvement notes.</t>
        </is>
      </c>
      <c r="C22" s="25" t="inlineStr">
        <is>
          <t>Critic/Curator rubric + text utilities + numeric utilities + model coercion</t>
        </is>
      </c>
      <c r="D22" s="25" t="inlineStr">
        <is>
          <t>unit</t>
        </is>
      </c>
      <c r="E22" s="25" t="inlineStr">
        <is>
          <t>Bestanden</t>
        </is>
      </c>
      <c r="F22" s="25" t="inlineStr">
        <is>
          <t>2026-05-31</t>
        </is>
      </c>
      <c r="G22" s="25" t="inlineStr">
        <is>
          <t>Critic/Curator, text utility, numeric utility, and model coercion tests passed</t>
        </is>
      </c>
      <c r="H22" s="25" t="inlineStr">
        <is>
          <t>Domain Expert</t>
        </is>
      </c>
    </row>
    <row r="23">
      <c r="A23" s="25" t="inlineStr">
        <is>
          <t>T20</t>
        </is>
      </c>
      <c r="B23" s="25" t="inlineStr">
        <is>
          <t>Slack adapter, request-identity, and payload-field tests use a mocked Slack API to confirm inbound request normalization, nested event object validation, stable request IDs, and outbound response formatting.</t>
        </is>
      </c>
      <c r="C23" s="25" t="inlineStr">
        <is>
          <t>Slack adapter + request identity + payload fields</t>
        </is>
      </c>
      <c r="D23" s="25" t="inlineStr">
        <is>
          <t>integration</t>
        </is>
      </c>
      <c r="E23" s="25" t="inlineStr">
        <is>
          <t>Bestanden</t>
        </is>
      </c>
      <c r="F23" s="25" t="inlineStr">
        <is>
          <t>2026-05-31</t>
        </is>
      </c>
      <c r="G23" s="25" t="inlineStr">
        <is>
          <t>Slack adapter, request identity, and payload-field object tests passed</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t>
        </is>
      </c>
      <c r="C25" s="25" t="inlineStr">
        <is>
          <t>Publishing approval + response fields + operations + execution gate</t>
        </is>
      </c>
      <c r="D25" s="25" t="inlineStr">
        <is>
          <t>unit</t>
        </is>
      </c>
      <c r="E25" s="25" t="inlineStr">
        <is>
          <t>Bestanden</t>
        </is>
      </c>
      <c r="F25" s="25" t="inlineStr">
        <is>
          <t>2026-05-31</t>
        </is>
      </c>
      <c r="G25" s="25" t="inlineStr">
        <is>
          <t>Publishing, response-field, operation registry, execution gate, and audit tests passed</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C27" s="25" t="inlineStr">
        <is>
          <t>Safety Service + shared helpers</t>
        </is>
      </c>
      <c r="D27" s="25" t="inlineStr">
        <is>
          <t>unit</t>
        </is>
      </c>
      <c r="E27" s="25" t="inlineStr">
        <is>
          <t>Bestanden</t>
        </is>
      </c>
      <c r="F27" s="25" t="inlineStr">
        <is>
          <t>2026-05-31</t>
        </is>
      </c>
      <c r="G27" s="25" t="inlineStr">
        <is>
          <t>Full pytest 289 passed, 1 skipped, 1 warning; ruff clean; request kind/channel/operation/audit event type contracts are centralized in interface_types.py.</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289 passed, 1 skipped; ruff clean; request kind/channel/operation/audit event type contracts centralized in interface_types.py; review status vocabulary/checks centralized in review_status.py; sub-agent status vocabulary/priority/counting centralized in subagent_status.py;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t>
        </is>
      </c>
      <c r="F34" s="25" t="n"/>
    </row>
    <row r="35">
      <c r="A35" s="25" t="inlineStr">
        <is>
          <t>T20</t>
        </is>
      </c>
      <c r="B35" s="25" t="inlineStr">
        <is>
          <t>Slack development channel</t>
        </is>
      </c>
      <c r="C35" s="25" t="inlineStr">
        <is>
          <t>Bestanden</t>
        </is>
      </c>
      <c r="D35" s="25" t="inlineStr">
        <is>
          <t>2026-05-31</t>
        </is>
      </c>
      <c r="E35" s="25" t="inlineStr">
        <is>
          <t>Slack adapter tests passed</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2026-05-31T11:07:33Z</dcterms:modified>
</cp:coreProperties>
</file>