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orchestration telemetry focused pytest 9 passed; ruff clean; full pytest 477 passed,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U18" s="25" t="inlineStr">
        <is>
          <t>Audit repository + audit_contracts.py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T15 audit scope contract tests passed; focused pytest 12 passed, 1 warning; full pytest 487 passed, 1 warning;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action-label and required-envelope text are centralized.</t>
        </is>
      </c>
      <c r="U20" s="25" t="inlineStr">
        <is>
          <t>ComfyUI adapter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adapter gate label tests passed; focused pytest 38 passed; full pytest 479 passed, 1 warning;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U25" s="25" t="inlineStr">
        <is>
          <t>Audit log + audit_contracts.py + runtime_field_contracts.py + adapter_results.py + side_effect_audit_contracts.py + payload_fields.py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 contracts, runtime-field contracts, adapter-result field contracts shared by gated adapters and side-effect audit payloads, service-observability request/policy shape contracts, security-review-contract, and remaining shared boundary tests.</t>
        </is>
      </c>
      <c r="U27" s="25" t="inlineStr">
        <is>
          <t>Safety Service + adapter_results.py + runtime_field_contracts.py + request_metadata_contracts.py + response_cache_contracts.py + mock_agent_contracts.py + openclaw_contracts.py + security_review_contracts.py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Adapter result field focused pytest 48 passed; full pytest 494 passed, 1 warning; gated adapter result/audit payload field-name contracts centralized;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audit-redaction, and observability-constant tests verify trace ids, metrics, structured logs, stage constants, service request/policy telemetry shapes, metric names, and redaction boundaries.</t>
        </is>
      </c>
      <c r="U29" s="25" t="inlineStr">
        <is>
          <t>Observability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Service observability focused pytest 25 passed; full pytest 484 passed, 1 warning;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Mock orchestration tests synthesize status/confidence through shared mock-agent telemetry field/tag shape helpers.</t>
        </is>
      </c>
      <c r="C15" s="25" t="inlineStr">
        <is>
          <t>Mock sub-agents + mock_agent_contracts.py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orchestration telemetry focused pytest 9 passed; ruff clean; full pytest 477 passed,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C18" s="25" t="inlineStr">
        <is>
          <t>Audit repository + audit_contracts.py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T15 audit scope contract tests passed; focused pytest 12 passed, 1 warning; full pytest 487 passed, 1 warning;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verified signature and centralized action labels.</t>
        </is>
      </c>
      <c r="C20" s="25" t="inlineStr">
        <is>
          <t>ComfyUI adapter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adapter gate label tests passed; focused pytest 38 passed; full pytest 479 passed,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C25" s="25" t="inlineStr">
        <is>
          <t>Audit log + audit_contracts.py + runtime_field_contracts.py + adapter_results.py + side_effect_audit_contracts.py + payload_fields.py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Adapter result field focused pytest 48 passed; full pytest 494 passed, 1 warning; side-effect audit execution-envelope/client-response fields share adapter_results.py;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adapter-result field contracts across gated adapters and side-effect audit payloads, runtime-field contracts, request-metadata contracts, audit scope contracts, publishing response contracts, response-cache, mock orchestration, and security-review-contract boundaries.</t>
        </is>
      </c>
      <c r="C27" s="25" t="inlineStr">
        <is>
          <t>Safety Service + adapter_results.py + runtime_field_contracts.py + request_metadata_contracts.py + response_cache_contracts.py + mock_agent_contracts.py + openclaw_contracts.py + security_review_contracts.py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Adapter result field focused pytest 48 passed; full pytest 494 passed, 1 warning; gated adapter result/audit payload field-name contracts centralized; ruff clean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audit-redaction, and observability-constant tests verify shared service request/policy, cache, mock orchestration, and OpenClaw tool telemetry field shapes.</t>
        </is>
      </c>
      <c r="C29" s="25" t="inlineStr">
        <is>
          <t>Observability + service_observability_contracts.py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Service observability focused pytest 25 passed; full pytest 484 passed,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494 passed, 1 warning; adapter result field focused pytest 48 passed; ruff clean; gated adapter result envelope/client-response fields share adapter_results.py with side-effect audit payloads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orchestration telemetry focused pytest 9 passed; ruff clean; full pytest 477 passed,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audit actor/policy scope fields centralized in audit_contracts.py; redacted audit mapping helper shared with observability fields/tags; side-effect audit payload field names centralized in side_effect_audit_contracts.py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execution_gate_messages.py; image-generation action label centralized in adapter_gate_contracts.py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local response fields and deterministic ID material centralized in publishing_contracts.py;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Adapter result field focused pytest 48 passed; full pytest 494 passed, 1 warning; adapter-result-field boundary covers gated adapters and side-effect audit payloads;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Service observability focused pytest 25 passed; full pytest 484 passed, 1 warning; service request/policy telemetry event/message/tag/field shapes centralized in service_observability_contracts.py;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2026-05-31T22:21:36Z</dcterms:modified>
</cp:coreProperties>
</file>