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369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369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369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369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 + comfyui_contracts.py</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U24" s="25" t="inlineStr">
        <is>
          <t>Source ingestion + source_ingestion_contracts.py + canonical version tags + URL validation + find_source</t>
        </is>
      </c>
      <c r="V24" s="25" t="inlineStr">
        <is>
          <t>Bestanden</t>
        </is>
      </c>
      <c r="W24" s="25" t="inlineStr">
        <is>
          <t>2026-05-31</t>
        </is>
      </c>
      <c r="X24" s="25" t="inlineStr">
        <is>
          <t>Source ingestion contract tests passed; approved domains and rejection text centralized in source_ingestion_contracts.py; final pytest 369 passed, 1 skipped, 1 warning</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369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369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direct runtime interface-type imports, registry-driven connection settings/runtime env,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guard,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U27" s="25" t="inlineStr">
        <is>
          <t>Safety Service + classification_contracts.py + source_ingestion_contracts.py + shared helpers</t>
        </is>
      </c>
      <c r="V27" s="25" t="inlineStr">
        <is>
          <t>Bestanden</t>
        </is>
      </c>
      <c r="W27" s="25" t="inlineStr">
        <is>
          <t>2026-05-31</t>
        </is>
      </c>
      <c r="X27" s="25" t="inlineStr">
        <is>
          <t>Unit CI coverage gate passed; source-ingestion contracts included in coverage; final pytest 369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health-contract, and Markdown utility tests confirm runbooks, backups, restore check, env validation, centralized health-check expected signals, retention policy, incident contacts, and shared Markdown heading parsing exist.</t>
        </is>
      </c>
      <c r="U31" s="25" t="inlineStr">
        <is>
          <t>Production readiness + health contracts + Markdown utilities</t>
        </is>
      </c>
      <c r="V31" s="25" t="inlineStr">
        <is>
          <t>Bestanden</t>
        </is>
      </c>
      <c r="W31" s="25" t="inlineStr">
        <is>
          <t>2026-05-31</t>
        </is>
      </c>
      <c r="X31" s="25" t="inlineStr">
        <is>
          <t>Production readiness tests passed; Safety Service health expected signal centralized in health_contracts.py</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369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369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369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369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 + comfyui_contracts.py</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C24" s="25" t="inlineStr">
        <is>
          <t>Source ingestion + source_ingestion_contracts.py + canonical version tags + URL validation + find_source</t>
        </is>
      </c>
      <c r="D24" s="25" t="inlineStr">
        <is>
          <t>unit</t>
        </is>
      </c>
      <c r="E24" s="25" t="inlineStr">
        <is>
          <t>Bestanden</t>
        </is>
      </c>
      <c r="F24" s="25" t="inlineStr">
        <is>
          <t>2026-05-31</t>
        </is>
      </c>
      <c r="G24" s="25" t="inlineStr">
        <is>
          <t>Source ingestion contract tests passed; approved domains and rejection text centralized in source_ingestion_contracts.py; final pytest 369 passed, 1 skipped, 1 warning</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369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369 passed, 1 skipped, 1 warning</t>
        </is>
      </c>
      <c r="H26" s="25" t="inlineStr">
        <is>
          <t>Full-Stack Dev</t>
        </is>
      </c>
    </row>
    <row r="27">
      <c r="A27" s="25" t="inlineStr">
        <is>
          <t>T24</t>
        </is>
      </c>
      <c r="B27" s="25" t="inlineStr">
        <is>
          <t>CI test suite runs canonicalizer, health-contract, request-metadata, classification-contract, sub-agent output-constructor, direct runtime interface-type imports, registry-driven connection settings/runtime env,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guard,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C27" s="25" t="inlineStr">
        <is>
          <t>Safety Service + classification_contracts.py + source_ingestion_contracts.py + shared helpers</t>
        </is>
      </c>
      <c r="D27" s="25" t="inlineStr">
        <is>
          <t>unit</t>
        </is>
      </c>
      <c r="E27" s="25" t="inlineStr">
        <is>
          <t>Bestanden</t>
        </is>
      </c>
      <c r="F27" s="25" t="inlineStr">
        <is>
          <t>2026-05-31</t>
        </is>
      </c>
      <c r="G27" s="25" t="inlineStr">
        <is>
          <t>Unit CI coverage gate passed; source-ingestion contracts included in coverage; final pytest 369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health-contract, and Markdown utility tests confirm runbooks, backups, restore check, env validation, centralized health-check expected signals, retention policy, incident contacts, and shared Markdown heading parsing exist.</t>
        </is>
      </c>
      <c r="C31" s="25" t="inlineStr">
        <is>
          <t>Production readiness + health contracts + Markdown utilities</t>
        </is>
      </c>
      <c r="D31" s="25" t="inlineStr">
        <is>
          <t>unit</t>
        </is>
      </c>
      <c r="E31" s="25" t="inlineStr">
        <is>
          <t>Bestanden</t>
        </is>
      </c>
      <c r="F31" s="25" t="inlineStr">
        <is>
          <t>2026-05-31</t>
        </is>
      </c>
      <c r="G31" s="25" t="inlineStr">
        <is>
          <t>Production readiness tests passed; Safety Service health expected signal centralized in health_contracts.py</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369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source ingestion contracts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369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369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369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contract tests passed; approved domains and rejection text centralized in source_ingestion_contracts.py; final pytest 369 passed, 1 skipped, 1 warning</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source-ingestion contracts included in coverage; final pytest 369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tests passed; Safety Service health expected signal centralized in health_contracts.py</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row r="47">
      <c r="A47" t="inlineStr">
        <is>
          <t>Source ingestion contracts</t>
        </is>
      </c>
      <c r="B47" t="inlineStr">
        <is>
          <t>Centralized approved-domain defaults and rejection messages in backend/source_ingestion_contracts.py</t>
        </is>
      </c>
      <c r="C47" t="inlineStr">
        <is>
          <t>Bestanden</t>
        </is>
      </c>
      <c r="D47" t="inlineStr">
        <is>
          <t>2026-05-31</t>
        </is>
      </c>
      <c r="E47" t="inlineStr">
        <is>
          <t>Shared across source ingestion URL validation and domain allowlist rejection paths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2026-05-31T14:09:56Z</dcterms:modified>
</cp:coreProperties>
</file>