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direct shared request normalization, centralized classifier confidence/reasons, direct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395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395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395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395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395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395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395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env/env-access guard/endpoint URL composition/env-example rendering and shell-command construction/process execution/delimited output parsing and readiness backup path contracts and repo-root/workspace/repo artifact path/source-read/backend-module-discovery/raw-open-source-inspection contracts, canonical hashing/version tags/HMAC signatures/security-review/test-serialization/text-hash contracts, source-ingestion approved-domain/rejection contracts, direct source-ingestion hash/version and URL-domain boundaries, source-registry missing-row message contracts and optional lookup, execution-gate failure and required-envelope message contracts, direct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direct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repo_paths.py + shared helpers</t>
        </is>
      </c>
      <c r="V27" s="25" t="inlineStr">
        <is>
          <t>Bestanden</t>
        </is>
      </c>
      <c r="W27" s="25" t="inlineStr">
        <is>
          <t>2026-05-31</t>
        </is>
      </c>
      <c r="X27" s="25" t="inlineStr">
        <is>
          <t>Unit CI coverage gate passed; readiness backup and repo-root/workspace/repo artifact path/source-read/backend-module-discovery/raw-open-source-inspection contracts included in coverage; final pytest 395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repo-path, health-contract, and Markdown utility tests confirm runbooks, backups, restore check, env validation, centralized .env.example rendering, centralized service URL composition, shell command construction/process execution/delimited output parsing, backup directories, container dump path, MinIO source alias, Compose/env/runbook/OPA/PostgreSQL schema paths, centralized health-check expected signals, retention policy, incident contacts, and shared Markdown heading parsing exist.</t>
        </is>
      </c>
      <c r="U31" s="25" t="inlineStr">
        <is>
          <t>Production readiness + shell_commands.py + readiness_paths.py + repo_paths.py + connection env/example and endpoint URLs + health_contracts.py + markdown_utils.py</t>
        </is>
      </c>
      <c r="V31" s="25" t="inlineStr">
        <is>
          <t>Bestanden</t>
        </is>
      </c>
      <c r="W31" s="25" t="inlineStr">
        <is>
          <t>2026-05-31</t>
        </is>
      </c>
      <c r="X31" s="25" t="inlineStr">
        <is>
          <t>Production readiness and repo path tests passed; repo artifact paths, repo-root lookup, workspace file lookups, backend module discovery, and backend module source reads flow through repo_paths.py; final pytest 395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direct shared request normalization, centralized classifier confidence/reasons, direct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395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and guarded env access,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395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395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395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395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395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395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env/env-access guard/endpoint URL composition/env-example rendering and shell-command construction/process execution/delimited output parsing and readiness backup path contracts and repo-root/workspace/repo artifact path/source-read/backend-module-discovery/raw-open-source-inspection contracts, canonical hashing/version tags/HMAC signatures/security-review/test-serialization/text-hash contracts, source-ingestion approved-domain/rejection contracts, direct source-ingestion hash/version and URL-domain boundaries, source-registry missing-row message contracts and optional lookup, execution-gate failure and required-envelope message contracts, direct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direct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repo_paths.py + shared helpers</t>
        </is>
      </c>
      <c r="D27" s="25" t="inlineStr">
        <is>
          <t>unit</t>
        </is>
      </c>
      <c r="E27" s="25" t="inlineStr">
        <is>
          <t>Bestanden</t>
        </is>
      </c>
      <c r="F27" s="25" t="inlineStr">
        <is>
          <t>2026-05-31</t>
        </is>
      </c>
      <c r="G27" s="25" t="inlineStr">
        <is>
          <t>Unit CI coverage gate passed; readiness backup and repo-root/workspace/repo artifact path/source-read/backend-module-discovery/raw-open-source-inspection contracts included in coverage; final pytest 395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repo-path, health-contract, and Markdown utility tests confirm runbooks, backups, restore check, env validation, centralized .env.example rendering, centralized service URL composition, shell command construction/process execution/delimited output parsing, backup directories, container dump path, MinIO source alias, Compose/env/runbook/OPA/PostgreSQL schema paths, centralized health-check expected signals, retention policy, incident contacts, and shared Markdown heading parsing exist.</t>
        </is>
      </c>
      <c r="C31" s="25" t="inlineStr">
        <is>
          <t>Production readiness + shell_commands.py + readiness_paths.py + repo_paths.py + connection env/example and endpoint URLs + health_contracts.py + markdown_utils.py</t>
        </is>
      </c>
      <c r="D31" s="25" t="inlineStr">
        <is>
          <t>unit</t>
        </is>
      </c>
      <c r="E31" s="25" t="inlineStr">
        <is>
          <t>Bestanden</t>
        </is>
      </c>
      <c r="F31" s="25" t="inlineStr">
        <is>
          <t>2026-05-31</t>
        </is>
      </c>
      <c r="G31" s="25" t="inlineStr">
        <is>
          <t>Production readiness and repo path tests passed; repo artifact paths, repo-root lookup, workspace file lookups, backend module discovery, and backend module source reads flow through repo_paths.py; final pytest 395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395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construction/process execution/delimited output parsing centralized; readiness paths centralized; repo artifact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time/numeric/direct 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395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395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395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395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readiness backup and repo-root/workspace/repo artifact path/source-read/backend-module-discovery/raw-open-source-inspection contracts included in coverage; final pytest 395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and repo path tests passed; repo artifact paths, repo-root lookup, workspace file lookups, backend module discovery, and backend module source reads flow through repo_paths.py; final pytest 395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s="25" t="inlineStr">
        <is>
          <t>Readiness backup paths</t>
        </is>
      </c>
      <c r="B51" s="25" t="inlineStr">
        <is>
          <t>Centralized backup directories, Postgres dump path, and MinIO source alias in backend/readiness_paths.py</t>
        </is>
      </c>
      <c r="C51" s="25" t="inlineStr">
        <is>
          <t>Bestanden</t>
        </is>
      </c>
      <c r="D51" s="25" t="inlineStr">
        <is>
          <t>2026-05-31</t>
        </is>
      </c>
      <c r="E51" s="25" t="inlineStr">
        <is>
          <t>Readiness backup and restore command definitions use shared path contracts</t>
        </is>
      </c>
    </row>
    <row r="52">
      <c r="A52" s="25" t="inlineStr">
        <is>
          <t>Repository artifact paths</t>
        </is>
      </c>
      <c r="B52" s="25" t="inlineStr">
        <is>
          <t>Centralized Compose, env, runbook, OPA policy, and PostgreSQL schema paths in backend/repo_paths.py</t>
        </is>
      </c>
      <c r="C52" s="25" t="inlineStr">
        <is>
          <t>Bestanden</t>
        </is>
      </c>
      <c r="D52" s="25" t="inlineStr">
        <is>
          <t>2026-05-31</t>
        </is>
      </c>
      <c r="E52" s="25" t="inlineStr">
        <is>
          <t>Security review, scaffold, OPA, and readiness validators use shared repo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2026-05-31T15:32:02Z</dcterms:modified>
</cp:coreProperties>
</file>