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service-observability-contract, classification-contract, interface-type, request-identity, text-utility, operation-registry, policy-contract, and reason-message tests call shared API route constants and centralized request/policy telemetry shape helpers.</t>
        </is>
      </c>
      <c r="U8" s="25" t="inlineStr">
        <is>
          <t>FastAPI Safety Service + api_contracts.py + classification_contracts.py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Service observability focused pytest 25 passed; full pytest 484 passed, 1 warning;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OpenClaw-contract, and secret-redaction tests attempt a tool call, build prefixed tool-call trace IDs through the shared request identity helper, use the shared request-kind constant for pre-tool approval checks,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contract focused pytest 11 passed, 1 warning; ruff clean; full pytest 477 passed, 1 warning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orchestration telemetry focused pytest 9 passed; ruff clean; full pytest 477 passed,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interface-type, operation, reason-message, response-cache-contract, and time-utility tests verify only read responses with OPA approval and non-expired UTC-created/cache-normalized entries are replayed through shared request-kind/operation constants, shared reason text, direct shared UTC helpers, and centralized cache reuse telemetry event/message/tag/field shapes.</t>
        </is>
      </c>
      <c r="U16" s="25" t="inlineStr">
        <is>
          <t>Response cache + response_cache_contracts.py + interface types + operations + reason messages + direct time utilities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audit-contract, observability, secret-redaction, side-effect-audit-contract, and payload-field tests verify request, policy, reuse, execution-envelope, tool-call, and artifact events persist correlation ids, shared audit scope payload field names, shared side-effect payload field names, and redacted telemetry-safe mappings.</t>
        </is>
      </c>
      <c r="U18" s="25" t="inlineStr">
        <is>
          <t>Audit repository + audit_contracts.py + observability + secret redaction + side_effect_audit_contracts.py + payload fields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T15 audit scope contract tests passed; focused pytest 12 passed, 1 warning; full pytest 487 passed, 1 warning;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action-label and required-envelope text are centralized.</t>
        </is>
      </c>
      <c r="U20" s="25" t="inlineStr">
        <is>
          <t>ComfyUI adapter + adapter_gate_contracts.py + model coercion + execution gate signature verification + execution_gate_messages.py + policy_contracts.py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adapter gate label tests passed; focused pytest 38 passed; full pytest 479 passed, 1 warning;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and local publishing response shapes are centralized.</t>
        </is>
      </c>
      <c r="U25" s="25" t="inlineStr">
        <is>
          <t>Publishing approval + publishing_contracts.py + adapter_gate_contracts.py + side_effect_audit_contracts.py + operations + execution gate signature verification + policy_contracts.py +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publishing response contract tests passed; focused pytest 9 passed; full pytest 486 passed, 1 warning;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service-observability request/policy shape contracts, publishing response contracts, response-cache observability contracts, OpenClaw tool metadata/telemetry contracts, mock orchestration telemetry field/tag contracts, adapter-gate action/target label contracts, audit scope and side-effect audit payload field contracts, classification-contract, policy-contract, source-freshness-contract, security-review-contract, and remaining shared boundary tests.</t>
        </is>
      </c>
      <c r="U27" s="25" t="inlineStr">
        <is>
          <t>Safety Service + response_cache_contracts.py + mock_agent_contracts.py + openclaw_contracts.py + security_review_contracts.py + shared helper contracts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Security review contract focused pytest 22 passed; full pytest 489 passed, 1 warning; security review finding/probe/policy contracts centralized;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audit-redaction, and observability-constant tests verify trace ids, metrics, structured logs, stage constants, service request/policy telemetry shapes, metric names, and redaction boundaries.</t>
        </is>
      </c>
      <c r="U29" s="25" t="inlineStr">
        <is>
          <t>Observability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Service observability focused pytest 25 passed; full pytest 484 passed, 1 warning;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service-observability-contract, classification-contract, interface-type, request-identity, text-utility, operation-registry, policy-contract, and reason-message tests call shared API route constants and centralized request/policy telemetry shape helpers.</t>
        </is>
      </c>
      <c r="C8" s="25" t="inlineStr">
        <is>
          <t>FastAPI Safety Service + api_contracts.py + classification_contracts.py + request_metadata.py + service_observability_contracts.py + policy_contracts.py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Service observability focused pytest 25 passed; full pytest 484 passed, 1 warning;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OpenClaw-contract, and secret-redaction tests route Safety Service metadata, redacted tool arguments, metric tags, and telemetry fields through shared OpenClaw contract helpers before adapters run.</t>
        </is>
      </c>
      <c r="C13" s="25" t="inlineStr">
        <is>
          <t>OpenClaw hook + openclaw_contracts.py + request_identity.py + interface_types.py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contract focused pytest 11 passed, 1 warning; ruff clean; full pytest 477 passed, 1 warning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Mock orchestration tests synthesize status/confidence through shared mock-agent telemetry field/tag shape helpers.</t>
        </is>
      </c>
      <c r="C15" s="25" t="inlineStr">
        <is>
          <t>Mock sub-agents + mock_agent_contracts.py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orchestration telemetry focused pytest 9 passed; ruff clean; full pytest 477 passed,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and time-utility tests verify cache replay through centralized cache reuse telemetry event/message/tag/field shapes.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Response cache observability focused pytest 27 passed; ruff clean; full pytest 477 passed,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observability, secret-redaction, side-effect-audit-contract, and payload-field tests verify request, policy, reuse, execution-envelope, tool-call, and artifact events persist correlation ids, shared audit scope payload field names, shared side-effect payload field names, and redacted telemetry-safe mappings.</t>
        </is>
      </c>
      <c r="C18" s="25" t="inlineStr">
        <is>
          <t>Audit repository + audit_contracts.py + observability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T15 audit scope contract tests passed; focused pytest 12 passed, 1 warning; full pytest 487 passed, 1 warning; ruff clean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vector-search contract tests passed; focused pytest 17 passed; full pytest 454 passed, 1 skipped, 1 warning;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verified signature and centralized action labels.</t>
        </is>
      </c>
      <c r="C20" s="25" t="inlineStr">
        <is>
          <t>ComfyUI adapter + adapter_gate_contracts.py + model coercion + execution gate signature verification + execution_gate_messages.py + policy_contracts.py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adapter gate label tests passed; focused pytest 38 passed; full pytest 479 passed, 1 warning; ruff clean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scope/payload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slack_contracts.py payload/scope contracts + connection settings + adapter secrets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payload contract tests passed; focused pytest 16 passed; full pytest 465 passed, 1 skipped, 1 warning; ruff clean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and local publishing response shapes are centralized.</t>
        </is>
      </c>
      <c r="C25" s="25" t="inlineStr">
        <is>
          <t>Publishing Agent + publishing_contracts.py + adapter_gate_contracts.py + side_effect_audit_contracts.py + side-effect audit + interface event type contracts + execution gate signature verification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response contract tests passed; focused pytest 9 passed; full pytest 486 passed, 1 warning; ruff clean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audit scope contracts, publishing response contracts, service-observability request/policy contracts, response-cache, mock orchestration, OpenClaw telemetry, and security-review-contract boundaries.</t>
        </is>
      </c>
      <c r="C27" s="25" t="inlineStr">
        <is>
          <t>Safety Service + response_cache_contracts.py + mock_agent_contracts.py + openclaw_contracts.py + security_review_contracts.py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Security review contract focused pytest 22 passed; full pytest 489 passed, 1 warning; security review finding/probe/policy contracts centralized; ruff clean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audit-redaction, and observability-constant tests verify shared service request/policy, cache, mock orchestration, and OpenClaw tool telemetry field shapes.</t>
        </is>
      </c>
      <c r="C29" s="25" t="inlineStr">
        <is>
          <t>Observability + service_observability_contracts.py + response_cache_contracts.py + mock_agent_contracts.py + openclaw_contracts.py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Service observability focused pytest 25 passed; full pytest 484 passed, 1 warning;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489 passed, 1 warning; security review contract focused pytest 22 passed; ruff clean; security review finding surfaces/messages/probe/policy/prompt-hash contracts centralized in security_review_contracts.py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Service observability focused pytest 25 passed; full pytest 484 passed, 1 warning; request/policy telemetry event/message/tag/field shapes centralized in service_observability_contracts.py;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smoke test passed with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contract focused pytest 11 passed, 1 warning; ruff clean; full pytest 477 passed, 1 warning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orchestration telemetry focused pytest 9 passed; ruff clean; full pytest 477 passed,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Response cache observability focused pytest 27 passed; ruff clean; full pytest 477 passed,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audit actor/policy scope fields centralized in audit_contracts.py; redacted audit mapping helper shared with observability fields/tags; side-effect audit payload field names centralized in side_effect_audit_contracts.py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signature tests passed; failure messages centralized in execution_gate_messages.py; image-generation action label centralized in adapter_gate_contracts.py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execution gate verifies signed envelopes before approved publishing; audit operation uses OPERATION_PUBLISH directly; local response fields and deterministic ID material centralized in publishing_contracts.py; publishing labels centralized in adapter_gate_contracts.py; side-effect audit payload fields centralized in side_effect_audit_contracts.py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Security review contract focused pytest 22 passed; full pytest 489 passed, 1 warning; security-review-contract boundary included in safety service policy unit coverage;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Service observability focused pytest 25 passed; full pytest 484 passed, 1 warning; service request/policy telemetry event/message/tag/field shapes centralized in service_observability_contracts.py;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2026-05-31T22:02:48Z</dcterms:modified>
</cp:coreProperties>
</file>