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2"/>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5"/>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6"/>
    <row r="17"/>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centralized classifier confidence/reasons, centralized token parsing, centralized operation inference, and centralized policy reason text.</t>
        </is>
      </c>
      <c r="U8" s="25" t="inlineStr">
        <is>
          <t>FastAPI Safety Service + classification_contracts.py + request_metadata.py + shared helpers</t>
        </is>
      </c>
      <c r="V8" s="25" t="inlineStr">
        <is>
          <t>Bestanden</t>
        </is>
      </c>
      <c r="W8" s="25" t="inlineStr">
        <is>
          <t>2026-05-31</t>
        </is>
      </c>
      <c r="X8" s="25" t="inlineStr">
        <is>
          <t>Safety Service endpoint and classification-contract tests passed; final pytest 367 passed, 1 skipped, 1 warning</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connection-settings, and response-field tests load DeepSeek model env vars, call the OpenAI-compatible LLM API with a redacted request, and record id/model/content through shared dict/SDK response-field and first-choice message parsing.</t>
        </is>
      </c>
      <c r="U12" s="25" t="inlineStr">
        <is>
          <t>Provider-neutral LLM API</t>
        </is>
      </c>
      <c r="V12" s="25" t="inlineStr">
        <is>
          <t>Bestanden</t>
        </is>
      </c>
      <c r="W12" s="25" t="inlineStr">
        <is>
          <t>2026-05-31</t>
        </is>
      </c>
      <c r="X12" s="25" t="inlineStr">
        <is>
          <t>LLM API smoke tests passed; first-choice message parsing centralized in response_fields.py</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U13" s="25" t="inlineStr">
        <is>
          <t>OpenClaw tool hook</t>
        </is>
      </c>
      <c r="V13" s="25" t="inlineStr">
        <is>
          <t>Bestanden</t>
        </is>
      </c>
      <c r="W13" s="25" t="inlineStr">
        <is>
          <t>2026-05-31</t>
        </is>
      </c>
      <c r="X13" s="25" t="inlineStr">
        <is>
          <t>OpenClaw safety hook tests passed; policy metadata redaction calls secret_redaction directly</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U14" s="25" t="inlineStr">
        <is>
          <t>SubAgentOutput + subagent_output_contracts.py + subagent_status.py</t>
        </is>
      </c>
      <c r="V14" s="25" t="inlineStr">
        <is>
          <t>Bestanden</t>
        </is>
      </c>
      <c r="W14" s="25" t="inlineStr">
        <is>
          <t>2026-05-31</t>
        </is>
      </c>
      <c r="X14" s="25" t="inlineStr">
        <is>
          <t>SubAgentOutput schema and shared constructor tests passed; final pytest 367 passed, 1 skipped, 1 warning</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output/error/synthesis/telemetry contracts, status aggregation, and rounded-average helpers.</t>
        </is>
      </c>
      <c r="U15" s="25" t="inlineStr">
        <is>
          <t>Mock sub-agents + subagent_output_contracts.py + shared helpers + mock_agent_contracts.py</t>
        </is>
      </c>
      <c r="V15" s="25" t="inlineStr">
        <is>
          <t>Bestanden</t>
        </is>
      </c>
      <c r="W15" s="25" t="inlineStr">
        <is>
          <t>2026-05-31</t>
        </is>
      </c>
      <c r="X15" s="25" t="inlineStr">
        <is>
          <t>Mock sub-agent contract tests passed; output construction centralized in subagent_output_contracts.py; final pytest 367 passed, 1 skipped, 1 warning</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source-registry-contract, optional source-registry lookup, and time-utility tests increment source_data_registry.change_seq, verify UTC source timestamps, prove stale cached responses are blocked, and guard shared missing-row message formatting plus optional source-row lookup.</t>
        </is>
      </c>
      <c r="U17" s="25" t="inlineStr">
        <is>
          <t>Source freshness + source_registry_contracts.py + find_source</t>
        </is>
      </c>
      <c r="V17" s="25" t="inlineStr">
        <is>
          <t>Bestanden</t>
        </is>
      </c>
      <c r="W17" s="25" t="inlineStr">
        <is>
          <t>2026-05-31</t>
        </is>
      </c>
      <c r="X17" s="25" t="inlineStr">
        <is>
          <t>Source freshness tests passed; optional source lookup centralized in find_source</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observability, secret-redaction, and payload-field tests verify audit events, correlation IDs, shared payload extraction, and telemetry-safe mappings through audit redaction.</t>
        </is>
      </c>
      <c r="U18" s="25" t="inlineStr">
        <is>
          <t>Audit log</t>
        </is>
      </c>
      <c r="V18" s="25" t="inlineStr">
        <is>
          <t>Bestanden</t>
        </is>
      </c>
      <c r="W18" s="25" t="inlineStr">
        <is>
          <t>2026-05-31</t>
        </is>
      </c>
      <c r="X18" s="25" t="inlineStr">
        <is>
          <t>Audit tests passed; redacted audit mapping helper shared with observability</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U19" s="25" t="inlineStr">
        <is>
          <t>Knowledge Agent + knowledge_contracts.py + subagent_output_contracts.py + text_utils.py</t>
        </is>
      </c>
      <c r="V19" s="25" t="inlineStr">
        <is>
          <t>Bestanden</t>
        </is>
      </c>
      <c r="W19" s="25" t="inlineStr">
        <is>
          <t>2026-05-31</t>
        </is>
      </c>
      <c r="X19" s="25" t="inlineStr">
        <is>
          <t>Knowledge Agent retrieval tests passed; output construction centralized in subagent_output_contracts.py; contextual snippets centralized in text_utils.py</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U20" s="25" t="inlineStr">
        <is>
          <t>ComfyUI adapter + model coercion + execution gate + execution_gate_messages.py</t>
        </is>
      </c>
      <c r="V20" s="25" t="inlineStr">
        <is>
          <t>Bestanden</t>
        </is>
      </c>
      <c r="W20" s="25" t="inlineStr">
        <is>
          <t>2026-05-31</t>
        </is>
      </c>
      <c r="X20" s="25" t="inlineStr">
        <is>
          <t>T17 tests passed; gated adapter operation constants are called directly; final pytest 367 passed, 1 skipped, 1 warning</t>
        </is>
      </c>
    </row>
    <row r="21" ht="15" customHeight="1" s="23">
      <c r="A21" s="33" t="inlineStr">
        <is>
          <t>T18</t>
        </is>
      </c>
      <c r="B21" s="33" t="inlineStr">
        <is>
          <t>P4</t>
        </is>
      </c>
      <c r="C21" s="33" t="inlineStr">
        <is>
          <t>Image Provenance: Prompt, Modell, Workflow, Seed, Quellen, Review; review status vocabulary/checks use review_status.py</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review-status, direct model-coercion, canonical-hash, payload-field, response-field, ComfyUI-contract, and time-utility tests verify image provenance and storage URI construction.</t>
        </is>
      </c>
      <c r="U21" s="25" t="inlineStr">
        <is>
          <t>Image provenance + model coercion + canonical hashing</t>
        </is>
      </c>
      <c r="V21" s="25" t="inlineStr">
        <is>
          <t>Bestanden</t>
        </is>
      </c>
      <c r="W21" s="25" t="inlineStr">
        <is>
          <t>2026-05-31</t>
        </is>
      </c>
      <c r="X21" s="25" t="inlineStr">
        <is>
          <t>Image provenance tests passed; input coercion calls model_coercion.coerce_model directly</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Critic-rubric, review-status, text-utility, numeric-utility, direct numeric-clamp, and direct model-coercion tests score sample images or mocked image metadata with shared rubric vocabulary and direct shared scoring helpers.</t>
        </is>
      </c>
      <c r="U22" s="25" t="inlineStr">
        <is>
          <t>Critic rubric vocabulary + direct numeric clamps + model coercion</t>
        </is>
      </c>
      <c r="V22" s="25" t="inlineStr">
        <is>
          <t>Bestanden</t>
        </is>
      </c>
      <c r="W22" s="25" t="inlineStr">
        <is>
          <t>2026-05-31</t>
        </is>
      </c>
      <c r="X22" s="25" t="inlineStr">
        <is>
          <t>Critic/Curator tests passed; score clamping calls numeric_utils.rounded_clamp directly</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U23" s="25" t="inlineStr">
        <is>
          <t>Slack adapter + request identity + payload fields + slack_contracts.py</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canonical-hash, URL utility, and source-registry lookup tests import approved sample sources, store snapshots, record source registry rows, call shared hash/version, URL-domain, and optional registry lookup helpers directly, create stable source version tags, and reject disallowed or non-http source domains.</t>
        </is>
      </c>
      <c r="U24" s="25" t="inlineStr">
        <is>
          <t>Source ingestion + canonical version tags + URL validation + find_source</t>
        </is>
      </c>
      <c r="V24" s="25" t="inlineStr">
        <is>
          <t>Bestanden</t>
        </is>
      </c>
      <c r="W24" s="25" t="inlineStr">
        <is>
          <t>2026-05-31</t>
        </is>
      </c>
      <c r="X24" s="25" t="inlineStr">
        <is>
          <t>Source ingestion tests passed; existing-row lookup calls SourceFreshnessRegistry.find_source directly</t>
        </is>
      </c>
    </row>
    <row r="25" ht="15" customHeight="1" s="23">
      <c r="A25" s="33" t="inlineStr">
        <is>
          <t>T22</t>
        </is>
      </c>
      <c r="B25" s="33" t="inlineStr">
        <is>
          <t>P5</t>
        </is>
      </c>
      <c r="C25" s="33" t="inlineStr">
        <is>
          <t>Publishing Agent mit Human Approval fuer externe Writes; publishing statuses use publishing_status.py</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U25" s="25" t="inlineStr">
        <is>
          <t>Publishing approval + operations + execution gate; publishing statuses use publishing_status.py + execution_gate_messages.py</t>
        </is>
      </c>
      <c r="V25" s="25" t="inlineStr">
        <is>
          <t>Bestanden</t>
        </is>
      </c>
      <c r="W25" s="25" t="inlineStr">
        <is>
          <t>2026-05-31</t>
        </is>
      </c>
      <c r="X25" s="25" t="inlineStr">
        <is>
          <t>T22 tests passed; gated adapter operation constants are called directly; final pytest 367 passed, 1 skipped, 1 warning</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GitHub-contract,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and GitHub adapter validation errors, and confirm the token is read only by the adapter, not agents.</t>
        </is>
      </c>
      <c r="U26" s="25" t="inlineStr">
        <is>
          <t>GitHub adapter + operations + URL validation + execution_gate_messages.py + github_contracts.py</t>
        </is>
      </c>
      <c r="V26" s="25" t="inlineStr">
        <is>
          <t>Bestanden</t>
        </is>
      </c>
      <c r="W26" s="25" t="inlineStr">
        <is>
          <t>2026-05-31</t>
        </is>
      </c>
      <c r="X26" s="25" t="inlineStr">
        <is>
          <t>T23 tests passed; gated adapter operation constants are called directly; final pytest 367 passed, 1 skipped, 1 warning</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health-contract, request-metadata, classification-contract, sub-agent output-constructor, shared helper boundaries, execution-gate failure and required-envelope message contracts, classifier, OPA, cache, freshness, and audit unit tests with --cov-fail-under=90 over the safety service modules.</t>
        </is>
      </c>
      <c r="U27" s="25" t="inlineStr">
        <is>
          <t>Safety Service + classification_contracts.py + shared helpers</t>
        </is>
      </c>
      <c r="V27" s="25" t="inlineStr">
        <is>
          <t>Bestanden</t>
        </is>
      </c>
      <c r="W27" s="25" t="inlineStr">
        <is>
          <t>2026-05-31</t>
        </is>
      </c>
      <c r="X27" s="25" t="inlineStr">
        <is>
          <t>Unit CI coverage gate passed; classification response contract included in coverage; final pytest 367 passed, 1 skipped, 1 warning</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 status aggregation uses subagent_status.py</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 telemetry stages/log levels use observability.py</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U29" s="25" t="inlineStr">
        <is>
          <t>Observability + request_metadata.py + audit redaction</t>
        </is>
      </c>
      <c r="V29" s="25" t="inlineStr">
        <is>
          <t>Bestanden</t>
        </is>
      </c>
      <c r="W29" s="25" t="inlineStr">
        <is>
          <t>2026-05-31</t>
        </is>
      </c>
      <c r="X29" s="25" t="inlineStr">
        <is>
          <t>Observability tests passed; request metadata mapping centralized for request fingerprints and observability fields</t>
        </is>
      </c>
    </row>
    <row r="30" ht="15" customHeight="1" s="23">
      <c r="A30" s="31" t="inlineStr">
        <is>
          <t>T27</t>
        </is>
      </c>
      <c r="B30" s="31" t="inlineStr">
        <is>
          <t>P6</t>
        </is>
      </c>
      <c r="C30" s="31" t="inlineStr">
        <is>
          <t>Security Review: Secrets, Configured LLM API Payloads, Scraping, Publishing; publishing statuses use publishing_status.py</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detection/redaction/file-scanning tests and security checklist tests scan logs, prompts, memory, audit payloads, artifacts, and canonical JSON serialization paths for secret patterns, assignment-style leaks, and policy bypasses.</t>
        </is>
      </c>
      <c r="U30" s="25" t="inlineStr">
        <is>
          <t>Security review</t>
        </is>
      </c>
      <c r="V30" s="25" t="inlineStr">
        <is>
          <t>Bestanden</t>
        </is>
      </c>
      <c r="W30" s="25" t="inlineStr">
        <is>
          <t>2026-05-31</t>
        </is>
      </c>
      <c r="X30" s="25" t="inlineStr">
        <is>
          <t>Security review tests passed; reviewable text-file discovery centralized in file_scanning.iter_review_text_files</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health-contract, and Markdown utility tests confirm runbooks, backups, restore check, env validation, centralized health-check expected signals, retention policy, incident contacts, and shared Markdown heading parsing exist.</t>
        </is>
      </c>
      <c r="U31" s="25" t="inlineStr">
        <is>
          <t>Production readiness + health contracts + Markdown utilities</t>
        </is>
      </c>
      <c r="V31" s="25" t="inlineStr">
        <is>
          <t>Bestanden</t>
        </is>
      </c>
      <c r="W31" s="25" t="inlineStr">
        <is>
          <t>2026-05-31</t>
        </is>
      </c>
      <c r="X31" s="25" t="inlineStr">
        <is>
          <t>Production readiness tests passed; Safety Service health expected signal centralized in health_contracts.py</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4"/>
    <row r="55"/>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2"/>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 standard key</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5"/>
    <row r="16"/>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standard key,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2"/>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centralized classifier confidence/reasons, centralized token parsing, centralized operation inference, and centralized policy reason text.</t>
        </is>
      </c>
      <c r="C8" s="25" t="inlineStr">
        <is>
          <t>FastAPI Safety Service + classification_contracts.py + request_metadata.py + shared helpers</t>
        </is>
      </c>
      <c r="D8" s="25" t="inlineStr">
        <is>
          <t>unit</t>
        </is>
      </c>
      <c r="E8" s="25" t="inlineStr">
        <is>
          <t>Bestanden</t>
        </is>
      </c>
      <c r="F8" s="25" t="inlineStr">
        <is>
          <t>2026-05-31</t>
        </is>
      </c>
      <c r="G8" s="25" t="inlineStr">
        <is>
          <t>Safety Service endpoint and classification-contract tests passed; final pytest 367 passed, 1 skipped, 1 warning</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the shared connection registry/runtime env resolution, call the OpenAI-compatible LLM API with a redacted request, and record response id/model/content through shared dict/SDK response-field and first-choice message parsing.</t>
        </is>
      </c>
      <c r="C12" s="25" t="inlineStr">
        <is>
          <t>Provider-neutral LLM API + connection settings + response fields</t>
        </is>
      </c>
      <c r="D12" s="25" t="inlineStr">
        <is>
          <t>unit</t>
        </is>
      </c>
      <c r="E12" s="25" t="inlineStr">
        <is>
          <t>Bestanden</t>
        </is>
      </c>
      <c r="F12" s="25" t="inlineStr">
        <is>
          <t>2026-05-31</t>
        </is>
      </c>
      <c r="G12" s="25" t="inlineStr">
        <is>
          <t>LLM API smoke tests passed; first-choice message parsing centralized in response_fields.py</t>
        </is>
      </c>
      <c r="H12" s="25" t="inlineStr">
        <is>
          <t>AI Engineer</t>
        </is>
      </c>
    </row>
    <row r="13">
      <c r="A13" s="25" t="inlineStr">
        <is>
          <t>T10</t>
        </is>
      </c>
      <c r="B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tests passed; policy metadata redaction calls secret_redaction directly</t>
        </is>
      </c>
      <c r="H13" s="25" t="inlineStr">
        <is>
          <t>AI Engineer</t>
        </is>
      </c>
    </row>
    <row r="14">
      <c r="A14" s="25" t="inlineStr">
        <is>
          <t>T11</t>
        </is>
      </c>
      <c r="B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C14" s="25" t="inlineStr">
        <is>
          <t>SubAgentOutput + subagent_output_contracts.py + subagent_status.py</t>
        </is>
      </c>
      <c r="D14" s="25" t="inlineStr">
        <is>
          <t>unit</t>
        </is>
      </c>
      <c r="E14" s="25" t="inlineStr">
        <is>
          <t>Bestanden</t>
        </is>
      </c>
      <c r="F14" s="25" t="inlineStr">
        <is>
          <t>2026-05-31</t>
        </is>
      </c>
      <c r="G14" s="25" t="inlineStr">
        <is>
          <t>SubAgentOutput schema and shared constructor tests passed; final pytest 367 passed, 1 skipped, 1 warning</t>
        </is>
      </c>
      <c r="H14" s="25" t="inlineStr">
        <is>
          <t>AI Engineer</t>
        </is>
      </c>
    </row>
    <row r="15">
      <c r="A15" s="25" t="inlineStr">
        <is>
          <t>T12</t>
        </is>
      </c>
      <c r="B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output/error/synthesis/telemetry contracts, status aggregation, and rounded-average helpers.</t>
        </is>
      </c>
      <c r="C15" s="25" t="inlineStr">
        <is>
          <t>Mock sub-agents + subagent_output_contracts.py + shared helpers + mock_agent_contracts.py</t>
        </is>
      </c>
      <c r="D15" s="25" t="inlineStr">
        <is>
          <t>unit</t>
        </is>
      </c>
      <c r="E15" s="25" t="inlineStr">
        <is>
          <t>Bestanden</t>
        </is>
      </c>
      <c r="F15" s="25" t="inlineStr">
        <is>
          <t>2026-05-31</t>
        </is>
      </c>
      <c r="G15" s="25" t="inlineStr">
        <is>
          <t>Mock sub-agent contract tests passed; output construction centralized in subagent_output_contracts.py; final pytest 367 passed, 1 skipped, 1 warning</t>
        </is>
      </c>
      <c r="H15" s="25" t="inlineStr">
        <is>
          <t>AI Engineer</t>
        </is>
      </c>
    </row>
    <row r="16">
      <c r="A16" s="25" t="inlineStr">
        <is>
          <t>T13</t>
        </is>
      </c>
      <c r="B16" s="25" t="inlineStr">
        <is>
          <t>Cache, interface-type, operation, reason-message, and time-utility tests verify only read responses with OPA approval and non-expired UTC-created/cache-normalized entries are replayed through shared request-kind/operation constants, shared reason text, and direct shared UTC helpers.</t>
        </is>
      </c>
      <c r="C16" s="25" t="inlineStr">
        <is>
          <t>Response cache + interface types + operations + reason messages + direct time utilities</t>
        </is>
      </c>
      <c r="D16" s="25" t="inlineStr">
        <is>
          <t>unit</t>
        </is>
      </c>
      <c r="E16" s="25" t="inlineStr">
        <is>
          <t>Bestanden</t>
        </is>
      </c>
      <c r="F16" s="25" t="inlineStr">
        <is>
          <t>2026-05-31</t>
        </is>
      </c>
      <c r="G16" s="25" t="inlineStr">
        <is>
          <t>Cache replay boundary tests passed; final pytest 313 passed, 1 skipped, 1 warning</t>
        </is>
      </c>
      <c r="H16" s="25" t="inlineStr">
        <is>
          <t>Backend Engineer</t>
        </is>
      </c>
    </row>
    <row r="17">
      <c r="A17" s="25" t="inlineStr">
        <is>
          <t>T14</t>
        </is>
      </c>
      <c r="B17" s="25" t="inlineStr">
        <is>
          <t>Freshness, source-registry-contract, optional source-registry lookup, and time-utility tests increment source_data_registry.change_seq, verify UTC source timestamps, prove stale cached responses are blocked, and guard shared optional lookup behavior.</t>
        </is>
      </c>
      <c r="C17" s="25" t="inlineStr">
        <is>
          <t>Source freshness + source_registry_contracts.py + find_source</t>
        </is>
      </c>
      <c r="D17" s="25" t="inlineStr">
        <is>
          <t>unit</t>
        </is>
      </c>
      <c r="E17" s="25" t="inlineStr">
        <is>
          <t>Bestanden</t>
        </is>
      </c>
      <c r="F17" s="25" t="inlineStr">
        <is>
          <t>2026-05-31</t>
        </is>
      </c>
      <c r="G17" s="25" t="inlineStr">
        <is>
          <t>Source freshness tests passed; optional source lookup centralized in find_source</t>
        </is>
      </c>
      <c r="H17" s="25" t="inlineStr">
        <is>
          <t>Backend Engineer</t>
        </is>
      </c>
    </row>
    <row r="18">
      <c r="A18" s="25" t="inlineStr">
        <is>
          <t>T15</t>
        </is>
      </c>
      <c r="B18" s="25" t="inlineStr">
        <is>
          <t>Audit, observability, secret-redaction, and payload-field tests verify request, policy, reuse, execution-envelope, tool-call, and artifact events plus telemetry-safe mapping redaction.</t>
        </is>
      </c>
      <c r="C18" s="25" t="inlineStr">
        <is>
          <t>Audit log + payload fields</t>
        </is>
      </c>
      <c r="D18" s="25" t="inlineStr">
        <is>
          <t>unit</t>
        </is>
      </c>
      <c r="E18" s="25" t="inlineStr">
        <is>
          <t>Bestanden</t>
        </is>
      </c>
      <c r="F18" s="25" t="inlineStr">
        <is>
          <t>2026-05-31</t>
        </is>
      </c>
      <c r="G18" s="25" t="inlineStr">
        <is>
          <t>Audit tests passed; redacted audit mapping helper shared with observability</t>
        </is>
      </c>
      <c r="H18" s="25" t="inlineStr">
        <is>
          <t>Backend Engineer</t>
        </is>
      </c>
    </row>
    <row r="19">
      <c r="A19" s="25" t="inlineStr">
        <is>
          <t>T16</t>
        </is>
      </c>
      <c r="B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C19" s="25" t="inlineStr">
        <is>
          <t>Knowledge Agent + knowledge_contracts.py + subagent_output_contracts.py + text_utils.py</t>
        </is>
      </c>
      <c r="D19" s="25" t="inlineStr">
        <is>
          <t>unit</t>
        </is>
      </c>
      <c r="E19" s="25" t="inlineStr">
        <is>
          <t>Bestanden</t>
        </is>
      </c>
      <c r="F19" s="25" t="inlineStr">
        <is>
          <t>2026-05-31</t>
        </is>
      </c>
      <c r="G19" s="25" t="inlineStr">
        <is>
          <t>Knowledge Agent retrieval tests passed; output construction centralized in subagent_output_contracts.py; contextual snippets centralized in text_utils.py</t>
        </is>
      </c>
      <c r="H19" s="25" t="inlineStr">
        <is>
          <t>AI Engineer</t>
        </is>
      </c>
    </row>
    <row r="20">
      <c r="A20" s="25" t="inlineStr">
        <is>
          <t>T17</t>
        </is>
      </c>
      <c r="B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C20" s="25" t="inlineStr">
        <is>
          <t>ComfyUI adapter + model coercion + execution gate + execution_gate_messages.py</t>
        </is>
      </c>
      <c r="D20" s="25" t="inlineStr">
        <is>
          <t>integration</t>
        </is>
      </c>
      <c r="E20" s="25" t="inlineStr">
        <is>
          <t>Bestanden</t>
        </is>
      </c>
      <c r="F20" s="25" t="inlineStr">
        <is>
          <t>2026-05-31</t>
        </is>
      </c>
      <c r="G20" s="25" t="inlineStr">
        <is>
          <t>T17 tests passed; gated adapter operation constants are called directly; final pytest 367 passed, 1 skipped, 1 warning</t>
        </is>
      </c>
      <c r="H20" s="25" t="inlineStr">
        <is>
          <t>AI Engineer</t>
        </is>
      </c>
    </row>
    <row r="21">
      <c r="A21" s="25" t="inlineStr">
        <is>
          <t>T18</t>
        </is>
      </c>
      <c r="B21" s="25" t="inlineStr">
        <is>
          <t>Artifact, review-status, direct model-coercion, canonical-hash, payload-field, response-field, ComfyUI-contract, and time-utility tests verify image provenance and storage URI construction.</t>
        </is>
      </c>
      <c r="C21" s="25" t="inlineStr">
        <is>
          <t>Image provenance + response fields + model coercion + canonical hashing + direct time utilities</t>
        </is>
      </c>
      <c r="D21" s="25" t="inlineStr">
        <is>
          <t>unit</t>
        </is>
      </c>
      <c r="E21" s="25" t="inlineStr">
        <is>
          <t>Bestanden</t>
        </is>
      </c>
      <c r="F21" s="25" t="inlineStr">
        <is>
          <t>2026-05-31</t>
        </is>
      </c>
      <c r="G21" s="25" t="inlineStr">
        <is>
          <t>Image provenance tests passed; input coercion calls model_coercion.coerce_model directly</t>
        </is>
      </c>
      <c r="H21" s="25" t="inlineStr">
        <is>
          <t>AI Engineer</t>
        </is>
      </c>
    </row>
    <row r="22">
      <c r="A22" s="25" t="inlineStr">
        <is>
          <t>T19</t>
        </is>
      </c>
      <c r="B22" s="25" t="inlineStr">
        <is>
          <t>Critic-rubric, review-status, text-utility, numeric-utility, direct numeric-clamp, and direct model-coercion tests score images with shared rubric vocabulary and direct shared scoring helpers.</t>
        </is>
      </c>
      <c r="C22" s="25" t="inlineStr">
        <is>
          <t>Critic rubric vocabulary + direct numeric clamps + model coercion</t>
        </is>
      </c>
      <c r="D22" s="25" t="inlineStr">
        <is>
          <t>unit</t>
        </is>
      </c>
      <c r="E22" s="25" t="inlineStr">
        <is>
          <t>Bestanden</t>
        </is>
      </c>
      <c r="F22" s="25" t="inlineStr">
        <is>
          <t>2026-05-31</t>
        </is>
      </c>
      <c r="G22" s="25" t="inlineStr">
        <is>
          <t>Critic/Curator tests passed; score clamping calls numeric_utils.rounded_clamp directly</t>
        </is>
      </c>
      <c r="H22" s="25" t="inlineStr">
        <is>
          <t>Domain Expert</t>
        </is>
      </c>
    </row>
    <row r="23">
      <c r="A23" s="25" t="inlineStr">
        <is>
          <t>T20</t>
        </is>
      </c>
      <c r="B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C23" s="25" t="inlineStr">
        <is>
          <t>Slack adapter + request identity + payload fields + secret redaction + slack_contracts.py</t>
        </is>
      </c>
      <c r="D23" s="25" t="inlineStr">
        <is>
          <t>integration</t>
        </is>
      </c>
      <c r="E23" s="25" t="inlineStr">
        <is>
          <t>Bestanden</t>
        </is>
      </c>
      <c r="F23" s="25" t="inlineStr">
        <is>
          <t>2026-05-31</t>
        </is>
      </c>
      <c r="G23" s="25" t="inlineStr">
        <is>
          <t>Slack boundary helper tests passed; final pytest 300 passed, 1 skipped, 1 warning</t>
        </is>
      </c>
      <c r="H23" s="25" t="inlineStr">
        <is>
          <t>Full-Stack Dev</t>
        </is>
      </c>
    </row>
    <row r="24">
      <c r="A24" s="25" t="inlineStr">
        <is>
          <t>T21</t>
        </is>
      </c>
      <c r="B24" s="25" t="inlineStr">
        <is>
          <t>Ingestion, canonical-hash, URL utility, and source-registry lookup tests import approved sample sources, call shared hash/version, URL-domain, and optional registry lookup helpers directly, and reject disallowed sources.</t>
        </is>
      </c>
      <c r="C24" s="25" t="inlineStr">
        <is>
          <t>Source ingestion + canonical version tags + URL validation + find_source</t>
        </is>
      </c>
      <c r="D24" s="25" t="inlineStr">
        <is>
          <t>unit</t>
        </is>
      </c>
      <c r="E24" s="25" t="inlineStr">
        <is>
          <t>Bestanden</t>
        </is>
      </c>
      <c r="F24" s="25" t="inlineStr">
        <is>
          <t>2026-05-31</t>
        </is>
      </c>
      <c r="G24" s="25" t="inlineStr">
        <is>
          <t>Source ingestion tests passed; existing-row lookup calls SourceFreshnessRegistry.find_source directly</t>
        </is>
      </c>
      <c r="H24" s="25" t="inlineStr">
        <is>
          <t>Full-Stack Dev</t>
        </is>
      </c>
    </row>
    <row r="25">
      <c r="A25" s="25" t="inlineStr">
        <is>
          <t>T22</t>
        </is>
      </c>
      <c r="B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C25" s="25" t="inlineStr">
        <is>
          <t>Publishing approval + response fields + operations + execution gate; publishing statuses use publishing_status.py + execution_gate_messages.py</t>
        </is>
      </c>
      <c r="D25" s="25" t="inlineStr">
        <is>
          <t>unit</t>
        </is>
      </c>
      <c r="E25" s="25" t="inlineStr">
        <is>
          <t>Bestanden</t>
        </is>
      </c>
      <c r="F25" s="25" t="inlineStr">
        <is>
          <t>2026-05-31</t>
        </is>
      </c>
      <c r="G25" s="25" t="inlineStr">
        <is>
          <t>T22 tests passed; gated adapter operation constants are called directly; final pytest 367 passed, 1 skipped, 1 warning</t>
        </is>
      </c>
      <c r="H25" s="25" t="inlineStr">
        <is>
          <t>Full-Stack Dev</t>
        </is>
      </c>
    </row>
    <row r="26">
      <c r="A26" s="25" t="inlineStr">
        <is>
          <t>T23</t>
        </is>
      </c>
      <c r="B26" s="25" t="inlineStr">
        <is>
          <t>GitHub adapter, GitHub-contract,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and GitHub adapter validation errors, and confirm the token is read only by the adapter, not agents.</t>
        </is>
      </c>
      <c r="C26" s="25" t="inlineStr">
        <is>
          <t>GitHub adapter + connection settings + operations + URL validation + HTTP methods + execution_gate_messages.py + github_contracts.py</t>
        </is>
      </c>
      <c r="D26" s="25" t="inlineStr">
        <is>
          <t>integration</t>
        </is>
      </c>
      <c r="E26" s="25" t="inlineStr">
        <is>
          <t>Bestanden</t>
        </is>
      </c>
      <c r="F26" s="25" t="inlineStr">
        <is>
          <t>2026-05-31</t>
        </is>
      </c>
      <c r="G26" s="25" t="inlineStr">
        <is>
          <t>T23 tests passed; gated adapter operation constants are called directly; final pytest 367 passed, 1 skipped, 1 warning</t>
        </is>
      </c>
      <c r="H26" s="25" t="inlineStr">
        <is>
          <t>Full-Stack Dev</t>
        </is>
      </c>
    </row>
    <row r="27">
      <c r="A27" s="25" t="inlineStr">
        <is>
          <t>T24</t>
        </is>
      </c>
      <c r="B27" s="25" t="inlineStr">
        <is>
          <t>CI test suite runs canonicalizer, health-contract, request-metadata, classification-contract, sub-agent output-constructor, shared helper boundaries, execution-gate failure and required-envelope message contracts, classifier, OPA, cache, freshness, and audit unit tests with --cov-fail-under=90 over the safety service modules.</t>
        </is>
      </c>
      <c r="C27" s="25" t="inlineStr">
        <is>
          <t>Safety Service + classification_contracts.py + shared helpers</t>
        </is>
      </c>
      <c r="D27" s="25" t="inlineStr">
        <is>
          <t>unit</t>
        </is>
      </c>
      <c r="E27" s="25" t="inlineStr">
        <is>
          <t>Bestanden</t>
        </is>
      </c>
      <c r="F27" s="25" t="inlineStr">
        <is>
          <t>2026-05-31</t>
        </is>
      </c>
      <c r="G27" s="25" t="inlineStr">
        <is>
          <t>Unit CI coverage gate passed; classification response contract included in coverage; final pytest 367 passed, 1 skipped, 1 warning</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C29" s="25" t="inlineStr">
        <is>
          <t>Observability + request_metadata.py + audit redaction</t>
        </is>
      </c>
      <c r="D29" s="25" t="inlineStr">
        <is>
          <t>unit</t>
        </is>
      </c>
      <c r="E29" s="25" t="inlineStr">
        <is>
          <t>Bestanden</t>
        </is>
      </c>
      <c r="F29" s="25" t="inlineStr">
        <is>
          <t>2026-05-31</t>
        </is>
      </c>
      <c r="G29" s="25" t="inlineStr">
        <is>
          <t>Observability tests passed; request metadata mapping centralized for request fingerprints and observability fields</t>
        </is>
      </c>
      <c r="H29" s="25" t="inlineStr">
        <is>
          <t>DevOps Lead</t>
        </is>
      </c>
    </row>
    <row r="30">
      <c r="A30" s="25" t="inlineStr">
        <is>
          <t>T27</t>
        </is>
      </c>
      <c r="B30" s="25" t="inlineStr">
        <is>
          <t>Shared detection/redaction/file-scanning tests and security checklist tests scan logs, prompts, memory, audit payloads, artifacts, and canonical JSON serialization paths for secret patterns, assignment-style leaks, and policy bypasses.</t>
        </is>
      </c>
      <c r="C30" s="25" t="inlineStr">
        <is>
          <t>Security review</t>
        </is>
      </c>
      <c r="D30" s="25" t="inlineStr">
        <is>
          <t>security</t>
        </is>
      </c>
      <c r="E30" s="25" t="inlineStr">
        <is>
          <t>Bestanden</t>
        </is>
      </c>
      <c r="F30" s="25" t="inlineStr">
        <is>
          <t>2026-05-31</t>
        </is>
      </c>
      <c r="G30" s="25" t="inlineStr">
        <is>
          <t>Security review tests passed; reviewable text-file discovery centralized in file_scanning.iter_review_text_files</t>
        </is>
      </c>
      <c r="H30" s="25" t="inlineStr">
        <is>
          <t>Projektleiter</t>
        </is>
      </c>
    </row>
    <row r="31">
      <c r="A31" s="25" t="inlineStr">
        <is>
          <t>T28</t>
        </is>
      </c>
      <c r="B31" s="25" t="inlineStr">
        <is>
          <t>Readiness, health-contract, and Markdown utility tests confirm runbooks, backups, restore check, env validation, centralized health-check expected signals, retention policy, incident contacts, and shared Markdown heading parsing exist.</t>
        </is>
      </c>
      <c r="C31" s="25" t="inlineStr">
        <is>
          <t>Production readiness + health contracts + Markdown utilities</t>
        </is>
      </c>
      <c r="D31" s="25" t="inlineStr">
        <is>
          <t>unit</t>
        </is>
      </c>
      <c r="E31" s="25" t="inlineStr">
        <is>
          <t>Bestanden</t>
        </is>
      </c>
      <c r="F31" s="25" t="inlineStr">
        <is>
          <t>2026-05-31</t>
        </is>
      </c>
      <c r="G31" s="25" t="inlineStr">
        <is>
          <t>Production readiness tests passed; Safety Service health expected signal centralized in health_contracts.py</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2"/>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6"/>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2"/>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367 passed, 1 skipped, 1 warning; ruff clean; classification response contract centralized in classification_contracts.py; RequestMetadata mapping centralized in request_metadata.py; SubAgentOutput construction centralized in subagent_output_contracts.py; Safety Service health contract centralized in health_contracts.py; contextual snippets centralized in text_utils.py; gated adapters call shared operation constants directly; publishing audit operation values use OPERATION_PUBLISH directly; optional source registry lookup centralized; standard LLM API key is deepseek-open-art; DEEPSEEK_API_KEY is compatibility-only; runbook heading parsing, file scanning, secret detection, numeric clamps, execution gate messages, source registry messages, model coercion, response fields, payload fields, operation registry, URL validation, time/numeric/text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4"/>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and classification-contract tests passed; final pytest 367 passed, 1 skipped, 1 warning</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response id/model/content read through shared response fields and first-choice message parser; live test requires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 policy metadata redaction calls secret_redaction.redact_secret_value directly</t>
        </is>
      </c>
    </row>
    <row r="26">
      <c r="A26" s="25" t="inlineStr">
        <is>
          <t>T11</t>
        </is>
      </c>
      <c r="B26" s="25" t="inlineStr">
        <is>
          <t>SubAgentOutput schema</t>
        </is>
      </c>
      <c r="C26" s="25" t="inlineStr">
        <is>
          <t>Bestanden</t>
        </is>
      </c>
      <c r="D26" s="25" t="inlineStr">
        <is>
          <t>2026-05-31</t>
        </is>
      </c>
      <c r="E26" s="25" t="inlineStr">
        <is>
          <t>SubAgentOutput schema and shared constructor tests passed; final pytest 367 passed, 1 skipped, 1 warning</t>
        </is>
      </c>
    </row>
    <row r="27">
      <c r="A27" s="25" t="inlineStr">
        <is>
          <t>T12</t>
        </is>
      </c>
      <c r="B27" s="25" t="inlineStr">
        <is>
          <t>Mock sub-agents</t>
        </is>
      </c>
      <c r="C27" s="25" t="inlineStr">
        <is>
          <t>Bestanden</t>
        </is>
      </c>
      <c r="D27" s="25" t="inlineStr">
        <is>
          <t>2026-05-31</t>
        </is>
      </c>
      <c r="E27" s="25" t="inlineStr">
        <is>
          <t>Mock sub-agent contract tests passed; output construction centralized in subagent_output_contracts.py; final pytest 367 passed, 1 skipped, 1 warning</t>
        </is>
      </c>
    </row>
    <row r="28">
      <c r="A28" s="25" t="inlineStr">
        <is>
          <t>T13</t>
        </is>
      </c>
      <c r="B28" s="25" t="inlineStr">
        <is>
          <t>Approved read-only response cache</t>
        </is>
      </c>
      <c r="C28" s="25" t="inlineStr">
        <is>
          <t>Bestanden</t>
        </is>
      </c>
      <c r="D28" s="25" t="inlineStr">
        <is>
          <t>2026-05-31</t>
        </is>
      </c>
      <c r="E28" s="25" t="inlineStr">
        <is>
          <t>Approved response cache tests passed; cache replay uses shared request-kind and operation constants plus shared reason text; final pytest 313 passed, 1 skipped, 1 warning</t>
        </is>
      </c>
    </row>
    <row r="29">
      <c r="A29" s="25" t="inlineStr">
        <is>
          <t>T14</t>
        </is>
      </c>
      <c r="B29" s="25" t="inlineStr">
        <is>
          <t>Source freshness check</t>
        </is>
      </c>
      <c r="C29" s="25" t="inlineStr">
        <is>
          <t>Bestanden</t>
        </is>
      </c>
      <c r="D29" s="25" t="inlineStr">
        <is>
          <t>2026-05-31</t>
        </is>
      </c>
      <c r="E29" s="25" t="inlineStr">
        <is>
          <t>Source freshness tests passed; optional source lookup centralized in find_source</t>
        </is>
      </c>
      <c r="F29" s="25" t="n"/>
    </row>
    <row r="30">
      <c r="A30" s="25" t="inlineStr">
        <is>
          <t>T15</t>
        </is>
      </c>
      <c r="B30" s="25" t="inlineStr">
        <is>
          <t>Audit event log</t>
        </is>
      </c>
      <c r="C30" s="25" t="inlineStr">
        <is>
          <t>Bestanden</t>
        </is>
      </c>
      <c r="D30" s="25" t="inlineStr">
        <is>
          <t>2026-05-31</t>
        </is>
      </c>
      <c r="E30" s="25" t="inlineStr">
        <is>
          <t>Audit event log tests passed; redacted audit mapping helper shared with observability fields and tags</t>
        </is>
      </c>
      <c r="F30" s="25" t="n"/>
    </row>
    <row r="31">
      <c r="A31" s="25" t="inlineStr">
        <is>
          <t>T16</t>
        </is>
      </c>
      <c r="B31" s="25" t="inlineStr">
        <is>
          <t>Knowledge Agent retrieval</t>
        </is>
      </c>
      <c r="C31" s="25" t="inlineStr">
        <is>
          <t>Bestanden</t>
        </is>
      </c>
      <c r="D31" s="25" t="inlineStr">
        <is>
          <t>2026-05-31</t>
        </is>
      </c>
      <c r="E31" s="25" t="inlineStr">
        <is>
          <t>Knowledge Agent retrieval tests passed; output construction centralized in subagent_output_contracts.py; contextual snippets centralized in text_utils.py</t>
        </is>
      </c>
      <c r="F31" s="25" t="n"/>
    </row>
    <row r="32">
      <c r="A32" s="25" t="inlineStr">
        <is>
          <t>T17</t>
        </is>
      </c>
      <c r="B32" s="25" t="inlineStr">
        <is>
          <t>ComfyUI adapter behind execution gate</t>
        </is>
      </c>
      <c r="C32" s="25" t="inlineStr">
        <is>
          <t>Bestanden</t>
        </is>
      </c>
      <c r="D32" s="25" t="inlineStr">
        <is>
          <t>2026-05-31</t>
        </is>
      </c>
      <c r="E32" s="25" t="inlineStr">
        <is>
          <t>ComfyUI adapter and execution gate message tests passed; failure messages centralized in execution_gate_messages.py</t>
        </is>
      </c>
      <c r="F32" s="25" t="n"/>
    </row>
    <row r="33">
      <c r="A33" s="25" t="inlineStr">
        <is>
          <t>T18</t>
        </is>
      </c>
      <c r="B33" s="25" t="inlineStr">
        <is>
          <t>Image provenance</t>
        </is>
      </c>
      <c r="C33" s="25" t="inlineStr">
        <is>
          <t>Bestanden</t>
        </is>
      </c>
      <c r="D33" s="25" t="inlineStr">
        <is>
          <t>2026-05-31</t>
        </is>
      </c>
      <c r="E33" s="25" t="inlineStr">
        <is>
          <t>Image provenance tests passed; input coercion calls model_coercion.coerce_model directly</t>
        </is>
      </c>
      <c r="F33" s="25" t="n"/>
    </row>
    <row r="34">
      <c r="A34" s="25" t="inlineStr">
        <is>
          <t>T19</t>
        </is>
      </c>
      <c r="B34" s="25" t="inlineStr">
        <is>
          <t>Critic/Curator rubrics</t>
        </is>
      </c>
      <c r="C34" s="25" t="inlineStr">
        <is>
          <t>Bestanden</t>
        </is>
      </c>
      <c r="D34" s="25" t="inlineStr">
        <is>
          <t>2026-05-31</t>
        </is>
      </c>
      <c r="E34" s="25" t="inlineStr">
        <is>
          <t>Critic/Curator tests passed; score clamping calls numeric_utils.rounded_clamp directly</t>
        </is>
      </c>
      <c r="F34" s="25" t="n"/>
    </row>
    <row r="35">
      <c r="A35" s="25" t="inlineStr">
        <is>
          <t>T20</t>
        </is>
      </c>
      <c r="B35" s="25" t="inlineStr">
        <is>
          <t>Slack development channel</t>
        </is>
      </c>
      <c r="C35" s="25" t="inlineStr">
        <is>
          <t>Bestanden</t>
        </is>
      </c>
      <c r="D35" s="25" t="inlineStr">
        <is>
          <t>2026-05-31</t>
        </is>
      </c>
      <c r="E35" s="25" t="inlineStr">
        <is>
          <t>Slack adapter tests passed; payload parsing, request identity, and token redaction call shared helpers directly; final pytest 300 passed, 1 skipped, 1 warning</t>
        </is>
      </c>
    </row>
    <row r="36">
      <c r="A36" s="25" t="inlineStr">
        <is>
          <t>T21</t>
        </is>
      </c>
      <c r="B36" s="25" t="inlineStr">
        <is>
          <t>Source ingestion</t>
        </is>
      </c>
      <c r="C36" s="25" t="inlineStr">
        <is>
          <t>Bestanden</t>
        </is>
      </c>
      <c r="D36" s="25" t="inlineStr">
        <is>
          <t>2026-05-31</t>
        </is>
      </c>
      <c r="E36" s="25" t="inlineStr">
        <is>
          <t>Source ingestion tests passed; existing-row lookup calls SourceFreshnessRegistry.find_source directly</t>
        </is>
      </c>
    </row>
    <row r="37">
      <c r="A37" s="25" t="inlineStr">
        <is>
          <t>T22</t>
        </is>
      </c>
      <c r="B37" s="25" t="inlineStr">
        <is>
          <t>Publishing Agent with human approval</t>
        </is>
      </c>
      <c r="C37" s="25" t="inlineStr">
        <is>
          <t>Bestanden</t>
        </is>
      </c>
      <c r="D37" s="25" t="inlineStr">
        <is>
          <t>2026-05-31</t>
        </is>
      </c>
      <c r="E37" s="25" t="inlineStr">
        <is>
          <t>Publishing tests passed; audit operation uses OPERATION_PUBLISH directly; final pytest 344 passed, 1 skipped, 1 warning</t>
        </is>
      </c>
    </row>
    <row r="38">
      <c r="A38" s="25" t="inlineStr">
        <is>
          <t>T23</t>
        </is>
      </c>
      <c r="B38" s="25" t="inlineStr">
        <is>
          <t>GitHub adapter</t>
        </is>
      </c>
      <c r="C38" s="25" t="inlineStr">
        <is>
          <t>Bestanden</t>
        </is>
      </c>
      <c r="D38" s="25" t="inlineStr">
        <is>
          <t>2026-05-31</t>
        </is>
      </c>
      <c r="E38" s="25" t="inlineStr">
        <is>
          <t>GitHub adapter tests passed; HTTP write-method validation centralized in http_methods.py; API path validation calls url_utils.safe_relative_api_path directly; final pytest 317 passed, 1 skipped, 1 warning</t>
        </is>
      </c>
    </row>
    <row r="39">
      <c r="A39" s="25" t="inlineStr">
        <is>
          <t>T24</t>
        </is>
      </c>
      <c r="B39" s="25" t="inlineStr">
        <is>
          <t>Unit tests for safety service and policies</t>
        </is>
      </c>
      <c r="C39" s="25" t="inlineStr">
        <is>
          <t>Bestanden</t>
        </is>
      </c>
      <c r="D39" s="25" t="inlineStr">
        <is>
          <t>2026-05-31</t>
        </is>
      </c>
      <c r="E39" s="25" t="inlineStr">
        <is>
          <t>Unit CI coverage gate passed; classification response contract included in coverage; final pytest 367 passed, 1 skipped, 1 warning</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 request metadata mapping centralized for request fingerprints and observability fields</t>
        </is>
      </c>
    </row>
    <row r="42">
      <c r="A42" s="25" t="inlineStr">
        <is>
          <t>T27</t>
        </is>
      </c>
      <c r="B42" s="25" t="inlineStr">
        <is>
          <t>Security review</t>
        </is>
      </c>
      <c r="C42" s="25" t="inlineStr">
        <is>
          <t>Bestanden</t>
        </is>
      </c>
      <c r="D42" s="25" t="inlineStr">
        <is>
          <t>2026-05-31</t>
        </is>
      </c>
      <c r="E42" s="25" t="inlineStr">
        <is>
          <t>Security review tests passed; reviewable text-file discovery centralized in file_scanning.iter_review_text_files</t>
        </is>
      </c>
    </row>
    <row r="43">
      <c r="A43" s="25" t="inlineStr">
        <is>
          <t>T28</t>
        </is>
      </c>
      <c r="B43" s="25" t="inlineStr">
        <is>
          <t>Production hardening and runbooks</t>
        </is>
      </c>
      <c r="C43" s="25" t="inlineStr">
        <is>
          <t>Bestanden</t>
        </is>
      </c>
      <c r="D43" s="25" t="inlineStr">
        <is>
          <t>2026-05-31</t>
        </is>
      </c>
      <c r="E43" s="25" t="inlineStr">
        <is>
          <t>Production readiness tests passed; Safety Service health expected signal centralized in health_contracts.py</t>
        </is>
      </c>
    </row>
    <row r="44">
      <c r="A44" s="25" t="inlineStr">
        <is>
          <t>Execution-envelope messages</t>
        </is>
      </c>
      <c r="B44" s="25" t="inlineStr">
        <is>
          <t>centralized in backend/execution_gate_messages.py</t>
        </is>
      </c>
      <c r="D44" s="25" t="inlineStr">
        <is>
          <t>Alignment</t>
        </is>
      </c>
      <c r="E44" s="25" t="inlineStr">
        <is>
          <t>shared across ComfyUI, Publishing, GitHub, and execution gate validation errors</t>
        </is>
      </c>
    </row>
    <row r="45">
      <c r="A45" s="25" t="inlineStr">
        <is>
          <t>Slack adapter contracts</t>
        </is>
      </c>
      <c r="B45" s="25" t="inlineStr">
        <is>
          <t>centralized in backend/slack_contracts.py</t>
        </is>
      </c>
      <c r="D45" s="25" t="inlineStr">
        <is>
          <t>Alignment</t>
        </is>
      </c>
      <c r="E45" s="25" t="inlineStr">
        <is>
          <t>shared across source labels, inbound event validation messages, and outbound response validation messages</t>
        </is>
      </c>
    </row>
    <row r="46">
      <c r="A46" s="25" t="inlineStr">
        <is>
          <t>GitHub adapter contracts</t>
        </is>
      </c>
      <c r="B46" s="25" t="inlineStr">
        <is>
          <t>centralized in backend/github_contracts.py</t>
        </is>
      </c>
      <c r="D46" s="25" t="inlineStr">
        <is>
          <t>Alignment</t>
        </is>
      </c>
      <c r="E46" s="25" t="inlineStr">
        <is>
          <t>shared across action labels, target labels, API validation messages, and token-purpose text</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2026-05-31T13:59:33Z</dcterms:modified>
</cp:coreProperties>
</file>