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and guarded env access,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U12" s="25" t="inlineStr">
        <is>
          <t>Provider-neutral LLM API + llm_api_contracts.py + llm_api_smoke.py + connection settings runtime secrets + response fields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request contract focused pytest 25 passed; full pytest 499 passed, 1 warning; request/result payload fields, roles, provider response fields centralized; ruff clean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OpenClaw-contract, and secret-redaction tests attempt a tool call, build prefixed tool-call trace IDs through the shared request identity helper, use the shared request-kind constant for pre-tool approval checks,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contract focused pytest 11 passed, 1 warning; ruff clean; full pytest 477 passed, 1 warning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simulation metadata +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accepted audit response payload shape, shared side-effect payload field names, and redacted telemetry-safe mappings.</t>
        </is>
      </c>
      <c r="U18" s="25" t="inlineStr">
        <is>
          <t>Audit repository + audit_contracts.py scope/response contracts + observability + secret redaction + side_effect_audit_contracts.py + payload fields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response contract focused pytest 5 passed, 1 warning; full pytest 502 passed, 1 warning; accepted response flag and audit response payload shape centralized in audit_contracts.py;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Knowledge Agent + knowledge_contracts.py vector payload/embedding/vector-search/result-score contracts + subagent_output_contracts.py + text_utils.py + numeric_utils.py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vector payload focused pytest 20 passed; full pytest 496 passed, 1 warning; vector payload fields/shape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 labels, required-envelope text, generated-image URI conventions, response image field names, and storage-reference fallback are centralized.</t>
        </is>
      </c>
      <c r="U20" s="25" t="inlineStr">
        <is>
          <t>ComfyUI adapter + comfyui_contracts.py response fields/storage reference + adapter_gate_contracts.py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Audit, audit-contract, observability, secret-redaction, side-effect-audit-contract, runtime-field, adapter-result-field, and payload-field tests verify request, policy, reuse, execution-envelope, tool-call, and artifact events are persisted with correlation ids, generic audit scope field names, side-effect audit runtime/result field names, audit scope strings and validation messages extracted through shared helpers, and telemetry-safe mappings through shared audit redaction.</t>
        </is>
      </c>
      <c r="U25" s="25" t="inlineStr">
        <is>
          <t>Audit log + audit_contracts.py + runtime_field_contracts.py + adapter_results.py + side_effect_audit_contracts.py + payload_fields.py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 contracts including schema defaults, request envelope/fingerprint field names, service-observability request/policy shape contracts, runtime-field contracts, adapter-result field contracts, classification-contract, policy-contract, source-freshness-contract, sub-agent output-constructor, connection settings/runtime env/runtime secret/adapter secret guards, shell-command/process helpers, repo/workspace/path helpers, canonical hashing/version tags/HMAC signatures/security-review/test-serialization contracts, source-ingestion and freshness boundaries, execution-gate messages, runtime IDs, mapping utilities, cache/policy/execution reason messages, audit scope and side-effect audit payload fields, mock-agent contracts, Knowledge Agent contracts including vector payload field/shape contracts, embedding defaults/stable token-index hashing/vector-search limit-sort/result-score boundaries and contextual snippets, ComfyUI contracts, review statuses, critic rubric, LLM API, Slack, GitHub adapter/contract boundaries, shared secret detection/redaction, file scanning, observability constants, text/numeric/time utilities, URL/HTTP/model coercion contracts, classifier, OPA, cache, freshness, and audit unit tests with coverage enforcement.</t>
        </is>
      </c>
      <c r="U27" s="25" t="inlineStr">
        <is>
          <t>Safety Service + adapter_results.py + runtime_field_contracts.py + request_metadata_contracts.py + response_cache_contracts.py + mock_agent_contracts.py + openclaw_contracts.py + knowledge_contracts.py + security_review_contracts.py + shared helper contracts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Audit response contract focused pytest 5 passed, 1 warning; full pytest 502 passed, 1 warning; accepted response flag and audit response payload shape centralized in audit_contracts.py;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audit-redaction, and observability-constant tests verify trace ids, metrics, structured logs, stage constants, service request/policy telemetry shapes, metric names, and redaction boundaries.</t>
        </is>
      </c>
      <c r="U29" s="25" t="inlineStr">
        <is>
          <t>Observability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Service observability focused pytest 25 passed; full pytest 484 passed, 1 warning;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and guarded env access,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C12" s="25" t="inlineStr">
        <is>
          <t>Provider-neutral LLM API + llm_api_contracts.py + llm_api_smoke.py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request contract focused pytest 25 passed; full pytest 499 passed, 1 warning; request/result payload fields, roles, provider response fields centralized; ruff clean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OpenClaw-contract, and secret-redaction tests route Safety Service metadata, redacted tool arguments, metric tags, and telemetry fields through shared OpenClaw contract helpers before adapters run.</t>
        </is>
      </c>
      <c r="C13" s="25" t="inlineStr">
        <is>
          <t>OpenClaw hook + openclaw_contracts.py + request_identity.py + interface_types.py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contract focused pytest 11 passed, 1 warning; ruff clean; full pytest 477 passed, 1 warning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simulation metadata focused pytest 7 passed; full pytest 501 passed, 1 warning; simulation metadata key and lookup centralized in mock_agent_contracts.py; ruff clean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accepted audit response payload shape, shared side-effect payload field names, and redacted telemetry-safe mappings.</t>
        </is>
      </c>
      <c r="C18" s="25" t="inlineStr">
        <is>
          <t>Audit repository + audit_contracts.py scope/response contracts + observability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response contract focused pytest 5 passed, 1 warning; full pytest 502 passed, 1 warning; accepted response flag and audit response payload shape centralized in audit_contracts.py; ruff clean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 payload focused pytest 20 passed; full pytest 496 passed, 1 warning; vector payload fields/shape centralized in knowledge_contracts.py;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 labels, required-envelope text, generated-image URI conventions, response image field names, and storage-reference fallback are centralized.</t>
        </is>
      </c>
      <c r="C20" s="25" t="inlineStr">
        <is>
          <t>ComfyUI adapter + comfyui_contracts.py response fields/storage reference + adapter_gate_contracts.py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scope/payload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payload/scope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payload contract tests passed; focused pytest 16 passed; full pytest 465 passed, 1 skipped, 1 warning; ruff clean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Audit, audit-contract, observability, secret-redaction, side-effect-audit-contract, runtime-field, adapter-result-field, and payload-field tests verify request, policy, reuse, execution-envelope, tool-call, and artifact events are persisted with correlation ids, generic audit scope field names, side-effect audit runtime/result field names, audit scope strings and validation messages extracted through shared helpers, and telemetry-safe mappings through shared audit redaction.</t>
        </is>
      </c>
      <c r="C25" s="25" t="inlineStr">
        <is>
          <t>Audit log + audit_contracts.py + runtime_field_contracts.py + adapter_results.py + side_effect_audit_contracts.py + payload_fields.py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Adapter result field focused pytest 48 passed; full pytest 494 passed, 1 warning; side-effect audit execution-envelope/client-response fields share adapter_results.py;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adapter-result field contracts, runtime-field contracts, request-metadata contracts, service-observability shape contracts, Knowledge Agent vector payload field/shape contracts, embedding/vector-search/result-score boundaries, response-cache, mock orchestration, and security-review-contract boundaries.</t>
        </is>
      </c>
      <c r="C27" s="25" t="inlineStr">
        <is>
          <t>Safety Service + adapter_results.py + runtime_field_contracts.py + request_metadata_contracts.py + response_cache_contracts.py + mock_agent_contracts.py + openclaw_contracts.py + knowledge_contracts.py + security_review_contracts.py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Audit response contract focused pytest 5 passed, 1 warning; full pytest 502 passed, 1 warning; accepted response flag and audit response payload shape centralized in audit_contracts.py; ruff clean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audit-redaction, and observability-constant tests verify shared service request/policy, cache, mock orchestration, and OpenClaw tool telemetry field shapes.</t>
        </is>
      </c>
      <c r="C29" s="25" t="inlineStr">
        <is>
          <t>Observability + service_observability_contracts.py + response_cache_contracts.py + mock_agent_contracts.py + openclaw_contracts.py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Service observability focused pytest 25 passed; full pytest 484 passed,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502 passed, 1 warning; audit response contract focused pytest 5 passed, 1 warning; ruff clean; audit accepted flag and response payload shape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LLM API request contract focused pytest 25 passed; full pytest 499 passed, 1 warning; request/result payload fields, roles, provider response fields centralized; live smoke test passed with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contract focused pytest 11 passed, 1 warning; ruff clean; full pytest 477 passed, 1 warning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simulation metadata focused pytest 7 passed; full pytest 501 passed, 1 warning; simulation metadata key and lookup centralized; ruff clean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response contract focused pytest 5 passed, 1 warning; full pytest 502 passed, 1 warning; accepted flag and response payload shape centralized in audit_contracts.py; ruff clean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vector payload focused pytest 20 passed; full pytest 496 passed, 1 warning; vector payload fields/shape centralized in knowledge_contracts.py; ruff clean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response field focused pytest 22 passed; full pytest 500 passed, 1 warning; response image field names and storage-reference fallback centralized; ruff clean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directly; local response fields and deterministic ID material centralized in publishing_contracts.py; publishing labels centralized in adapter_gate_contracts.py; side-effect audit payload fields centralized in side_effect_audit_contracts.py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Audit response contract focused pytest 5 passed, 1 warning; full pytest 502 passed, 1 warning; audit response contracts covered by T24 shared contract suite;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Service observability focused pytest 25 passed; full pytest 484 passed, 1 warning; service request/policy telemetry event/message/tag/field shapes centralized in service_observability_contracts.py;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2026-05-31T22:45:43Z</dcterms:modified>
</cp:coreProperties>
</file>