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 interface type contracts use interface_types.py</t>
        </is>
      </c>
      <c r="U8" s="25" t="inlineStr">
        <is>
          <t>FastAPI Safety Service + request identity + operations; interface type contracts use interface_types.py</t>
        </is>
      </c>
      <c r="V8" s="25" t="inlineStr">
        <is>
          <t>Bestanden</t>
        </is>
      </c>
      <c r="W8" s="25" t="inlineStr">
        <is>
          <t>2026-05-31</t>
        </is>
      </c>
      <c r="X8" s="25" t="inlineStr">
        <is>
          <t>Safety Service endpoint, request identity, and operation registry tests passed; interface type contracts use interface_types.py</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 status vocabulary is centralized in subagent_status.py</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 status aggregation uses subagent_status.py</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 review status vocabulary/checks use review_status.py</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 publishing statuses use publishing_status.py</t>
        </is>
      </c>
      <c r="U25" s="25" t="inlineStr">
        <is>
          <t>Publishing approval + operations + execution gate; publishing statuses use publishing_status.py</t>
        </is>
      </c>
      <c r="V25" s="25" t="inlineStr">
        <is>
          <t>Bestanden</t>
        </is>
      </c>
      <c r="W25" s="25" t="inlineStr">
        <is>
          <t>2026-05-31</t>
        </is>
      </c>
      <c r="X25" s="25" t="inlineStr">
        <is>
          <t>Publishing, operation registry, execution gate, and audit tests passed; publishing statuses use publishing_status.py</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U27" s="25" t="inlineStr">
        <is>
          <t>Safety Service + shared helpers</t>
        </is>
      </c>
      <c r="V27" s="25" t="inlineStr">
        <is>
          <t>Bestanden</t>
        </is>
      </c>
      <c r="W27" s="25" t="inlineStr">
        <is>
          <t>2026-05-31</t>
        </is>
      </c>
      <c r="X27" s="25" t="inlineStr">
        <is>
          <t>Full pytest 295 passed, 1 skipped, 1 warning; ruff clean; publishing outcome statuses are centralized in publishing_status.py.</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 telemetry stages/log levels use observability.py</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interface-type, request-identity, text-utility, operation-registry, and reason-message tests call /health, /v1/requests/canonicalize, /v1/requests/classify, and /v1/policy/evaluate with expected schemas, stable fingerprints, centralized token parsing, centralized operation inference, and centralized policy reason text.</t>
        </is>
      </c>
      <c r="C8" s="25" t="inlineStr">
        <is>
          <t>FastAPI Safety Service + request identity + text utilities + operations + reason messages</t>
        </is>
      </c>
      <c r="D8" s="25" t="inlineStr">
        <is>
          <t>unit</t>
        </is>
      </c>
      <c r="E8" s="25" t="inlineStr">
        <is>
          <t>Bestanden</t>
        </is>
      </c>
      <c r="F8" s="25" t="inlineStr">
        <is>
          <t>2026-05-31</t>
        </is>
      </c>
      <c r="G8" s="25" t="inlineStr">
        <is>
          <t>Safety Service endpoint and policy reason-message tests passed; final pytest 312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 connection loader is registry-driven by EnvVarSpec target setting fields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 status vocabulary is centralized in subagent_status.py</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mock-agent-contract, sub-agent status, review-status, and numeric-utility tests route one request through all mock agents, collect structured outputs, and synthesize status/confidence through shared agent/artifact vocabulary, status aggregation, and rounded-average helpers.</t>
        </is>
      </c>
      <c r="C15" s="25" t="inlineStr">
        <is>
          <t>Mock sub-agents + mock-agent contracts + sub-agent status + numeric utilities</t>
        </is>
      </c>
      <c r="D15" s="25" t="inlineStr">
        <is>
          <t>unit</t>
        </is>
      </c>
      <c r="E15" s="25" t="inlineStr">
        <is>
          <t>Bestanden</t>
        </is>
      </c>
      <c r="F15" s="25" t="inlineStr">
        <is>
          <t>2026-05-31</t>
        </is>
      </c>
      <c r="G15" s="25" t="inlineStr">
        <is>
          <t>Mock sub-agent contract tests passed; final pytest 315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 review status vocabulary/checks use review_status.py</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Critic-rubric, review-status, text-utility, numeric-utility, and model-coercion tests score sample images or mocked image metadata with shared rubric category/decision vocabulary, shared label/token normalization, shared review-status checks, and shared score clamping/averages, returning structured critique, pass/fail, and improvement notes.</t>
        </is>
      </c>
      <c r="C22" s="25" t="inlineStr">
        <is>
          <t>Critic rubric vocabulary + Critic/Curator + review/text/numeric utilities + model coercion</t>
        </is>
      </c>
      <c r="D22" s="25" t="inlineStr">
        <is>
          <t>unit</t>
        </is>
      </c>
      <c r="E22" s="25" t="inlineStr">
        <is>
          <t>Bestanden</t>
        </is>
      </c>
      <c r="F22" s="25" t="inlineStr">
        <is>
          <t>2026-05-31</t>
        </is>
      </c>
      <c r="G22" s="25" t="inlineStr">
        <is>
          <t>Critic/Curator and critic-rubric tests passed; final pytest 299 passed, 1 skipped, 1 warning</t>
        </is>
      </c>
      <c r="H22" s="25" t="inlineStr">
        <is>
          <t>Domain Expert</t>
        </is>
      </c>
    </row>
    <row r="23">
      <c r="A23" s="25" t="inlineStr">
        <is>
          <t>T20</t>
        </is>
      </c>
      <c r="B23" s="25" t="inlineStr">
        <is>
          <t>Slack adapter, request-identity, payload-field, and secret-redaction tests use a mocked Slack API to confirm inbound request normalization, nested event object validation, stable request IDs, direct shared helper usage at the adapter boundary, outbound response formatting, and token redaction.</t>
        </is>
      </c>
      <c r="C23" s="25" t="inlineStr">
        <is>
          <t>Slack adapter + request identity + payload fields + secret redaction</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canonical-hash, and URL utility tests import approved sample sources, store snapshots, record source registry rows, call shared hash/version helpers directly, create stable source version tags, and reject disallowed or non-http source domains.</t>
        </is>
      </c>
      <c r="C24" s="25" t="inlineStr">
        <is>
          <t>Source ingestion + direct canonical hash/version tags + URL validation</t>
        </is>
      </c>
      <c r="D24" s="25" t="inlineStr">
        <is>
          <t>unit</t>
        </is>
      </c>
      <c r="E24" s="25" t="inlineStr">
        <is>
          <t>Bestanden</t>
        </is>
      </c>
      <c r="F24" s="25" t="inlineStr">
        <is>
          <t>2026-05-31</t>
        </is>
      </c>
      <c r="G24" s="25" t="inlineStr">
        <is>
          <t>Source ingestion hash-boundary tests passed; final pytest 310 passed, 1 skipped, 1 warning</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 publishing statuses use publishing_status.py</t>
        </is>
      </c>
      <c r="C25" s="25" t="inlineStr">
        <is>
          <t>Publishing approval + response fields + operations + execution gate; publishing statuses use publishing_status.py</t>
        </is>
      </c>
      <c r="D25" s="25" t="inlineStr">
        <is>
          <t>unit</t>
        </is>
      </c>
      <c r="E25" s="25" t="inlineStr">
        <is>
          <t>Bestanden</t>
        </is>
      </c>
      <c r="F25" s="25" t="inlineStr">
        <is>
          <t>2026-05-31</t>
        </is>
      </c>
      <c r="G25" s="25" t="inlineStr">
        <is>
          <t>Publishing, response-field, operation registry, execution gate, and audit tests passed; publishing statuses use publishing_status.py</t>
        </is>
      </c>
      <c r="H25" s="25" t="inlineStr">
        <is>
          <t>Full-Stack Dev</t>
        </is>
      </c>
    </row>
    <row r="26">
      <c r="A26" s="25" t="inlineStr">
        <is>
          <t>T23</t>
        </is>
      </c>
      <c r="B26" s="25" t="inlineStr">
        <is>
          <t>GitHub adapter, connection-settings, operation registry, URL utility, HTTP-method, and adapter-result tests use a mocked GitHub API, resolve git_ai-artist_codex_token through the shared connection boundary, reject unsafe API paths and non-write methods before token reads, and confirm the token is read only by the adapter, not agents.</t>
        </is>
      </c>
      <c r="C26" s="25" t="inlineStr">
        <is>
          <t>GitHub adapter + connection settings + operations + URL validation + HTTP methods</t>
        </is>
      </c>
      <c r="D26" s="25" t="inlineStr">
        <is>
          <t>integration</t>
        </is>
      </c>
      <c r="E26" s="25" t="inlineStr">
        <is>
          <t>Bestanden</t>
        </is>
      </c>
      <c r="F26" s="25" t="inlineStr">
        <is>
          <t>2026-05-31</t>
        </is>
      </c>
      <c r="G26" s="25" t="inlineStr">
        <is>
          <t>GitHub adapter and HTTP-method tests passed; final pytest 309 passed, 1 skipped, 1 warning</t>
        </is>
      </c>
      <c r="H26" s="25" t="inlineStr">
        <is>
          <t>Full-Stack Dev</t>
        </is>
      </c>
    </row>
    <row r="27">
      <c r="A27" s="25" t="inlineStr">
        <is>
          <t>T24</t>
        </is>
      </c>
      <c r="B27" s="25" t="inlineStr">
        <is>
          <t>CI test suite runs canonicalizer, direct runtime interface-type imports, registry-driven connection settings/runtime env, canonical hashing/version tags/HMAC signatures/security-review serialization, direct source-ingestion hash/version boundaries, request identity/trace IDs, runtime IDs, mapping utilities, cache request-kind/operation constants, cache/policy/execution reason messages, sub-agent statuses, mock-agent contracts, review statuses, critic rubric vocabulary, Slack boundary helper usage, publishing statuses, observability constants, text utilities, numeric utilities, time utilities with direct-wrapper guard, payload fields/nested objects, response fields, URL utilities, HTTP method normalization, operation registry, model coercion at adapter/domain boundaries,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Full pytest 315 passed, 1 skipped, 1 warning; ruff clean; mock-agent contracts, cache replay boundaries, policy/execution reason messages, source-ingestion hash boundaries, HTTP method normalization, Slack boundary helpers, critic rubric vocabulary, and publishing outcome statuses are centralized.</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 telemetry stages/log levels use observability.py</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315 passed, 1 skipped, 1 warning; ruff clean; mock sub-agent names/artifact types centralized in mock_agent_contracts.py; response cache read/reuse checks use interface_types.py and operations.py constants; policy and execution-envelope reason text centralized in reason_messages.py; source ingestion hashes/version tags call canonical_hash.py helpers directly; HTTP method vocabulary/normalization centralized in http_methods.py for connector boundaries; Slack adapter payload parsing, request identity, and token redaction call shared helpers directly; critic rubric categories/decisions centralized in critic_rubric.py; publishing outcome statuses centralized in publishing_status.py; telemetry stages/log levels centralized in observability.py; runtime request kind/channel/operation/audit event type imports centralized in interface_types.py; review status vocabulary/checks centralized in review_status.py; sub-agent status vocabulary/priority/counting centralized in subagent_status.py;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 policy decision reasons centralized in reason_messages.py; final pytest 312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 agent names and artifact types centralized in mock_agent_contracts.py; final pytest 315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 rubric category/decision vocabulary centralized in critic_rubric.py; final pytest 299 passed, 1 skipped, 1 warning</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tests passed; source hash/version boundaries call canonical_hash.py directly; final pytest 310 passed, 1 skipped, 1 warning</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final pytest 309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mock-agent contracts included in shared-helper coverage; final pytest 315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2026-05-31T11:52:58Z</dcterms:modified>
</cp:coreProperties>
</file>