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5BD1428-5F47-4157-B39E-09A4B3DCA6ED}" xr6:coauthVersionLast="47" xr6:coauthVersionMax="47" xr10:uidLastSave="{00000000-0000-0000-0000-000000000000}"/>
  <bookViews>
    <workbookView xWindow="-120" yWindow="-120" windowWidth="38640" windowHeight="21240" activeTab="11" xr2:uid="{00000000-000D-0000-FFFF-FFFF00000000}"/>
  </bookViews>
  <sheets>
    <sheet name="ВТ" sheetId="26" r:id="rId1"/>
    <sheet name="МО" sheetId="37" r:id="rId2"/>
    <sheet name="ПВ-РКО" sheetId="36" r:id="rId3"/>
    <sheet name="ПВ-РКОК" sheetId="57" r:id="rId4"/>
    <sheet name="ПВ-КОК" sheetId="59" r:id="rId5"/>
    <sheet name="ПВ-Н" sheetId="34" r:id="rId6"/>
    <sheet name="ПВ-НО" sheetId="62" r:id="rId7"/>
    <sheet name="ПВ-НОН" sheetId="60" r:id="rId8"/>
    <sheet name="ПВ-КОН" sheetId="58" r:id="rId9"/>
    <sheet name="ПВ-КН" sheetId="61" r:id="rId10"/>
    <sheet name="ПВ-КО" sheetId="38" r:id="rId11"/>
    <sheet name="ПВ-РКОФ" sheetId="55" r:id="rId12"/>
    <sheet name="ПВ-КОФ" sheetId="56" r:id="rId13"/>
    <sheet name="ПВ-К" sheetId="39" r:id="rId14"/>
    <sheet name="Remote" sheetId="42" r:id="rId15"/>
    <sheet name="Фильтр" sheetId="27" r:id="rId16"/>
    <sheet name="Вентилятор" sheetId="28" r:id="rId17"/>
    <sheet name="Газоанализатор" sheetId="41" r:id="rId18"/>
    <sheet name="Diag-Vent" sheetId="30" r:id="rId19"/>
    <sheet name="ITP" sheetId="44" r:id="rId20"/>
    <sheet name="Diag-ITP" sheetId="63" r:id="rId21"/>
    <sheet name="Pump2" sheetId="45" r:id="rId22"/>
    <sheet name="Pump2_PID" sheetId="47" r:id="rId23"/>
    <sheet name="ValveReg" sheetId="49" r:id="rId24"/>
    <sheet name="ValveRegScript" sheetId="51" r:id="rId25"/>
    <sheet name="Zdv2" sheetId="50" r:id="rId26"/>
    <sheet name="PT1000" sheetId="52" r:id="rId27"/>
    <sheet name="Analog" sheetId="54" r:id="rId28"/>
    <sheet name="LS" sheetId="64" r:id="rId29"/>
    <sheet name="КШ1" sheetId="65" r:id="rId30"/>
    <sheet name="МДЗ1" sheetId="66" r:id="rId31"/>
    <sheet name="ФК1" sheetId="67" r:id="rId32"/>
    <sheet name="Diag1" sheetId="6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<sst xmlns="http://schemas.openxmlformats.org/spreadsheetml/2006/main" count="9771" uniqueCount="1293">
  <si>
    <t>Сброс аварий</t>
  </si>
  <si>
    <t>Общая авария</t>
  </si>
  <si>
    <t>Пожар</t>
  </si>
  <si>
    <t>Сбросить аварии</t>
  </si>
  <si>
    <t>Сброс пожара</t>
  </si>
  <si>
    <t>Запустить вентиляторы</t>
  </si>
  <si>
    <t>Авария установки. Заблокировано по пожару</t>
  </si>
  <si>
    <t>Авария блокировка 1</t>
  </si>
  <si>
    <t>Авария блокировка 2</t>
  </si>
  <si>
    <t>Авария блокировка 3</t>
  </si>
  <si>
    <t>Авария блокировка 4</t>
  </si>
  <si>
    <t>Активировать систему</t>
  </si>
  <si>
    <t>Авария питания</t>
  </si>
  <si>
    <t>Авария установки. Заблокировано по питанию</t>
  </si>
  <si>
    <t>Вытяжная система</t>
  </si>
  <si>
    <t>IO in</t>
  </si>
  <si>
    <t>IO out</t>
  </si>
  <si>
    <t>Contol In</t>
  </si>
  <si>
    <t>Contol Out</t>
  </si>
  <si>
    <t>ST</t>
  </si>
  <si>
    <t>SP</t>
  </si>
  <si>
    <t>Control In</t>
  </si>
  <si>
    <t>Control Out</t>
  </si>
  <si>
    <t>-</t>
  </si>
  <si>
    <t>Описание входов</t>
  </si>
  <si>
    <t>Описание выходов</t>
  </si>
  <si>
    <t>Type</t>
  </si>
  <si>
    <t>BOOL</t>
  </si>
  <si>
    <t>INT</t>
  </si>
  <si>
    <t>Фильтр</t>
  </si>
  <si>
    <t>DI_PDS</t>
  </si>
  <si>
    <t>Перепад</t>
  </si>
  <si>
    <t>Активировать</t>
  </si>
  <si>
    <t>Вентилятор</t>
  </si>
  <si>
    <t>Авто</t>
  </si>
  <si>
    <t>Работа</t>
  </si>
  <si>
    <t>Заслонка открыта</t>
  </si>
  <si>
    <t>Запустить</t>
  </si>
  <si>
    <t>RPM</t>
  </si>
  <si>
    <t>REAL</t>
  </si>
  <si>
    <t>Принудительно вкл</t>
  </si>
  <si>
    <t>Принудительно пуск</t>
  </si>
  <si>
    <t>AO_RPM</t>
  </si>
  <si>
    <t>Авария вентилятора. Авария статуса</t>
  </si>
  <si>
    <t>Авария вентилятора. Сигнал авария</t>
  </si>
  <si>
    <t>Авария вентилятора. Отсутствие перепада давления</t>
  </si>
  <si>
    <t>Авария вентилятора. Перегрев обмоток</t>
  </si>
  <si>
    <t>Авария заслонки. Авария статуса</t>
  </si>
  <si>
    <t>Пуск</t>
  </si>
  <si>
    <t>Включение от глобального расписания</t>
  </si>
  <si>
    <t>Время включения(час)</t>
  </si>
  <si>
    <t>Время включения(минута)</t>
  </si>
  <si>
    <t>Время отключения(час)</t>
  </si>
  <si>
    <t>Время отключения(минута)</t>
  </si>
  <si>
    <t>SP_RPM</t>
  </si>
  <si>
    <t>Авария1</t>
  </si>
  <si>
    <t>Авария2</t>
  </si>
  <si>
    <t>Авария3</t>
  </si>
  <si>
    <t>Авария4</t>
  </si>
  <si>
    <t>Авария5</t>
  </si>
  <si>
    <t>Авария6</t>
  </si>
  <si>
    <t>Авария7</t>
  </si>
  <si>
    <t>Авария8</t>
  </si>
  <si>
    <t>Авария9</t>
  </si>
  <si>
    <t>Авария10</t>
  </si>
  <si>
    <t>Авария11</t>
  </si>
  <si>
    <t>Авария12</t>
  </si>
  <si>
    <t>Авария13</t>
  </si>
  <si>
    <t>Авария14</t>
  </si>
  <si>
    <t>Авария15</t>
  </si>
  <si>
    <t>Авария16</t>
  </si>
  <si>
    <t>Авария17</t>
  </si>
  <si>
    <t>Авария18</t>
  </si>
  <si>
    <t>Авария19</t>
  </si>
  <si>
    <t>Авария20</t>
  </si>
  <si>
    <t>Авария21</t>
  </si>
  <si>
    <t>Авария модулей</t>
  </si>
  <si>
    <t>Глобальная авария</t>
  </si>
  <si>
    <t>DI_TS</t>
  </si>
  <si>
    <t>Авария термостата</t>
  </si>
  <si>
    <t>Температура приточного воздуха</t>
  </si>
  <si>
    <t>Температура улицы</t>
  </si>
  <si>
    <t>Управление клапаном охладителя</t>
  </si>
  <si>
    <t>SP_Cool_PIDP</t>
  </si>
  <si>
    <t>SP_Cool_PIDI</t>
  </si>
  <si>
    <t>SP_Cool_PIDD</t>
  </si>
  <si>
    <t>Охладитель. ПИД параметр Д</t>
  </si>
  <si>
    <t>Охладитель. ПИД параметр И</t>
  </si>
  <si>
    <t>Охладитель. ПИД параметр П</t>
  </si>
  <si>
    <t>Температура перехода в лето</t>
  </si>
  <si>
    <t>Температура перехода в зиму</t>
  </si>
  <si>
    <t>Охладитель. Вкл принудительно управление клапаном</t>
  </si>
  <si>
    <t>Авария установки. Мин. темп. приточного воздуха</t>
  </si>
  <si>
    <t>Авария установки. Сработал термостат</t>
  </si>
  <si>
    <t>Текущий сезон 0 - зима, 1 - лето</t>
  </si>
  <si>
    <t>Перепад на рекуператоре</t>
  </si>
  <si>
    <t>Управление клапаном байпаса</t>
  </si>
  <si>
    <t>Приточно-вытяжная система</t>
  </si>
  <si>
    <t>Управление включением нагревателя</t>
  </si>
  <si>
    <t>Управление мощностью нагревателя</t>
  </si>
  <si>
    <t>Нагреватель. ПИД параметр П</t>
  </si>
  <si>
    <t>Нагреватель. ПИД параметр И</t>
  </si>
  <si>
    <t>Нагреватель. ПИД параметр Д</t>
  </si>
  <si>
    <t>Авария термостата электронагревателя</t>
  </si>
  <si>
    <t>DI_Fire</t>
  </si>
  <si>
    <t>DI_AvarU</t>
  </si>
  <si>
    <t>AI_AirSup</t>
  </si>
  <si>
    <t>AI_AirSup_err</t>
  </si>
  <si>
    <t>AI_AirExh_err</t>
  </si>
  <si>
    <t>AI_AirExh</t>
  </si>
  <si>
    <t>AI_AirExt</t>
  </si>
  <si>
    <t>AI_AirExt_err</t>
  </si>
  <si>
    <t>Насос калорифера в авто</t>
  </si>
  <si>
    <t>Насос калорифера работает</t>
  </si>
  <si>
    <t>Температура воды калорифера</t>
  </si>
  <si>
    <t>Температура вытяжного воздуха</t>
  </si>
  <si>
    <t>Калорифер. Запуск насоса принудительно</t>
  </si>
  <si>
    <t>Калорифер. Вкл принудительно управление насосом</t>
  </si>
  <si>
    <t>Калорифер. Вкл принудительно управление клапаном</t>
  </si>
  <si>
    <t>SP_Cal_PIDP</t>
  </si>
  <si>
    <t>SP_Cal_PIDI</t>
  </si>
  <si>
    <t>SP_Cal_PIDD</t>
  </si>
  <si>
    <t>Калорифер. ПИД параметр П</t>
  </si>
  <si>
    <t>Калорифер. ПИД параметр И</t>
  </si>
  <si>
    <t>Калорифер. ПИД параметр Д</t>
  </si>
  <si>
    <t>РезервBOOL1</t>
  </si>
  <si>
    <t>РезервBOOL2</t>
  </si>
  <si>
    <t>РезервBOOL3</t>
  </si>
  <si>
    <t>РезервBOOL4</t>
  </si>
  <si>
    <t>РезервBOOL5</t>
  </si>
  <si>
    <t>РезервBOOL6</t>
  </si>
  <si>
    <t>РезервBOOL7</t>
  </si>
  <si>
    <t>РезервBOOL8</t>
  </si>
  <si>
    <t>РезервBOOL9</t>
  </si>
  <si>
    <t>РезервBOOL10</t>
  </si>
  <si>
    <t>РезервBOOL11</t>
  </si>
  <si>
    <t>РезервBOOL12</t>
  </si>
  <si>
    <t>РезервBOOL13</t>
  </si>
  <si>
    <t>РезервBOOL14</t>
  </si>
  <si>
    <t>РезервBOOL15</t>
  </si>
  <si>
    <t>РезервINT1</t>
  </si>
  <si>
    <t>РезервINT2</t>
  </si>
  <si>
    <t>РезервINT3</t>
  </si>
  <si>
    <t>РезервINT4</t>
  </si>
  <si>
    <t>РезервINT5</t>
  </si>
  <si>
    <t>РезервINT6</t>
  </si>
  <si>
    <t>РезервINT7</t>
  </si>
  <si>
    <t>РезервINT8</t>
  </si>
  <si>
    <t>РезервINT9</t>
  </si>
  <si>
    <t>РезервINT10</t>
  </si>
  <si>
    <t>РезервREAL1</t>
  </si>
  <si>
    <t>РезервREAL2</t>
  </si>
  <si>
    <t>РезервREAL3</t>
  </si>
  <si>
    <t>РезервREAL4</t>
  </si>
  <si>
    <t>РезервREAL5</t>
  </si>
  <si>
    <t>РезервREAL6</t>
  </si>
  <si>
    <t>РезервREAL7</t>
  </si>
  <si>
    <t>РезервREAL8</t>
  </si>
  <si>
    <t>РезервREAL9</t>
  </si>
  <si>
    <t>РезервREAL10</t>
  </si>
  <si>
    <t>SP_rezREAL1</t>
  </si>
  <si>
    <t>SP_rezREAL2</t>
  </si>
  <si>
    <t>SP_rezREAL3</t>
  </si>
  <si>
    <t>SP_rezREAL4</t>
  </si>
  <si>
    <t>SP_rezREAL5</t>
  </si>
  <si>
    <t>SP_rezREAL6</t>
  </si>
  <si>
    <t>SP_rezREAL7</t>
  </si>
  <si>
    <t>SP_rezREAL8</t>
  </si>
  <si>
    <t>SP_rezREAL9</t>
  </si>
  <si>
    <t>SP_rezREAL10</t>
  </si>
  <si>
    <t>SP_rezINT1</t>
  </si>
  <si>
    <t>SP_rezINT2</t>
  </si>
  <si>
    <t>SP_rezINT3</t>
  </si>
  <si>
    <t>SP_rezINT4</t>
  </si>
  <si>
    <t>SP_rezINT5</t>
  </si>
  <si>
    <t>SP_rezINT6</t>
  </si>
  <si>
    <t>SP_rezINT7</t>
  </si>
  <si>
    <t>SP_rezINT8</t>
  </si>
  <si>
    <t>SP_rezINT9</t>
  </si>
  <si>
    <t>SP_rezINT10</t>
  </si>
  <si>
    <t>SP_rezBOOL1</t>
  </si>
  <si>
    <t>SP_rezBOOL2</t>
  </si>
  <si>
    <t>SP_rezBOOL3</t>
  </si>
  <si>
    <t>SP_rezBOOL4</t>
  </si>
  <si>
    <t>SP_rezBOOL5</t>
  </si>
  <si>
    <t>SP_rezBOOL6</t>
  </si>
  <si>
    <t>SP_rezBOOL7</t>
  </si>
  <si>
    <t>SP_rezBOOL8</t>
  </si>
  <si>
    <t>SP_rezBOOL9</t>
  </si>
  <si>
    <t>SP_rezBOOL10</t>
  </si>
  <si>
    <t>DO_CalPump</t>
  </si>
  <si>
    <t>Управление насосом калорифера</t>
  </si>
  <si>
    <t>AO_CalValve</t>
  </si>
  <si>
    <t>AO_RecupBypass</t>
  </si>
  <si>
    <t>Управление клапаном калорифера</t>
  </si>
  <si>
    <t>Авария калорифера. Авария насоса</t>
  </si>
  <si>
    <t>Авария калорифера. Защита по мин. температуре</t>
  </si>
  <si>
    <t>ST_rezBOOL1</t>
  </si>
  <si>
    <t>ST_rezINT1</t>
  </si>
  <si>
    <t>ST_rezBOOL2</t>
  </si>
  <si>
    <t>ST_rezBOOL3</t>
  </si>
  <si>
    <t>ST_rezBOOL4</t>
  </si>
  <si>
    <t>ST_rezBOOL5</t>
  </si>
  <si>
    <t>ST_rezBOOL6</t>
  </si>
  <si>
    <t>ST_rezBOOL7</t>
  </si>
  <si>
    <t>ST_rezBOOL8</t>
  </si>
  <si>
    <t>ST_rezBOOL9</t>
  </si>
  <si>
    <t>ST_rezBOOL10</t>
  </si>
  <si>
    <t>ST_rezBOOL11</t>
  </si>
  <si>
    <t>ST_rezBOOL12</t>
  </si>
  <si>
    <t>ST_rezBOOL13</t>
  </si>
  <si>
    <t>ST_rezBOOL14</t>
  </si>
  <si>
    <t>ST_rezBOOL15</t>
  </si>
  <si>
    <t>ST_rezINT2</t>
  </si>
  <si>
    <t>ST_rezINT3</t>
  </si>
  <si>
    <t>ST_rezINT4</t>
  </si>
  <si>
    <t>ST_rezINT5</t>
  </si>
  <si>
    <t>ST_rezINT6</t>
  </si>
  <si>
    <t>ST_rezINT7</t>
  </si>
  <si>
    <t>ST_rezINT8</t>
  </si>
  <si>
    <t>ST_rezINT9</t>
  </si>
  <si>
    <t>ST_rezINT10</t>
  </si>
  <si>
    <t>ST_rezREAL1</t>
  </si>
  <si>
    <t>ST_rezREAL2</t>
  </si>
  <si>
    <t>ST_rezREAL3</t>
  </si>
  <si>
    <t>ST_rezREAL4</t>
  </si>
  <si>
    <t>ST_rezREAL5</t>
  </si>
  <si>
    <t>ST_rezREAL6</t>
  </si>
  <si>
    <t>ST_rezREAL7</t>
  </si>
  <si>
    <t>ST_rezREAL8</t>
  </si>
  <si>
    <t>ST_rezREAL9</t>
  </si>
  <si>
    <t>ST_rezREAL10</t>
  </si>
  <si>
    <t>DI_Auto</t>
  </si>
  <si>
    <t>DI_Work</t>
  </si>
  <si>
    <t>DI_Avar</t>
  </si>
  <si>
    <t>DI_OpenZasl</t>
  </si>
  <si>
    <t>DO_Run</t>
  </si>
  <si>
    <t>ДУ Пуск 1</t>
  </si>
  <si>
    <t>ДУ Пуск 2</t>
  </si>
  <si>
    <t>ДУ Пуск 3</t>
  </si>
  <si>
    <t>ДУ Пуск 4</t>
  </si>
  <si>
    <t>ДУ Пуск 5</t>
  </si>
  <si>
    <t>ДУ Пуск 6</t>
  </si>
  <si>
    <t>ДУ Пуск 7</t>
  </si>
  <si>
    <t>ДУ Пуск 8</t>
  </si>
  <si>
    <t>ST_AO_CalValve</t>
  </si>
  <si>
    <t>ST_AO_RecupBypass</t>
  </si>
  <si>
    <t>ST_Season</t>
  </si>
  <si>
    <t>ST_Avar_Common</t>
  </si>
  <si>
    <t>ST_Avar_U</t>
  </si>
  <si>
    <t>ST_Avar_Fire</t>
  </si>
  <si>
    <t>ST_Avar_TS</t>
  </si>
  <si>
    <t>ST_Avar_CalPump</t>
  </si>
  <si>
    <t>ST_Avar_Freez</t>
  </si>
  <si>
    <t>ST_AI_AirSup_err</t>
  </si>
  <si>
    <t>ST_AI_AirExh_err</t>
  </si>
  <si>
    <t>DI_Recup_PDS</t>
  </si>
  <si>
    <t>DI_CalPump_Auto</t>
  </si>
  <si>
    <t>DI_CalPump_Work</t>
  </si>
  <si>
    <t>AI_Cal_Water</t>
  </si>
  <si>
    <t>AI_Cal_Water_err</t>
  </si>
  <si>
    <t>CIN_BlockAvar1</t>
  </si>
  <si>
    <t>CIN_BlockAvar2</t>
  </si>
  <si>
    <t>CIN_BlockAvar3</t>
  </si>
  <si>
    <t>CIN_BlockAvar4</t>
  </si>
  <si>
    <t>COUT_ResetAvar</t>
  </si>
  <si>
    <t>COUT_RunVent</t>
  </si>
  <si>
    <t>SP_EnSystem</t>
  </si>
  <si>
    <t>SP_GlobalRun</t>
  </si>
  <si>
    <t>SP_ResetAvar</t>
  </si>
  <si>
    <t>SP_ResetFire</t>
  </si>
  <si>
    <t>SP_CalValve_ForceEn</t>
  </si>
  <si>
    <t>SP_CalPump_ForceEn</t>
  </si>
  <si>
    <t>SP_CalPump_ForceRun</t>
  </si>
  <si>
    <t>SP_Season_TMR</t>
  </si>
  <si>
    <t>SP_Cal_Preheat_TE</t>
  </si>
  <si>
    <t>SP_Cal_MinAvar_TE</t>
  </si>
  <si>
    <t>SP_Season_Summer_TE</t>
  </si>
  <si>
    <t>SP_Season_Winter_TE</t>
  </si>
  <si>
    <t>SP_Cal_Preheat_TMR</t>
  </si>
  <si>
    <t>SP_Cal_VentOff_TE</t>
  </si>
  <si>
    <t>SP_Cal_VentOn_TE</t>
  </si>
  <si>
    <t>Время переключения сезона(часы)</t>
  </si>
  <si>
    <t>Время преднагрева(секунды)</t>
  </si>
  <si>
    <t>ST_AI_Cal_Water_err</t>
  </si>
  <si>
    <t>ST_CalPump_Status</t>
  </si>
  <si>
    <t>ST_CalValve_Status</t>
  </si>
  <si>
    <t>ST_AI_AirSup</t>
  </si>
  <si>
    <t>ST_AI_AirExh</t>
  </si>
  <si>
    <t>ST_AI_Cal_Water</t>
  </si>
  <si>
    <t>Рекуператор. Вкл принудительно управление клапаном</t>
  </si>
  <si>
    <t>SP_Air_TE</t>
  </si>
  <si>
    <t>SP_MaxAir_TE</t>
  </si>
  <si>
    <t>SP_MinAir_TE</t>
  </si>
  <si>
    <t>ST_Avar_AirMin</t>
  </si>
  <si>
    <t>SP_ForceEn</t>
  </si>
  <si>
    <t>SP_ForceRun</t>
  </si>
  <si>
    <t>SP_Run_TMR</t>
  </si>
  <si>
    <t>Время пуска(секунды)</t>
  </si>
  <si>
    <t>SP_ForceRPM</t>
  </si>
  <si>
    <t>DI_DU8</t>
  </si>
  <si>
    <t>DI_DU7</t>
  </si>
  <si>
    <t>DI_DU6</t>
  </si>
  <si>
    <t>DI_DU5</t>
  </si>
  <si>
    <t>DI_DU4</t>
  </si>
  <si>
    <t>DI_DU3</t>
  </si>
  <si>
    <t>DI_DU2</t>
  </si>
  <si>
    <t>DI_DU1</t>
  </si>
  <si>
    <t>ST_Avar_Status</t>
  </si>
  <si>
    <t>ST_Vent_Status</t>
  </si>
  <si>
    <t>DI_Overheat</t>
  </si>
  <si>
    <t>CIN_Run</t>
  </si>
  <si>
    <t>CIN_ResetAvar</t>
  </si>
  <si>
    <t>Перепад давления на вентиляторе</t>
  </si>
  <si>
    <t>Авария вентилятора(ПЧ)</t>
  </si>
  <si>
    <t>Работа вентилятора</t>
  </si>
  <si>
    <t>Авто режим вентилятора</t>
  </si>
  <si>
    <t>Перегрев обмоток вентилятора</t>
  </si>
  <si>
    <t>Пуск вентилятора</t>
  </si>
  <si>
    <t>RPM вентилятора</t>
  </si>
  <si>
    <t>ST_Avar_DI</t>
  </si>
  <si>
    <t>ST_Avar_PDS</t>
  </si>
  <si>
    <t>ST_Avar_Overheat</t>
  </si>
  <si>
    <t>ST_Avar_ZaslNotMove</t>
  </si>
  <si>
    <t>ST_Zasl_Status</t>
  </si>
  <si>
    <t>ST_PDS_Status</t>
  </si>
  <si>
    <t>SP_MoveZasl_TMR</t>
  </si>
  <si>
    <t>Время движения заслонки(секунды)</t>
  </si>
  <si>
    <t>Режим работы(0-откл, 1-вкл, 2-по расписанию, 3-ДУ)</t>
  </si>
  <si>
    <t>SP_Rasp_HH_On</t>
  </si>
  <si>
    <t>SP_Rasp_MM_On</t>
  </si>
  <si>
    <t>SP_Rasp_HH_Off</t>
  </si>
  <si>
    <t>SP_Rasp_MM_Off</t>
  </si>
  <si>
    <t>SP_ModeVent</t>
  </si>
  <si>
    <t>SP_ModeReg</t>
  </si>
  <si>
    <t>Ошибка ввода параметров сезона</t>
  </si>
  <si>
    <t>ST_CalPump_Manual</t>
  </si>
  <si>
    <t>Насос калорифера в ручном режиме</t>
  </si>
  <si>
    <t>AO_CoolValve</t>
  </si>
  <si>
    <t>SP_CoolValve_ForceEn</t>
  </si>
  <si>
    <t>ST_AO_CoolValve</t>
  </si>
  <si>
    <t>ST_CoolValve_Status</t>
  </si>
  <si>
    <t>Принудительно RPM(0..100%)</t>
  </si>
  <si>
    <t>Уставка RPM(0..100%)</t>
  </si>
  <si>
    <t>Калорифер. Принудительно позиция(0..100%)</t>
  </si>
  <si>
    <t>Клапан охлаждения. Принудительно позиция(0..100%)</t>
  </si>
  <si>
    <t>Рекуператор. Принудительно позиция(0..100%)</t>
  </si>
  <si>
    <t>Калорифер. Температура воды преднагрева(10..100°С)</t>
  </si>
  <si>
    <t>Калорифер. Температура в дежурном режиме(10..100°С)</t>
  </si>
  <si>
    <t>Калорифер. Температура в режиме работы вентиляторов(10..100°С)</t>
  </si>
  <si>
    <t>Статус насоса калорифера(0-откл,1-вкл,2-авария)</t>
  </si>
  <si>
    <t>Положение клапана калорифера(0..100%)</t>
  </si>
  <si>
    <t>Положение клапана охладителя(0..100%)</t>
  </si>
  <si>
    <t>Положение байпаса(0..100%)</t>
  </si>
  <si>
    <t>ST_Manual</t>
  </si>
  <si>
    <t>ST_AO_RPM</t>
  </si>
  <si>
    <t>Текущая произодительность(0..100%)</t>
  </si>
  <si>
    <t>Статус заслонки(0-закр,1-открыта,2-авария)</t>
  </si>
  <si>
    <t>Статус вентилятора(0-откл,1-работа,2-авария)</t>
  </si>
  <si>
    <t>Статус перепада давления(0-не сраб, 1-сработал, 2-авария)</t>
  </si>
  <si>
    <t>Статус вентилятора. Ручной режим</t>
  </si>
  <si>
    <t>Статус клапана калорифера(0-откр,1-закр, 2-промеж)</t>
  </si>
  <si>
    <t>Статус клапана охладителя(0-откр,1-закр, 2-промеж)</t>
  </si>
  <si>
    <t>Статус байпаса рекуператора(0-откр,1-закр, 2-промеж)</t>
  </si>
  <si>
    <t>SP_Season_Mode</t>
  </si>
  <si>
    <t>Режим сезона(0-зима,1-лето,2-авто)</t>
  </si>
  <si>
    <t>ST_Avar_RecupPDS</t>
  </si>
  <si>
    <t>SP(Modbus)</t>
  </si>
  <si>
    <t>ST(Modbus)</t>
  </si>
  <si>
    <t>Авария датчика перепада давления на рекуператоре</t>
  </si>
  <si>
    <t>ST_FltrStatus</t>
  </si>
  <si>
    <t>Статус(0-норма, 1-забит, 2-авария датчика)</t>
  </si>
  <si>
    <t>Включен вентилятор</t>
  </si>
  <si>
    <t>Забит</t>
  </si>
  <si>
    <t>Авария статуса</t>
  </si>
  <si>
    <t>SP_Recup_ForceEn</t>
  </si>
  <si>
    <t>SP_CoolValve_ForcePo</t>
  </si>
  <si>
    <t>CIN_Enable</t>
  </si>
  <si>
    <t>CIN_VentRun</t>
  </si>
  <si>
    <t>ST_Recup_Status</t>
  </si>
  <si>
    <t>Диагностика</t>
  </si>
  <si>
    <t>CIN_Avar1</t>
  </si>
  <si>
    <t>CIN_Avar2</t>
  </si>
  <si>
    <t>CIN_Avar3</t>
  </si>
  <si>
    <t>CIN_Avar4</t>
  </si>
  <si>
    <t>CIN_Avar5</t>
  </si>
  <si>
    <t>CIN_Avar6</t>
  </si>
  <si>
    <t>CIN_Avar7</t>
  </si>
  <si>
    <t>CIN_Avar8</t>
  </si>
  <si>
    <t>CIN_Avar9</t>
  </si>
  <si>
    <t>CIN_Avar10</t>
  </si>
  <si>
    <t>CIN_Avar11</t>
  </si>
  <si>
    <t>CIN_Avar12</t>
  </si>
  <si>
    <t>CIN_Avar13</t>
  </si>
  <si>
    <t>CIN_Avar14</t>
  </si>
  <si>
    <t>CIN_Avar15</t>
  </si>
  <si>
    <t>CIN_Avar16</t>
  </si>
  <si>
    <t>CIN_Avar17</t>
  </si>
  <si>
    <t>CIN_Avar18</t>
  </si>
  <si>
    <t>CIN_Avar19</t>
  </si>
  <si>
    <t>CIN_Avar20</t>
  </si>
  <si>
    <t>CIN_Avar21</t>
  </si>
  <si>
    <t>CIN_Avars</t>
  </si>
  <si>
    <t>CIN_Modules</t>
  </si>
  <si>
    <t>CIN_Module4</t>
  </si>
  <si>
    <t>CIN_Module5</t>
  </si>
  <si>
    <t>CIN_Module6</t>
  </si>
  <si>
    <t>CIN_Module7</t>
  </si>
  <si>
    <t>CIN_Module8</t>
  </si>
  <si>
    <t>CIN_Module9</t>
  </si>
  <si>
    <t>CIN_Module10</t>
  </si>
  <si>
    <t>CIN_Module11</t>
  </si>
  <si>
    <t>CIN_Module12</t>
  </si>
  <si>
    <t>CIN_Module13</t>
  </si>
  <si>
    <t>CIN_Module14</t>
  </si>
  <si>
    <t>CIN_Module15</t>
  </si>
  <si>
    <t>CIN_Module16</t>
  </si>
  <si>
    <t>CIN_Module17</t>
  </si>
  <si>
    <t>CIN_Module18</t>
  </si>
  <si>
    <t>CIN_Module19</t>
  </si>
  <si>
    <t>CIN_Module20</t>
  </si>
  <si>
    <t>Авария модуля 4</t>
  </si>
  <si>
    <t>Авария модуля 5</t>
  </si>
  <si>
    <t>Авария модуля 6</t>
  </si>
  <si>
    <t>Авария модуля 7</t>
  </si>
  <si>
    <t>Авария модуля 8</t>
  </si>
  <si>
    <t>Авария модуля 9</t>
  </si>
  <si>
    <t>Авария модуля 10</t>
  </si>
  <si>
    <t>Авария модуля 11</t>
  </si>
  <si>
    <t>Авария модуля 12</t>
  </si>
  <si>
    <t>Авария модуля 13</t>
  </si>
  <si>
    <t>Авария модуля 14</t>
  </si>
  <si>
    <t>Авария модуля 15</t>
  </si>
  <si>
    <t>Авария модуля 16</t>
  </si>
  <si>
    <t>Авария модуля 17</t>
  </si>
  <si>
    <t>Авария модуля 18</t>
  </si>
  <si>
    <t>Авария модуля 19</t>
  </si>
  <si>
    <t>Авария модуля 20</t>
  </si>
  <si>
    <t>Состояние модуля 4</t>
  </si>
  <si>
    <t>Состояние модуля 5</t>
  </si>
  <si>
    <t>Состояние модуля 6</t>
  </si>
  <si>
    <t>Состояние модуля 7</t>
  </si>
  <si>
    <t>Состояние модуля 8</t>
  </si>
  <si>
    <t>Состояние модуля 9</t>
  </si>
  <si>
    <t>Состояние модуля 10</t>
  </si>
  <si>
    <t>Состояние модуля 11</t>
  </si>
  <si>
    <t>Состояние модуля 12</t>
  </si>
  <si>
    <t>Состояние модуля 13</t>
  </si>
  <si>
    <t>Состояние модуля 14</t>
  </si>
  <si>
    <t>Состояние модуля 15</t>
  </si>
  <si>
    <t>Состояние модуля 16</t>
  </si>
  <si>
    <t>Состояние модуля 17</t>
  </si>
  <si>
    <t>Состояние модуля 18</t>
  </si>
  <si>
    <t>Состояние модуля 19</t>
  </si>
  <si>
    <t>Состояние модуля 20</t>
  </si>
  <si>
    <t>COUT_AvarU</t>
  </si>
  <si>
    <t>COUT_Fire</t>
  </si>
  <si>
    <t>Неисправность питания</t>
  </si>
  <si>
    <t>DI_Vvod1</t>
  </si>
  <si>
    <t>DI_Vvod2</t>
  </si>
  <si>
    <t>Наличие напряжения на вводе 1</t>
  </si>
  <si>
    <t>Наличие напряжения на вводе 2</t>
  </si>
  <si>
    <t>Лампа Авария</t>
  </si>
  <si>
    <t>DO_LampAvar</t>
  </si>
  <si>
    <t>ST_Avar_Global</t>
  </si>
  <si>
    <t>ST_Avar_Module4</t>
  </si>
  <si>
    <t>ST_Avar_Module5</t>
  </si>
  <si>
    <t>ST_Avar_Module6</t>
  </si>
  <si>
    <t>ST_Avar_Module7</t>
  </si>
  <si>
    <t>ST_Avar_Module8</t>
  </si>
  <si>
    <t>ST_Avar_Module9</t>
  </si>
  <si>
    <t>ST_Avar_Module10</t>
  </si>
  <si>
    <t>ST_Avar_Module11</t>
  </si>
  <si>
    <t>ST_Avar_Module12</t>
  </si>
  <si>
    <t>ST_Avar_Module13</t>
  </si>
  <si>
    <t>ST_Avar_Module14</t>
  </si>
  <si>
    <t>ST_Avar_Module15</t>
  </si>
  <si>
    <t>ST_Avar_Module16</t>
  </si>
  <si>
    <t>ST_Avar_Module17</t>
  </si>
  <si>
    <t>ST_Avar_Module18</t>
  </si>
  <si>
    <t>ST_Avar_Module19</t>
  </si>
  <si>
    <t>ST_Avar_Module20</t>
  </si>
  <si>
    <t>ST_Avar_Modules</t>
  </si>
  <si>
    <t>Система включена</t>
  </si>
  <si>
    <t>COUT_EnSystem</t>
  </si>
  <si>
    <t>Газоанализатор</t>
  </si>
  <si>
    <t>DI_Level1</t>
  </si>
  <si>
    <t>DI_Level2</t>
  </si>
  <si>
    <t>SP_Enable</t>
  </si>
  <si>
    <t>Авария. Сработал порог 1</t>
  </si>
  <si>
    <t>Авария. Сработал порог 2</t>
  </si>
  <si>
    <t>Порог 1</t>
  </si>
  <si>
    <t>Порог 2</t>
  </si>
  <si>
    <t>Включить отслеживание</t>
  </si>
  <si>
    <t>ST_Avar_Level1</t>
  </si>
  <si>
    <t>ST_Avar_Level2</t>
  </si>
  <si>
    <t>RMIN</t>
  </si>
  <si>
    <t>RMIN_EnSystem</t>
  </si>
  <si>
    <t>RMIN_ResetAvar</t>
  </si>
  <si>
    <t>RMIN_ResetFire</t>
  </si>
  <si>
    <t>RMIN_RunVent</t>
  </si>
  <si>
    <t>Запуск вентиляторов</t>
  </si>
  <si>
    <t>Удаленное управление</t>
  </si>
  <si>
    <t>SP_H_ForceEn</t>
  </si>
  <si>
    <t>SP_H_ForceRun</t>
  </si>
  <si>
    <t>SP_Produv</t>
  </si>
  <si>
    <t>SP_H_ForcePower</t>
  </si>
  <si>
    <t>Авария установки. Сработал термостат нагревателя</t>
  </si>
  <si>
    <t>Статус нагревателя(0-откл,1-вкл,2-авария)</t>
  </si>
  <si>
    <t>Текущая мощность нагревателя(0..100%)</t>
  </si>
  <si>
    <t>Нагреватель. Принудительно мощность(0..100%)</t>
  </si>
  <si>
    <t>Время продува(1..600 сек)</t>
  </si>
  <si>
    <t>ИТП</t>
  </si>
  <si>
    <t>DI_Auto1</t>
  </si>
  <si>
    <t>DI_Auto2</t>
  </si>
  <si>
    <t>DI_Avar1</t>
  </si>
  <si>
    <t>DI_Avar2</t>
  </si>
  <si>
    <t>DI_PS</t>
  </si>
  <si>
    <t>DI_Work1</t>
  </si>
  <si>
    <t>DI_Work2</t>
  </si>
  <si>
    <t>Давление обратки</t>
  </si>
  <si>
    <t>Давление подачи</t>
  </si>
  <si>
    <t>Насос 1 Авто</t>
  </si>
  <si>
    <t>Насос 2 Авто</t>
  </si>
  <si>
    <t>Насос 1 Авария</t>
  </si>
  <si>
    <t>Насос 2 Авария</t>
  </si>
  <si>
    <t>Насос 1 Работа</t>
  </si>
  <si>
    <t>Насос 2 Работа</t>
  </si>
  <si>
    <t>Датчик перепада давления</t>
  </si>
  <si>
    <t>Датчик сухого хода</t>
  </si>
  <si>
    <t>Пуск насоса 1</t>
  </si>
  <si>
    <t>Пуск насоса 2</t>
  </si>
  <si>
    <t>DO_Run1</t>
  </si>
  <si>
    <t>DO_Run2</t>
  </si>
  <si>
    <t>CIN_EnSystem</t>
  </si>
  <si>
    <t>Включить систему</t>
  </si>
  <si>
    <t>SP_ForceRun1</t>
  </si>
  <si>
    <t>SP_ForceRun2</t>
  </si>
  <si>
    <t>SP_EnAVR</t>
  </si>
  <si>
    <t>SP_ToogleEnable</t>
  </si>
  <si>
    <t>SP_ToogleManual</t>
  </si>
  <si>
    <t>SP_Toogle_TMR</t>
  </si>
  <si>
    <t>Принудительно пуск насоса 1</t>
  </si>
  <si>
    <t>Принудительно пуск насоса 2</t>
  </si>
  <si>
    <t>Вкл АВР</t>
  </si>
  <si>
    <t>Вкл чередование насосов</t>
  </si>
  <si>
    <t>Изменить чередование вручную</t>
  </si>
  <si>
    <t>Таймер пуска(1..60сек)</t>
  </si>
  <si>
    <t>Таймер чередования(1..168ч)</t>
  </si>
  <si>
    <t>ST_Avar_NotWork1</t>
  </si>
  <si>
    <t>ST_Avar_NotWork2</t>
  </si>
  <si>
    <t>ST_Avar_PDS1</t>
  </si>
  <si>
    <t>ST_Avar_PDS2</t>
  </si>
  <si>
    <t>ST_Avar_PS</t>
  </si>
  <si>
    <t>ST_AVR</t>
  </si>
  <si>
    <t>ST_Pump1_Prio</t>
  </si>
  <si>
    <t>ST_Pump2_Prio</t>
  </si>
  <si>
    <t>ST_PS</t>
  </si>
  <si>
    <t>ST_Pump1_Status</t>
  </si>
  <si>
    <t>ST_Pump2_Status</t>
  </si>
  <si>
    <t>Статус насоса 1 (0-откл,1-вкл,2-авария)</t>
  </si>
  <si>
    <t>Статус насоса 2 (0-откл,1-вкл,2-авария)</t>
  </si>
  <si>
    <t>ST_PDS</t>
  </si>
  <si>
    <t>Авария насоса 1. Не пришел сигнал Работа</t>
  </si>
  <si>
    <t>Авария насоса 2. Не пришел сигнал Работа</t>
  </si>
  <si>
    <t>Авария насоса 1. Не пришел сигнал от PDS</t>
  </si>
  <si>
    <t>Авария насоса 2. Не пришел сигнал от PDS</t>
  </si>
  <si>
    <t>Авария насосов. Сухой ход</t>
  </si>
  <si>
    <t>Статус PDS</t>
  </si>
  <si>
    <t>Статус PS</t>
  </si>
  <si>
    <t>Сработал АВР</t>
  </si>
  <si>
    <t>Насос 1 в приоритете</t>
  </si>
  <si>
    <t>Насос 2 в приоритете</t>
  </si>
  <si>
    <t>Ошибка датчика давления обратки</t>
  </si>
  <si>
    <t>Ошибка датчика давления подачи</t>
  </si>
  <si>
    <t>AO_RPM1</t>
  </si>
  <si>
    <t>AO_RPM2</t>
  </si>
  <si>
    <t>RPM насоса 1</t>
  </si>
  <si>
    <t>RPM насоса 2</t>
  </si>
  <si>
    <t>Принудительно RPM</t>
  </si>
  <si>
    <t>SP_PEDelta</t>
  </si>
  <si>
    <t>SP_PID_P</t>
  </si>
  <si>
    <t>SP_PID_I</t>
  </si>
  <si>
    <t>SP_PID_D</t>
  </si>
  <si>
    <t>ПИД И</t>
  </si>
  <si>
    <t>ПИД Д</t>
  </si>
  <si>
    <t>ПИД П</t>
  </si>
  <si>
    <t>ST_DeltaPE</t>
  </si>
  <si>
    <t>Текущий перепад давления</t>
  </si>
  <si>
    <t>DI_Opened</t>
  </si>
  <si>
    <t>DI_Closed</t>
  </si>
  <si>
    <t>Открыта</t>
  </si>
  <si>
    <t>Закрыта</t>
  </si>
  <si>
    <t>CIN_Open</t>
  </si>
  <si>
    <t>CIN_Close</t>
  </si>
  <si>
    <t>CIN_Avar</t>
  </si>
  <si>
    <t>CIN_Impulse</t>
  </si>
  <si>
    <t>CIN_Period</t>
  </si>
  <si>
    <t>Открыть</t>
  </si>
  <si>
    <t>Закрыть</t>
  </si>
  <si>
    <t>Авария</t>
  </si>
  <si>
    <t>Длинна импулься</t>
  </si>
  <si>
    <t>Период</t>
  </si>
  <si>
    <t>SP_ForceClose</t>
  </si>
  <si>
    <t>SP_ForceOpen</t>
  </si>
  <si>
    <t>Принудительно открыть</t>
  </si>
  <si>
    <t>Принудительно закрыть</t>
  </si>
  <si>
    <t>SP_Move_TMR</t>
  </si>
  <si>
    <t>Время движения задвижки (1..600сек)</t>
  </si>
  <si>
    <t>DO_Open</t>
  </si>
  <si>
    <t>DO_Close</t>
  </si>
  <si>
    <t>ST_Position</t>
  </si>
  <si>
    <t>ST_Valve_Status</t>
  </si>
  <si>
    <t>Статус задвижки(0-закр,1-открыта,2-промеж., 3 - авария)</t>
  </si>
  <si>
    <t>Текущее положение задвижки(0..100%)</t>
  </si>
  <si>
    <t>DI_Opened1</t>
  </si>
  <si>
    <t>DI_Opened2</t>
  </si>
  <si>
    <t>DI_Closed1</t>
  </si>
  <si>
    <t>DI_Closed2</t>
  </si>
  <si>
    <t>DI_Blocked1</t>
  </si>
  <si>
    <t>DI_Blocked2</t>
  </si>
  <si>
    <t>DI_Manual1</t>
  </si>
  <si>
    <t>DI_Manual2</t>
  </si>
  <si>
    <t>Задвижка 1 открыта</t>
  </si>
  <si>
    <t>Задвижка 2 открыта</t>
  </si>
  <si>
    <t>Задвижка 1 закрыта</t>
  </si>
  <si>
    <t>Задвижка 2 закрыта</t>
  </si>
  <si>
    <t>Задвижка 1 заклинила</t>
  </si>
  <si>
    <t>Задвижка 2 заклинила</t>
  </si>
  <si>
    <t>Заслонки 1 открыть</t>
  </si>
  <si>
    <t>Заслонки 2 открыть</t>
  </si>
  <si>
    <t>Заслонки 1 закрыть</t>
  </si>
  <si>
    <t>Заслонки 2 закрыть</t>
  </si>
  <si>
    <t>DO_Open1</t>
  </si>
  <si>
    <t>DO_Open2</t>
  </si>
  <si>
    <t>DO_Close1</t>
  </si>
  <si>
    <t>DO_Close2</t>
  </si>
  <si>
    <t>Задвижка 1 ручной режим</t>
  </si>
  <si>
    <t>Задвижка 2 ручной режим</t>
  </si>
  <si>
    <t>Задвижка 2 авто режим</t>
  </si>
  <si>
    <t>Задвижка 1 авто режим</t>
  </si>
  <si>
    <t>SP_ForceEn1</t>
  </si>
  <si>
    <t>SP_ForceEn2</t>
  </si>
  <si>
    <t>Принудительно управлять задвижкой 1 вкл</t>
  </si>
  <si>
    <t>Принудительно управлять задвижкой 2 вкл</t>
  </si>
  <si>
    <t>SP_ForceOpen1</t>
  </si>
  <si>
    <t>SP_ForceClose1</t>
  </si>
  <si>
    <t>SP_ForceClose2</t>
  </si>
  <si>
    <t>SP_ForceOpen2</t>
  </si>
  <si>
    <t>Принудительно задвижку 1 открыть</t>
  </si>
  <si>
    <t>Принудительно задвижку 1 закрыть</t>
  </si>
  <si>
    <t>Принудительно задвижку 2 открыть</t>
  </si>
  <si>
    <t>Принудительно задвижку 2 закрыть</t>
  </si>
  <si>
    <t>Статус задвижки 1(0-закр,1-откр,2-промеж., 3 - авар, 4 - неизв. положение))</t>
  </si>
  <si>
    <t>Статус задвижки 2(0-закр,1-откр,2-промеж., 3 - авар, 4 - неизв. положение))</t>
  </si>
  <si>
    <t>ST_Zdv2_Status</t>
  </si>
  <si>
    <t>ST_Zdv1_Status</t>
  </si>
  <si>
    <t>ST_Avar_Zdv1_Move</t>
  </si>
  <si>
    <t>ST_Avar_Zdv2_Move</t>
  </si>
  <si>
    <t>Авария задвижки 1. Нет движения</t>
  </si>
  <si>
    <t>Авария задвижки 2. Нет движения</t>
  </si>
  <si>
    <t>Авария задвижки 1. Заклинила</t>
  </si>
  <si>
    <t>Авария задвижки 2. Заклинила</t>
  </si>
  <si>
    <t>ST_Zdv1_Blocked</t>
  </si>
  <si>
    <t>ST_Zdv2_Blocked</t>
  </si>
  <si>
    <t>ST_Zdv1_Auto</t>
  </si>
  <si>
    <t>ST_Zdv2_Auto</t>
  </si>
  <si>
    <t>ST_Pump1_Auto</t>
  </si>
  <si>
    <t>ST_Pump2_Auto</t>
  </si>
  <si>
    <t>Насос 1 в авто режиме</t>
  </si>
  <si>
    <t>Насос 2 в авто режиме</t>
  </si>
  <si>
    <t>AI_PEret</t>
  </si>
  <si>
    <t>AI_PEret_err</t>
  </si>
  <si>
    <t>ST_AI_PEret_err</t>
  </si>
  <si>
    <t>ST_AI_PEret</t>
  </si>
  <si>
    <t>AI_PEdir</t>
  </si>
  <si>
    <t>AI_PEdir_err</t>
  </si>
  <si>
    <t>ST_AI_PEdir_err</t>
  </si>
  <si>
    <t>ST_AI_PEdir</t>
  </si>
  <si>
    <t>AI_TEdir</t>
  </si>
  <si>
    <t>AI_TEret</t>
  </si>
  <si>
    <t>AI_TEret_err</t>
  </si>
  <si>
    <t>AI_TEdir_err</t>
  </si>
  <si>
    <t>AI_TEext_err</t>
  </si>
  <si>
    <t>AI_TEext</t>
  </si>
  <si>
    <t>Температура подачи</t>
  </si>
  <si>
    <t>Температура обратки</t>
  </si>
  <si>
    <t>SP_EnWeather</t>
  </si>
  <si>
    <t>Включить погодную коррекцию</t>
  </si>
  <si>
    <t>SP_Reg_DZ</t>
  </si>
  <si>
    <t>SP_Reg_MaxDiff</t>
  </si>
  <si>
    <t>SP_Reg_MaxImp</t>
  </si>
  <si>
    <t>SP_Reg_MinImp</t>
  </si>
  <si>
    <t>SP_Reg_MinTE</t>
  </si>
  <si>
    <t>SP_Reg_NormTE</t>
  </si>
  <si>
    <t>SP_Reg_Period</t>
  </si>
  <si>
    <t>Зона нечувствительности регулирования</t>
  </si>
  <si>
    <t>Максимальное рассогласование</t>
  </si>
  <si>
    <t>Длительность максимального импульса(SP_Reg_MinImp..60сек)</t>
  </si>
  <si>
    <t>Длительность минимального импульса(1..SP_Reg_MaxImp сек)</t>
  </si>
  <si>
    <t>Период подачи сигналов(SP_Reg_MaxImp..600сек)</t>
  </si>
  <si>
    <t>Минимальная температура в контуре</t>
  </si>
  <si>
    <t>Нормальная температура в контуре</t>
  </si>
  <si>
    <t>SP_TE</t>
  </si>
  <si>
    <t>Уставка температуры</t>
  </si>
  <si>
    <t>SP_Weather_TEext1</t>
  </si>
  <si>
    <t>Уличная температура для кривой погодной коррекции 1</t>
  </si>
  <si>
    <t>SP_Weather_TEext2</t>
  </si>
  <si>
    <t>Уличная температура для кривой погодной коррекции 2</t>
  </si>
  <si>
    <t>SP_Weather_TEext3</t>
  </si>
  <si>
    <t>Уличная температура для кривой погодной коррекции 3</t>
  </si>
  <si>
    <t>SP_Weather_TEext4</t>
  </si>
  <si>
    <t>Уличная температура для кривой погодной коррекции 4</t>
  </si>
  <si>
    <t>SP_Weather_TEext5</t>
  </si>
  <si>
    <t>Уличная температура для кривой погодной коррекции 5</t>
  </si>
  <si>
    <t>SP_Weather_TEext6</t>
  </si>
  <si>
    <t>Уличная температура для кривой погодной коррекции 6</t>
  </si>
  <si>
    <t>SP_Weather_TEext7</t>
  </si>
  <si>
    <t>Уличная температура для кривой погодной коррекции 7</t>
  </si>
  <si>
    <t>SP_Weather_TEext8</t>
  </si>
  <si>
    <t>Уличная температура для кривой погодной коррекции 8</t>
  </si>
  <si>
    <t>SP_Weather_SP1</t>
  </si>
  <si>
    <t>Уставка для кривой погодной коррекции 1</t>
  </si>
  <si>
    <t>SP_Weather_SP2</t>
  </si>
  <si>
    <t>Уставка для кривой погодной коррекции 2</t>
  </si>
  <si>
    <t>SP_Weather_SP3</t>
  </si>
  <si>
    <t>Уставка для кривой погодной коррекции 3</t>
  </si>
  <si>
    <t>SP_Weather_SP4</t>
  </si>
  <si>
    <t>Уставка для кривой погодной коррекции 4</t>
  </si>
  <si>
    <t>SP_Weather_SP5</t>
  </si>
  <si>
    <t>Уставка для кривой погодной коррекции 5</t>
  </si>
  <si>
    <t>SP_Weather_SP6</t>
  </si>
  <si>
    <t>Уставка для кривой погодной коррекции 6</t>
  </si>
  <si>
    <t>SP_Weather_SP7</t>
  </si>
  <si>
    <t>Уставка для кривой погодной коррекции 7</t>
  </si>
  <si>
    <t>SP_Weather_SP8</t>
  </si>
  <si>
    <t>Уставка для кривой погодной коррекции 8</t>
  </si>
  <si>
    <t>COUT_Open</t>
  </si>
  <si>
    <t>COUT_Close</t>
  </si>
  <si>
    <t>COUT_Impulse</t>
  </si>
  <si>
    <t>COUT_Period</t>
  </si>
  <si>
    <t>Открыть клапан</t>
  </si>
  <si>
    <t>Закрыть клапан</t>
  </si>
  <si>
    <t>Длительность импульса</t>
  </si>
  <si>
    <t>ST_Reg_ParamErr</t>
  </si>
  <si>
    <t>ST_Weather_ParamErr</t>
  </si>
  <si>
    <t>ST_SP_TE</t>
  </si>
  <si>
    <t>Текущая уставка температуры</t>
  </si>
  <si>
    <t>Авария. Минимальная температура воды</t>
  </si>
  <si>
    <t>Ошибка ввода параметров регулятора</t>
  </si>
  <si>
    <t>Ошибка ввода параметров погодной коррекции</t>
  </si>
  <si>
    <t>Скрипт регулирования температуры</t>
  </si>
  <si>
    <t>Клапан</t>
  </si>
  <si>
    <t>2 Насоса с ПИД регулятором</t>
  </si>
  <si>
    <t>2 Насоса</t>
  </si>
  <si>
    <t>Отсечные задвижки</t>
  </si>
  <si>
    <t>ST_AI_TEdir</t>
  </si>
  <si>
    <t>ST_AI_TEdir_err</t>
  </si>
  <si>
    <t>ST_AI_TEret</t>
  </si>
  <si>
    <t>ST_AI_TEret_err</t>
  </si>
  <si>
    <t>ST_AI_TEext</t>
  </si>
  <si>
    <t>ST_AI_TEext_err</t>
  </si>
  <si>
    <t>Уличная температура</t>
  </si>
  <si>
    <t>CIN_Link</t>
  </si>
  <si>
    <t>CIN_Link1</t>
  </si>
  <si>
    <t>CIN_Link2</t>
  </si>
  <si>
    <t>CIN_Link3</t>
  </si>
  <si>
    <t>CIN_Link4</t>
  </si>
  <si>
    <t>CIN_Link5</t>
  </si>
  <si>
    <t>CIN_Link6</t>
  </si>
  <si>
    <t>CIN_Link7</t>
  </si>
  <si>
    <t>CIN_Link8</t>
  </si>
  <si>
    <t>CIN_Link9</t>
  </si>
  <si>
    <t>CIN_Link10</t>
  </si>
  <si>
    <t>CIN_Link11</t>
  </si>
  <si>
    <t>CIN_Link12</t>
  </si>
  <si>
    <t>CIN_Link13</t>
  </si>
  <si>
    <t>CIN_Link14</t>
  </si>
  <si>
    <t>CIN_Link15</t>
  </si>
  <si>
    <t>CIN_Link16</t>
  </si>
  <si>
    <t>CIN_Link17</t>
  </si>
  <si>
    <t>Состояние связи 1</t>
  </si>
  <si>
    <t>Состояние связи 2</t>
  </si>
  <si>
    <t>Состояние связи 3</t>
  </si>
  <si>
    <t>Состояние связи 4</t>
  </si>
  <si>
    <t>Состояние связи 5</t>
  </si>
  <si>
    <t>Состояние связи 6</t>
  </si>
  <si>
    <t>Состояние связи 7</t>
  </si>
  <si>
    <t>Состояние связи 8</t>
  </si>
  <si>
    <t>Состояние связи 9</t>
  </si>
  <si>
    <t>Состояние связи 10</t>
  </si>
  <si>
    <t>Состояние связи 11</t>
  </si>
  <si>
    <t>Состояние связи 12</t>
  </si>
  <si>
    <t>Состояние связи 13</t>
  </si>
  <si>
    <t>Состояние связи 14</t>
  </si>
  <si>
    <t>Состояние связи 15</t>
  </si>
  <si>
    <t>Состояние связи 16</t>
  </si>
  <si>
    <t>Состояние связи 17</t>
  </si>
  <si>
    <t>Состояние связи 18</t>
  </si>
  <si>
    <t>Состояние связи 19</t>
  </si>
  <si>
    <t>Состояние связи 20</t>
  </si>
  <si>
    <t>CIN_Link18</t>
  </si>
  <si>
    <t>CIN_Link19</t>
  </si>
  <si>
    <t>CIN_Link20</t>
  </si>
  <si>
    <t>Нет связи  1</t>
  </si>
  <si>
    <t>Нет связи  2</t>
  </si>
  <si>
    <t>Нет связи  3</t>
  </si>
  <si>
    <t>Нет связи  4</t>
  </si>
  <si>
    <t>Нет связи  5</t>
  </si>
  <si>
    <t>Нет связи  6</t>
  </si>
  <si>
    <t>Нет связи  7</t>
  </si>
  <si>
    <t>Нет связи  8</t>
  </si>
  <si>
    <t>Нет связи  9</t>
  </si>
  <si>
    <t>Нет связи  10</t>
  </si>
  <si>
    <t>Нет связи  11</t>
  </si>
  <si>
    <t>Нет связи  12</t>
  </si>
  <si>
    <t>Нет связи  13</t>
  </si>
  <si>
    <t>Нет связи  14</t>
  </si>
  <si>
    <t>Нет связи  15</t>
  </si>
  <si>
    <t>Нет связи  16</t>
  </si>
  <si>
    <t>Нет связи  17</t>
  </si>
  <si>
    <t>Нет связи  18</t>
  </si>
  <si>
    <t>Нет связи  19</t>
  </si>
  <si>
    <t>Нет связи  20</t>
  </si>
  <si>
    <t>ST_Avar_Link1</t>
  </si>
  <si>
    <t>ST_Avar_Link2</t>
  </si>
  <si>
    <t>ST_Avar_Link3</t>
  </si>
  <si>
    <t>ST_Avar_Link4</t>
  </si>
  <si>
    <t>ST_Avar_Link5</t>
  </si>
  <si>
    <t>ST_Avar_Link6</t>
  </si>
  <si>
    <t>ST_Avar_Link7</t>
  </si>
  <si>
    <t>ST_Avar_Link8</t>
  </si>
  <si>
    <t>ST_Avar_Link9</t>
  </si>
  <si>
    <t>ST_Avar_Link10</t>
  </si>
  <si>
    <t>ST_Avar_Link11</t>
  </si>
  <si>
    <t>ST_Avar_Link12</t>
  </si>
  <si>
    <t>ST_Avar_Link13</t>
  </si>
  <si>
    <t>ST_Avar_Link14</t>
  </si>
  <si>
    <t>ST_Avar_Link15</t>
  </si>
  <si>
    <t>ST_Avar_Link16</t>
  </si>
  <si>
    <t>ST_Avar_Link17</t>
  </si>
  <si>
    <t>ST_Avar_Link18</t>
  </si>
  <si>
    <t>ST_Avar_Link19</t>
  </si>
  <si>
    <t>ST_Avar_Link20</t>
  </si>
  <si>
    <t>Нет связи общее</t>
  </si>
  <si>
    <t>ST_Avar_Links</t>
  </si>
  <si>
    <t>ST_Season_ParamErr</t>
  </si>
  <si>
    <t>Авария напряжения на вводе 1</t>
  </si>
  <si>
    <t>Авария напряжения на вводе 2</t>
  </si>
  <si>
    <t>ST_Avar_Vvod1</t>
  </si>
  <si>
    <t>ST_Avar_Vvod2</t>
  </si>
  <si>
    <t>AI_TE</t>
  </si>
  <si>
    <t>AI_TE_err</t>
  </si>
  <si>
    <t>Ошибка датчика температуры</t>
  </si>
  <si>
    <t>Резистивный вход</t>
  </si>
  <si>
    <t>PT1000</t>
  </si>
  <si>
    <t>Значение температуры</t>
  </si>
  <si>
    <t>TE</t>
  </si>
  <si>
    <t>TE_err</t>
  </si>
  <si>
    <t>ST_AI_TE_err</t>
  </si>
  <si>
    <t>ST_AI_TE</t>
  </si>
  <si>
    <t>Аналоговое значение</t>
  </si>
  <si>
    <t>ST_AO_RPM1</t>
  </si>
  <si>
    <t>ST_AO_RPM2</t>
  </si>
  <si>
    <t>Производительность насоса 1 (0..100%)</t>
  </si>
  <si>
    <t>Производительность насоса 2 (0..100%)</t>
  </si>
  <si>
    <t>Температура  теплосети</t>
  </si>
  <si>
    <t>ST_AI_TEhnet_err</t>
  </si>
  <si>
    <t>ST_AI_TEhnet</t>
  </si>
  <si>
    <t>AI_TEhnet_err</t>
  </si>
  <si>
    <t>AI_TEhnet</t>
  </si>
  <si>
    <t>SP_Reg_ChangeSensor</t>
  </si>
  <si>
    <t>Выбрать датчик для регулирования(0-по подаче, 1 -по обратке)</t>
  </si>
  <si>
    <t>AI</t>
  </si>
  <si>
    <t>AI_err</t>
  </si>
  <si>
    <t>Вход</t>
  </si>
  <si>
    <t>Значение</t>
  </si>
  <si>
    <t>ST_AI</t>
  </si>
  <si>
    <t>ST_AI_err</t>
  </si>
  <si>
    <t>Value_err</t>
  </si>
  <si>
    <t>Value</t>
  </si>
  <si>
    <t>Идет закрытие клапана</t>
  </si>
  <si>
    <t>Идет открытие клапана</t>
  </si>
  <si>
    <t>ST_DO_Open</t>
  </si>
  <si>
    <t>ST_DO_Close</t>
  </si>
  <si>
    <t>Включить ПИД регулирование перепада давление</t>
  </si>
  <si>
    <t>SP_EnPID</t>
  </si>
  <si>
    <t>Производительность насоса в не ПИД режиме</t>
  </si>
  <si>
    <t>ST_Avar_DI_Fire</t>
  </si>
  <si>
    <t>Сигнал пожар</t>
  </si>
  <si>
    <t>Уставка перепада давления(0..16 Бар x10)</t>
  </si>
  <si>
    <t>Авария насоса 1. Авария ПЧ</t>
  </si>
  <si>
    <t>Авария насоса 2. Авария ПЧ</t>
  </si>
  <si>
    <t>ST_Avar_PCH1</t>
  </si>
  <si>
    <t>ST_Avar_PCH2</t>
  </si>
  <si>
    <t>Авария насоса 1. Сигнал авария</t>
  </si>
  <si>
    <t>Авария насоса 2. Сигнал авария</t>
  </si>
  <si>
    <t>ST_Avar_DI1</t>
  </si>
  <si>
    <t>ST_Avar_DI2</t>
  </si>
  <si>
    <t>Авария ККБ</t>
  </si>
  <si>
    <t>DI_CU_Avar</t>
  </si>
  <si>
    <t>SP_CU_ForceEn</t>
  </si>
  <si>
    <t>ККБ. Вкл принудительное управление</t>
  </si>
  <si>
    <t>Принудительный режим</t>
  </si>
  <si>
    <t>Неисправность датчика температуры улицы</t>
  </si>
  <si>
    <t>Неисправность датчика температуры приточного воздуха</t>
  </si>
  <si>
    <t>Неисправность датчика температуры воды калорифера</t>
  </si>
  <si>
    <t>Неисправность датчика температуры вытяжного воздуха</t>
  </si>
  <si>
    <t>Неисправность датчика приточного воздуха</t>
  </si>
  <si>
    <t>Неисправность датчика вытяжного воздуха</t>
  </si>
  <si>
    <t>Неисправность датчика воды калорифера</t>
  </si>
  <si>
    <t>Неисправность датчика уличной температуры</t>
  </si>
  <si>
    <t>Неисправность давления обратки</t>
  </si>
  <si>
    <t>Неисправность датчика давления обратки</t>
  </si>
  <si>
    <t>Неисправность датчика давления подачи</t>
  </si>
  <si>
    <t>Неисправность давления подачи</t>
  </si>
  <si>
    <t>Неисправность датчика температуры подачи</t>
  </si>
  <si>
    <t>Неисправность датчика температуры обратки</t>
  </si>
  <si>
    <t>Неисправность датчика температуры теплосети</t>
  </si>
  <si>
    <t>Неисправность температуры подачи</t>
  </si>
  <si>
    <t>Неисправность датчика темппературы обратки</t>
  </si>
  <si>
    <t>Неисправность датчика температуры</t>
  </si>
  <si>
    <t>Неисправность датчика</t>
  </si>
  <si>
    <t>Время преднагрева(1..600секунды)</t>
  </si>
  <si>
    <t>Нагреватель. Вкл принудительное управление</t>
  </si>
  <si>
    <t>Нагреватель. Принудительно запустить</t>
  </si>
  <si>
    <t>AO_H_Power</t>
  </si>
  <si>
    <t>DO_H_On</t>
  </si>
  <si>
    <t>ST_H_Status</t>
  </si>
  <si>
    <t>ST_AO_H</t>
  </si>
  <si>
    <t>SP_H_PIDP</t>
  </si>
  <si>
    <t>SP_H_PIDI</t>
  </si>
  <si>
    <t>SP_H_PIDD</t>
  </si>
  <si>
    <r>
      <t>Уставка температуры воздуха(16..30</t>
    </r>
    <r>
      <rPr>
        <sz val="11"/>
        <color theme="1"/>
        <rFont val="Calibri"/>
        <family val="2"/>
        <charset val="204"/>
      </rPr>
      <t>°С</t>
    </r>
    <r>
      <rPr>
        <i/>
        <sz val="11"/>
        <color theme="1"/>
        <rFont val="Calibri"/>
        <family val="2"/>
        <charset val="204"/>
        <scheme val="minor"/>
      </rPr>
      <t>)[0,1]</t>
    </r>
  </si>
  <si>
    <t>DI_Cal1Pump_Auto</t>
  </si>
  <si>
    <t>DI_Cal1Pump_Work</t>
  </si>
  <si>
    <t>Насос калорифера 1 в авто</t>
  </si>
  <si>
    <t>Насос калорифера 1 работает</t>
  </si>
  <si>
    <t>DI_Cal2Pump_Auto</t>
  </si>
  <si>
    <t>DI_Cal2Pump_Work</t>
  </si>
  <si>
    <t>Насос калорифера 2 в авто</t>
  </si>
  <si>
    <t>Насос калорифера 2 работает</t>
  </si>
  <si>
    <t>AI_Cal1_Water</t>
  </si>
  <si>
    <t>AI_Cal1_Water_err</t>
  </si>
  <si>
    <t>Температура воды калорифера 1</t>
  </si>
  <si>
    <t>Неисправность датчика температуры воды калорифера 1</t>
  </si>
  <si>
    <t>AI_Cal2_Water</t>
  </si>
  <si>
    <t>AI_Cal2_Water_err</t>
  </si>
  <si>
    <t>Неисправность датчика температуры воды калорифера 2</t>
  </si>
  <si>
    <t>Температура воды калорифера 2</t>
  </si>
  <si>
    <t>SP_Cal1Pump_ForceEn</t>
  </si>
  <si>
    <t>SP_Cal1Pump_ForceRun</t>
  </si>
  <si>
    <t>SP_Cal1Valve_ForceEn</t>
  </si>
  <si>
    <t>SP_Cal2Valve_ForceEn</t>
  </si>
  <si>
    <t>SP_Cal2Pump_ForceEn</t>
  </si>
  <si>
    <t>SP_Cal2Pump_ForceRun</t>
  </si>
  <si>
    <t>Калорифер 1. Вкл принудительно управление клапаном</t>
  </si>
  <si>
    <t>Калорифер 1. Вкл принудительно управление насосом</t>
  </si>
  <si>
    <t>Калорифер 1. Запуск насоса принудительно</t>
  </si>
  <si>
    <t>Калорифер 2. Вкл принудительно управление клапаном</t>
  </si>
  <si>
    <t>Калорифер 2. Вкл принудительно управление насосом</t>
  </si>
  <si>
    <t>Калорифер 2. Запуск насоса принудительно</t>
  </si>
  <si>
    <t>SP_MinAvarAir_TE</t>
  </si>
  <si>
    <t>SP_Cal1_Preheat_TMR</t>
  </si>
  <si>
    <t>SP_Cal1_MinAvar_TE</t>
  </si>
  <si>
    <t>SP_Cal1_Preheat_TE</t>
  </si>
  <si>
    <t>SP_Cal1_VentOff_TE</t>
  </si>
  <si>
    <t>SP_Cal1_VentOn_TE</t>
  </si>
  <si>
    <t>Калорифер 1. Температура воды преднагрева(10..100°С)</t>
  </si>
  <si>
    <t>Калорифер 1. Температура в дежурном режиме(10..100°С)</t>
  </si>
  <si>
    <t>Калорифер 1. Температура в режиме работы вентиляторов(10..100°С)</t>
  </si>
  <si>
    <t>SP_Cal2_MinAvar_TE</t>
  </si>
  <si>
    <t>Калорифер 1. Аварийно минимальная температура воды(1..40°С)</t>
  </si>
  <si>
    <t>Калорифер 2. Аварийно минимальная температура воды(1..40°С)</t>
  </si>
  <si>
    <t>Максимальная температура подаваемого воздуха(1..40°С)</t>
  </si>
  <si>
    <t>Минимальная температура подаваемого воздуха(1..40°С)</t>
  </si>
  <si>
    <t>Минимальная аварийная температура подаваемого воздуха(1..40°С)</t>
  </si>
  <si>
    <t>SP_rezINT11</t>
  </si>
  <si>
    <t>РезервINT11</t>
  </si>
  <si>
    <t>SP_rezINT12</t>
  </si>
  <si>
    <t>РезервINT12</t>
  </si>
  <si>
    <t>SP_rezINT13</t>
  </si>
  <si>
    <t>РезервINT13</t>
  </si>
  <si>
    <t>SP_rezINT14</t>
  </si>
  <si>
    <t>РезервINT14</t>
  </si>
  <si>
    <t>SP_rezINT15</t>
  </si>
  <si>
    <t>РезервINT15</t>
  </si>
  <si>
    <t>Калорифер 1. ПИД параметр П</t>
  </si>
  <si>
    <t>Калорифер 1. ПИД параметр И</t>
  </si>
  <si>
    <t>Калорифер 1. ПИД параметр Д</t>
  </si>
  <si>
    <t>SP_Cal1_PIDP</t>
  </si>
  <si>
    <t>SP_Cal1_PIDI</t>
  </si>
  <si>
    <t>SP_Cal1_PIDD</t>
  </si>
  <si>
    <t>SP_Cal2_PIDP</t>
  </si>
  <si>
    <t>SP_Cal2_PIDI</t>
  </si>
  <si>
    <t>SP_Cal2_PIDD</t>
  </si>
  <si>
    <t>Калорифер 2. ПИД параметр Д</t>
  </si>
  <si>
    <t>Калорифер 2. ПИД параметр И</t>
  </si>
  <si>
    <t>Калорифер 2. ПИД параметр П</t>
  </si>
  <si>
    <t>Режим работы(0-приток, 1-вытяжка, 2-внешний датчик)</t>
  </si>
  <si>
    <t>DO_Cal1Pump</t>
  </si>
  <si>
    <t>Управление насосом калорифера 1</t>
  </si>
  <si>
    <t>Управление клапаном калорифера 1</t>
  </si>
  <si>
    <t>AO_Cal1Valve</t>
  </si>
  <si>
    <t>DO_Cal2Pump</t>
  </si>
  <si>
    <t>AO_Cal2Valve</t>
  </si>
  <si>
    <t>Управление клапаном калорифера 2</t>
  </si>
  <si>
    <t>Авария калорифера 1. Авария насоса</t>
  </si>
  <si>
    <t>ST_Avar_Cal1Pump</t>
  </si>
  <si>
    <t>Авария калорифера 1. Защита по мин. температуре</t>
  </si>
  <si>
    <t>ST_Avar_Cal1WaterMin</t>
  </si>
  <si>
    <t>Авария калорифера 2. Авария насоса</t>
  </si>
  <si>
    <t>Авария калорифера 2. Защита по мин. температуре</t>
  </si>
  <si>
    <t>ST_Avar_Cal2Pump</t>
  </si>
  <si>
    <t>ST_Avar_Cal2WaterMin</t>
  </si>
  <si>
    <t>ST_AI_Cal1_Water_err</t>
  </si>
  <si>
    <t>Неисправность датчика воды калорифера 1</t>
  </si>
  <si>
    <t>Неисправность датчика воды калорифера 2</t>
  </si>
  <si>
    <t>ST_AI_Cal2_Water_err</t>
  </si>
  <si>
    <t>ST_Cal1Pump_Manual</t>
  </si>
  <si>
    <t>Насос калорифера 1 в ручном режиме</t>
  </si>
  <si>
    <t>Насос калорифера 2 в ручном режиме</t>
  </si>
  <si>
    <t>ST_Cal2Pump_Manual</t>
  </si>
  <si>
    <t>Статус насоса калорифера 1(0-откл,1-вкл,2-авария)</t>
  </si>
  <si>
    <t>Статус клапана калорифера 1(0-откр,1-закр, 2-промеж)</t>
  </si>
  <si>
    <t>ST_Cal1Pump_Status</t>
  </si>
  <si>
    <t>ST_Cal1Valve_Status</t>
  </si>
  <si>
    <t>ST_Cal2Pump_Status</t>
  </si>
  <si>
    <t>ST_Cal2Valve_Status</t>
  </si>
  <si>
    <t>Статус насоса калорифера 2(0-откл,1-вкл,2-авария)</t>
  </si>
  <si>
    <t>Статус клапана калорифера 2(0-откр,1-закр, 2-промеж)</t>
  </si>
  <si>
    <t>ST_AO_Cal1Valve</t>
  </si>
  <si>
    <t>Положение клапана калорифера 1(0..100%)</t>
  </si>
  <si>
    <t>Положение клапана калорифера 2(0..100%)</t>
  </si>
  <si>
    <t>ST_AO_Cal2Valve</t>
  </si>
  <si>
    <t>ST_AI_Cal1_Water</t>
  </si>
  <si>
    <t>ST_AI_Cal2_Water</t>
  </si>
  <si>
    <t>Калорифер. Аварийно минимальная температура воды(1..40°С)</t>
  </si>
  <si>
    <t>SP_rezINT0</t>
  </si>
  <si>
    <t>РезервINT0</t>
  </si>
  <si>
    <t>ST_DU_Run</t>
  </si>
  <si>
    <t>Запуск дистанционно</t>
  </si>
  <si>
    <t>Калорифер 1. Принудительно позиция(0..100%)</t>
  </si>
  <si>
    <t>Калорифер 2. Принудительно позиция(0..100%)</t>
  </si>
  <si>
    <t>SP_Cal1Valve_ForcePo</t>
  </si>
  <si>
    <t>SP_Cal2Valve_ForcePo</t>
  </si>
  <si>
    <t>Режим работы(0-откл, 1-вкл, 2-Дист.пуск)</t>
  </si>
  <si>
    <t>Местный отсос</t>
  </si>
  <si>
    <t>Калорифер. Время преднагрева(секунды)</t>
  </si>
  <si>
    <t>ST_Avar_CalWaterMin</t>
  </si>
  <si>
    <t>SP_CalValve_ForcePo</t>
  </si>
  <si>
    <t>SP_Recup_ForcePo</t>
  </si>
  <si>
    <t>Авария термостата электронагревателя 2</t>
  </si>
  <si>
    <t>Авария термостата электронагревателя 1</t>
  </si>
  <si>
    <t>SP_H1_PIDP</t>
  </si>
  <si>
    <t>SP_H1_PIDI</t>
  </si>
  <si>
    <t>SP_H1_PIDD</t>
  </si>
  <si>
    <t>SP_H2_PIDP</t>
  </si>
  <si>
    <t>SP_H2_PIDI</t>
  </si>
  <si>
    <t>SP_H2_PIDD</t>
  </si>
  <si>
    <t>Нагреватель 1. ПИД параметр П</t>
  </si>
  <si>
    <t>Нагреватель 1. ПИД параметр И</t>
  </si>
  <si>
    <t>Нагреватель 1. ПИД параметр Д</t>
  </si>
  <si>
    <t>Нагреватель 2. ПИД параметр П</t>
  </si>
  <si>
    <t>Нагреватель 2. ПИД параметр И</t>
  </si>
  <si>
    <t>Нагреватель 2. ПИД параметр Д</t>
  </si>
  <si>
    <t>DO_H1_On</t>
  </si>
  <si>
    <t>AO_H1_Power</t>
  </si>
  <si>
    <t>Управление включением нагревателя 1</t>
  </si>
  <si>
    <t>Управление мощностью нагревателя 1</t>
  </si>
  <si>
    <t>Управление включением нагревателя 2</t>
  </si>
  <si>
    <t>Управление мощностью нагревателя 2</t>
  </si>
  <si>
    <t>DO_H2_On</t>
  </si>
  <si>
    <t>AO_H2_Power</t>
  </si>
  <si>
    <t>SP_H1_ForceEn</t>
  </si>
  <si>
    <t>SP_H1_ForceRun</t>
  </si>
  <si>
    <t>SP_H2_ForceEn</t>
  </si>
  <si>
    <t>SP_H2_ForceRun</t>
  </si>
  <si>
    <t>Нагреватель 2. Принудительно запустить</t>
  </si>
  <si>
    <t>Нагреватель 2. Вкл принудительное управление</t>
  </si>
  <si>
    <t>Нагреватель 1. Принудительно запустить</t>
  </si>
  <si>
    <t>Нагреватель 1. Вкл принудительное управление</t>
  </si>
  <si>
    <t>DI_H1_TS</t>
  </si>
  <si>
    <t>DI_H2_TS</t>
  </si>
  <si>
    <t>SP_H1_ForcePower</t>
  </si>
  <si>
    <t>Нагреватель 2. Принудительно мощность(0..100%)</t>
  </si>
  <si>
    <t>Нагреватель 1. Принудительно мощность(0..100%)</t>
  </si>
  <si>
    <t>SP_H2_ForcePower</t>
  </si>
  <si>
    <t>ST_Avar_H1_TS</t>
  </si>
  <si>
    <t>Авария нагревателя 1. Сработал термостат</t>
  </si>
  <si>
    <t>Авария нагревателя 2. Сработал термостат</t>
  </si>
  <si>
    <t>ST_Avar_H2_TS</t>
  </si>
  <si>
    <t>ST_H1_Status</t>
  </si>
  <si>
    <t>ST_H2_Status</t>
  </si>
  <si>
    <t>Статус нагревателя 1(0-откл,1-вкл,2-авария)</t>
  </si>
  <si>
    <t>Статус нагревателя 2(0-откл,1-вкл,2-авария)</t>
  </si>
  <si>
    <t>Текущая мощность нагревателя 1(0..100%)</t>
  </si>
  <si>
    <t>Текущая мощность нагревателя 2(0..100%)</t>
  </si>
  <si>
    <t>ST_AO_H2</t>
  </si>
  <si>
    <t>ST_AO_H1</t>
  </si>
  <si>
    <t>ST_CU_Status</t>
  </si>
  <si>
    <t>Статус ККБ(0-откл,1-вкл,2-авария)</t>
  </si>
  <si>
    <t>ST_Avar_H_TS</t>
  </si>
  <si>
    <t>DI_H_TS</t>
  </si>
  <si>
    <t>SP_H_MaxPower</t>
  </si>
  <si>
    <t>SP_H_PeriodPWM</t>
  </si>
  <si>
    <t>Максимальная мощность нагревателя(0..100%)</t>
  </si>
  <si>
    <t>Период ШИМ(1..600с)</t>
  </si>
  <si>
    <t>SP_H1_MaxPower</t>
  </si>
  <si>
    <t>SP_H1_PeriodPWM</t>
  </si>
  <si>
    <t>Максимальная мощность нагревателя 1(0..100%)</t>
  </si>
  <si>
    <t>Период ШИМ нагревателя 1(1..600с)</t>
  </si>
  <si>
    <t>SP_H2_MaxPower</t>
  </si>
  <si>
    <t>SP_H2_PeriodPWM</t>
  </si>
  <si>
    <t>Максимальная мощность нагревателя 2(0..100%)</t>
  </si>
  <si>
    <t>Период ШИМ нагревателя 2(1..600с)</t>
  </si>
  <si>
    <t>SP_PEretMin</t>
  </si>
  <si>
    <t>Уставка минимального давления на входе насосов(0..16 Бар x10)</t>
  </si>
  <si>
    <t>ST_Warn_PEretMin</t>
  </si>
  <si>
    <t>ST_Warn_Common</t>
  </si>
  <si>
    <t>Общее предупреждение</t>
  </si>
  <si>
    <t>ST_Warn_Global</t>
  </si>
  <si>
    <t>SP_CalValve_MinPos</t>
  </si>
  <si>
    <t>Калорифер. Минимальное положение клапана в зимнем режиме(0..100%)</t>
  </si>
  <si>
    <t>Калорифер 1. Минимальное положение клапана в зимнем режиме(0..100%)</t>
  </si>
  <si>
    <t>CIN</t>
  </si>
  <si>
    <t>COUT</t>
  </si>
  <si>
    <t>COUT_Warn_Common</t>
  </si>
  <si>
    <t>COUT_Avar_Common</t>
  </si>
  <si>
    <t>Задвижка 1. В авто режиме</t>
  </si>
  <si>
    <t>Задвижка 2. В авто режиме</t>
  </si>
  <si>
    <t>AI_TEextMain</t>
  </si>
  <si>
    <t>AI_TEextMain_err</t>
  </si>
  <si>
    <t>Уличная температура(главный источник)</t>
  </si>
  <si>
    <t>Неисправность датчика уличной температуры(главный источник)</t>
  </si>
  <si>
    <t>AI_TEextSub</t>
  </si>
  <si>
    <t>AI_TEextSub_err</t>
  </si>
  <si>
    <t>Уличная температура(вторичный источник)</t>
  </si>
  <si>
    <t>Неисправность датчика уличной температуры(вторичный источник)</t>
  </si>
  <si>
    <t>TEextMain_link</t>
  </si>
  <si>
    <t>Связь с главным источником</t>
  </si>
  <si>
    <t>CIN_Warn1</t>
  </si>
  <si>
    <t>CIN_Warn2</t>
  </si>
  <si>
    <t>CIN_Warn3</t>
  </si>
  <si>
    <t>CIN_Warn4</t>
  </si>
  <si>
    <t>CIN_Warn5</t>
  </si>
  <si>
    <t>CIN_Warn6</t>
  </si>
  <si>
    <t>CIN_Warn7</t>
  </si>
  <si>
    <t>CIN_Warn8</t>
  </si>
  <si>
    <t>CIN_Warn9</t>
  </si>
  <si>
    <t>CIN_Warn10</t>
  </si>
  <si>
    <t>CIN_Warn11</t>
  </si>
  <si>
    <t>CIN_Warn12</t>
  </si>
  <si>
    <t>CIN_Warn13</t>
  </si>
  <si>
    <t>CIN_Warn14</t>
  </si>
  <si>
    <t>CIN_Warn15</t>
  </si>
  <si>
    <t>Предупреждение1</t>
  </si>
  <si>
    <t>Предупреждение2</t>
  </si>
  <si>
    <t>Предупреждение3</t>
  </si>
  <si>
    <t>Предупреждение4</t>
  </si>
  <si>
    <t>Предупреждение5</t>
  </si>
  <si>
    <t>Предупреждение6</t>
  </si>
  <si>
    <t>Предупреждение7</t>
  </si>
  <si>
    <t>Предупреждение8</t>
  </si>
  <si>
    <t>Предупреждение9</t>
  </si>
  <si>
    <t>Предупреждение10</t>
  </si>
  <si>
    <t>Предупреждение11</t>
  </si>
  <si>
    <t>Предупреждение12</t>
  </si>
  <si>
    <t>Предупреждение13</t>
  </si>
  <si>
    <t>Предупреждение14</t>
  </si>
  <si>
    <t>Предупреждение15</t>
  </si>
  <si>
    <t>CIN_Warns</t>
  </si>
  <si>
    <t>COUT_AI_TEext</t>
  </si>
  <si>
    <t>COUT_AI_TEext_err</t>
  </si>
  <si>
    <t>Текущая уличной температура</t>
  </si>
  <si>
    <t>ST_TEextSub_err</t>
  </si>
  <si>
    <t>ST_TEextMain_err</t>
  </si>
  <si>
    <t>ST_TEextMainLinkAvar</t>
  </si>
  <si>
    <t>Неисправность локального датчика уличной температуры</t>
  </si>
  <si>
    <t>Неисправность удаленного датчика уличной температуры</t>
  </si>
  <si>
    <t>Нет связи с удаленным датчиком уличной температуры</t>
  </si>
  <si>
    <t>Неисправность текущей уличной температуры</t>
  </si>
  <si>
    <t>Предупреждение 1</t>
  </si>
  <si>
    <t>Предупреждение 2</t>
  </si>
  <si>
    <t>Предупреждение 3</t>
  </si>
  <si>
    <t>Предупреждение 4</t>
  </si>
  <si>
    <t>Предупреждение. Низкое давление на входе насосов</t>
  </si>
  <si>
    <t>SP_RPM_Gas</t>
  </si>
  <si>
    <t>Уставка RPM при сработке газоанализатора(0..100%)</t>
  </si>
  <si>
    <t>COUT_Gas</t>
  </si>
  <si>
    <t>Газ</t>
  </si>
  <si>
    <t>ST_Warn_Status</t>
  </si>
  <si>
    <t>ST_Warn_Clogged</t>
  </si>
  <si>
    <t>Предупреждение</t>
  </si>
  <si>
    <t>CIN_Gas</t>
  </si>
  <si>
    <t>Идет преднагрев</t>
  </si>
  <si>
    <t>ST_Preheat</t>
  </si>
  <si>
    <t>Идет продувка</t>
  </si>
  <si>
    <t>ST_Produv</t>
  </si>
  <si>
    <t>Глобальное предупреждение</t>
  </si>
  <si>
    <t>Протечки</t>
  </si>
  <si>
    <t>DI_LS</t>
  </si>
  <si>
    <t>Вход датчика</t>
  </si>
  <si>
    <t>Сработка датчика протечки</t>
  </si>
  <si>
    <t>ST_LS</t>
  </si>
  <si>
    <t>ST_Status</t>
  </si>
  <si>
    <t>Отслеживать</t>
  </si>
  <si>
    <t>Статус датчика 1 (0-откл,1-вкл,2-протечка)</t>
  </si>
  <si>
    <t>Общая предупреждение</t>
  </si>
  <si>
    <t>SP_Cal1Valve_MinPos</t>
  </si>
  <si>
    <t>Идёт открытие заслонки</t>
  </si>
  <si>
    <t>Идёт запуск вентилятора</t>
  </si>
  <si>
    <t>ST_Zasl_Starting</t>
  </si>
  <si>
    <t>ST_Vent_Starting</t>
  </si>
  <si>
    <t>Статус работы 1 ступени ККБ</t>
  </si>
  <si>
    <t>Статус работы 2 ступени ККБ</t>
  </si>
  <si>
    <t>SP_CU_ForceRun1</t>
  </si>
  <si>
    <t>SP_CU_ForceRun2</t>
  </si>
  <si>
    <t>Статус 1 ступени ККБ</t>
  </si>
  <si>
    <t>Статус 2 ступени ККБ</t>
  </si>
  <si>
    <t>ST_CU_Level1</t>
  </si>
  <si>
    <t>ST_CU_Level2</t>
  </si>
  <si>
    <t>ST_Avar_CU</t>
  </si>
  <si>
    <t>Пуск 1 ступени ККБ</t>
  </si>
  <si>
    <t>Пуск 2 ступени ККБ</t>
  </si>
  <si>
    <t>Авария ККБ. Не запустилась ступень 1</t>
  </si>
  <si>
    <t>Авария ККБ. Не запустилась ступень 2</t>
  </si>
  <si>
    <t>ST_rezINT0</t>
  </si>
  <si>
    <t>SP_rezREAL11</t>
  </si>
  <si>
    <t>SP_rezREAL12</t>
  </si>
  <si>
    <t>SP_rezREAL13</t>
  </si>
  <si>
    <t>РезервREAL11</t>
  </si>
  <si>
    <t>РезервREAL12</t>
  </si>
  <si>
    <t>РезервREAL13</t>
  </si>
  <si>
    <t>ST_Avar_CU_NotWork1</t>
  </si>
  <si>
    <t>ST_Avar_CU_NotWork2</t>
  </si>
  <si>
    <t>DO_CU1</t>
  </si>
  <si>
    <t>DO_CU2</t>
  </si>
  <si>
    <t>DI_CU_Status1</t>
  </si>
  <si>
    <t>DI_CU_Status2</t>
  </si>
  <si>
    <t>SP_CU_Mode</t>
  </si>
  <si>
    <t>Режим работы ККБ(0-только охладитель, 1-только ККБ, 2-приоритет охладителя, 3-приоритет ККБ)</t>
  </si>
  <si>
    <t>ККБ. Запуск принудительно ступени 1</t>
  </si>
  <si>
    <t>ККБ. Запуск принудительно ступени 2</t>
  </si>
  <si>
    <t>SP_CU_DelayON</t>
  </si>
  <si>
    <t>Задержка на включение ККБ(0..60 мин)</t>
  </si>
  <si>
    <t>РезервINT00</t>
  </si>
  <si>
    <t>ST_rezINT00</t>
  </si>
  <si>
    <t>DI_Open</t>
  </si>
  <si>
    <t>Кран шаровый</t>
  </si>
  <si>
    <t>SP_Open</t>
  </si>
  <si>
    <t>Режим авто</t>
  </si>
  <si>
    <t>Управление открытием</t>
  </si>
  <si>
    <t>ST_Avar_MoveOpen</t>
  </si>
  <si>
    <t>ST_Avar_MoveClose</t>
  </si>
  <si>
    <t>SP_Close</t>
  </si>
  <si>
    <t>Управление закрытием</t>
  </si>
  <si>
    <t>Открыт</t>
  </si>
  <si>
    <t>Закрыт</t>
  </si>
  <si>
    <t>Авария. Не открылся за время</t>
  </si>
  <si>
    <t>Авария. Не закрылся за время</t>
  </si>
  <si>
    <t>Затвор</t>
  </si>
  <si>
    <t>Фанкойл</t>
  </si>
  <si>
    <t>Низкая скорость</t>
  </si>
  <si>
    <t>Средняя скорость</t>
  </si>
  <si>
    <t>Высокая квартира</t>
  </si>
  <si>
    <t>DO_OpenValve</t>
  </si>
  <si>
    <t>DO_Low</t>
  </si>
  <si>
    <t>DO_Med</t>
  </si>
  <si>
    <t>DO_High</t>
  </si>
  <si>
    <t>SP_Mode</t>
  </si>
  <si>
    <t>Режим(0-откл, 1-НС, 2-СС, 3-ВС, 4- АВТО)</t>
  </si>
  <si>
    <t>Уставка температуры воздуха(10..30°С)[0,1]</t>
  </si>
  <si>
    <t>ST_Speed</t>
  </si>
  <si>
    <t>Статус клапана(0-закрыт, 1-открыт)</t>
  </si>
  <si>
    <t>ST_Valve</t>
  </si>
  <si>
    <t>Текущая температура</t>
  </si>
  <si>
    <t>Текущая скорость(0-откл, 1-НС, 2-СС, 3-ВС)</t>
  </si>
  <si>
    <t>ST_AirSup</t>
  </si>
  <si>
    <t>Авария датчика температуры</t>
  </si>
  <si>
    <t>ST_Avar_AirSup_err</t>
  </si>
  <si>
    <t>Авария пожар</t>
  </si>
  <si>
    <t>Авария общая</t>
  </si>
  <si>
    <t>В ручном режиме</t>
  </si>
  <si>
    <t>ST_Opened</t>
  </si>
  <si>
    <t>ST_Closed</t>
  </si>
  <si>
    <t>В движении</t>
  </si>
  <si>
    <t>ST_Moving</t>
  </si>
  <si>
    <t>ST_Working</t>
  </si>
  <si>
    <t>ST_ManualAll</t>
  </si>
  <si>
    <t>Система в работе</t>
  </si>
  <si>
    <t>Ручной режим</t>
  </si>
  <si>
    <t>Статус нагревателя (0-откл,1-вкл,2-авария)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</si>
</sst>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66" fillId="0" borderId="0" xfId="0" applyFont="1"/>
    <xf numFmtId="0" fontId="67" fillId="0" borderId="0" xfId="0" applyFont="1"/>
    <xf numFmtId="0" fontId="0" fillId="0" borderId="0" xfId="0" applyAlignment="1">
      <alignment horizontal="right"/>
    </xf>
    <xf numFmtId="0" fontId="66" fillId="0" borderId="0" xfId="0" applyFont="1" applyAlignment="1">
      <alignment horizontal="right"/>
    </xf>
    <xf numFmtId="0" fontId="65" fillId="0" borderId="0" xfId="0" applyFont="1"/>
    <xf numFmtId="0" fontId="66" fillId="0" borderId="0" xfId="0" applyFont="1" applyAlignment="1">
      <alignment horizontal="left"/>
    </xf>
    <xf numFmtId="0" fontId="69" fillId="2" borderId="12" xfId="0" applyFont="1" applyFill="1" applyBorder="1"/>
    <xf numFmtId="0" fontId="69" fillId="2" borderId="14" xfId="0" applyFont="1" applyFill="1" applyBorder="1"/>
    <xf numFmtId="0" fontId="69" fillId="2" borderId="14" xfId="0" applyFont="1" applyFill="1" applyBorder="1" applyAlignment="1">
      <alignment horizontal="right"/>
    </xf>
    <xf numFmtId="0" fontId="69" fillId="2" borderId="14" xfId="0" applyFont="1" applyFill="1" applyBorder="1" applyAlignment="1">
      <alignment horizontal="left"/>
    </xf>
    <xf numFmtId="0" fontId="69" fillId="2" borderId="13" xfId="0" applyFont="1" applyFill="1" applyBorder="1"/>
    <xf numFmtId="0" fontId="69" fillId="2" borderId="16" xfId="0" applyFont="1" applyFill="1" applyBorder="1" applyAlignment="1">
      <alignment horizontal="left"/>
    </xf>
    <xf numFmtId="0" fontId="69" fillId="2" borderId="15" xfId="0" applyFont="1" applyFill="1" applyBorder="1" applyAlignment="1">
      <alignment horizontal="center"/>
    </xf>
    <xf numFmtId="0" fontId="69" fillId="2" borderId="17" xfId="0" applyFont="1" applyFill="1" applyBorder="1" applyAlignment="1">
      <alignment horizontal="right"/>
    </xf>
    <xf numFmtId="0" fontId="68" fillId="2" borderId="7" xfId="0" applyFont="1" applyFill="1" applyBorder="1"/>
    <xf numFmtId="0" fontId="67" fillId="2" borderId="1" xfId="0" applyFont="1" applyFill="1" applyBorder="1" applyAlignment="1">
      <alignment horizontal="center"/>
    </xf>
    <xf numFmtId="0" fontId="68" fillId="2" borderId="8" xfId="0" applyFont="1" applyFill="1" applyBorder="1" applyAlignment="1">
      <alignment horizontal="right"/>
    </xf>
    <xf numFmtId="0" fontId="67" fillId="2" borderId="4" xfId="0" applyFont="1" applyFill="1" applyBorder="1"/>
    <xf numFmtId="0" fontId="67" fillId="2" borderId="1" xfId="0" applyFont="1" applyFill="1" applyBorder="1"/>
    <xf numFmtId="0" fontId="67" fillId="2" borderId="8" xfId="0" applyFont="1" applyFill="1" applyBorder="1" applyAlignment="1">
      <alignment horizontal="right"/>
    </xf>
    <xf numFmtId="0" fontId="67" fillId="2" borderId="9" xfId="0" applyFont="1" applyFill="1" applyBorder="1"/>
    <xf numFmtId="0" fontId="67" fillId="2" borderId="7" xfId="0" applyFont="1" applyFill="1" applyBorder="1"/>
    <xf numFmtId="0" fontId="67" fillId="2" borderId="6" xfId="0" applyFont="1" applyFill="1" applyBorder="1" applyAlignment="1">
      <alignment horizontal="right"/>
    </xf>
    <xf numFmtId="0" fontId="67" fillId="2" borderId="11" xfId="0" applyFont="1" applyFill="1" applyBorder="1" applyAlignment="1">
      <alignment horizontal="right"/>
    </xf>
    <xf numFmtId="0" fontId="67" fillId="2" borderId="3" xfId="0" applyFont="1" applyFill="1" applyBorder="1"/>
    <xf numFmtId="0" fontId="67" fillId="2" borderId="2" xfId="0" applyFont="1" applyFill="1" applyBorder="1"/>
    <xf numFmtId="0" fontId="65" fillId="2" borderId="5" xfId="0" applyFont="1" applyFill="1" applyBorder="1"/>
    <xf numFmtId="0" fontId="66" fillId="2" borderId="5" xfId="0" applyFont="1" applyFill="1" applyBorder="1" applyAlignment="1">
      <alignment horizontal="right"/>
    </xf>
    <xf numFmtId="0" fontId="65" fillId="2" borderId="10" xfId="0" applyFont="1" applyFill="1" applyBorder="1"/>
    <xf numFmtId="0" fontId="66" fillId="2" borderId="10" xfId="0" applyFont="1" applyFill="1" applyBorder="1" applyAlignment="1">
      <alignment horizontal="right"/>
    </xf>
    <xf numFmtId="0" fontId="65" fillId="2" borderId="7" xfId="0" applyFont="1" applyFill="1" applyBorder="1"/>
    <xf numFmtId="0" fontId="65" fillId="2" borderId="0" xfId="0" applyFont="1" applyFill="1"/>
    <xf numFmtId="0" fontId="66" fillId="2" borderId="0" xfId="0" applyFont="1" applyFill="1" applyAlignment="1">
      <alignment horizontal="right"/>
    </xf>
    <xf numFmtId="0" fontId="66" fillId="2" borderId="5" xfId="0" applyFont="1" applyFill="1" applyBorder="1" applyAlignment="1">
      <alignment horizontal="left"/>
    </xf>
    <xf numFmtId="0" fontId="66" fillId="2" borderId="0" xfId="0" applyFont="1" applyFill="1" applyAlignment="1">
      <alignment horizontal="left"/>
    </xf>
    <xf numFmtId="0" fontId="66" fillId="2" borderId="10" xfId="0" applyFont="1" applyFill="1" applyBorder="1" applyAlignment="1">
      <alignment horizontal="left"/>
    </xf>
    <xf numFmtId="0" fontId="66" fillId="2" borderId="5" xfId="0" applyFont="1" applyFill="1" applyBorder="1"/>
    <xf numFmtId="0" fontId="64" fillId="2" borderId="12" xfId="0" applyFont="1" applyFill="1" applyBorder="1"/>
    <xf numFmtId="0" fontId="65" fillId="2" borderId="14" xfId="0" applyFont="1" applyFill="1" applyBorder="1"/>
    <xf numFmtId="0" fontId="68" fillId="2" borderId="2" xfId="0" applyFont="1" applyFill="1" applyBorder="1"/>
    <xf numFmtId="0" fontId="67" fillId="2" borderId="3" xfId="0" applyFont="1" applyFill="1" applyBorder="1" applyAlignment="1">
      <alignment horizontal="right"/>
    </xf>
    <xf numFmtId="0" fontId="67" fillId="2" borderId="2" xfId="0" applyFont="1" applyFill="1" applyBorder="1" applyAlignment="1">
      <alignment horizontal="right"/>
    </xf>
    <xf numFmtId="0" fontId="67" fillId="2" borderId="6" xfId="0" applyFont="1" applyFill="1" applyBorder="1"/>
    <xf numFmtId="0" fontId="0" fillId="2" borderId="2" xfId="0" applyFill="1" applyBorder="1"/>
    <xf numFmtId="0" fontId="67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67" fillId="2" borderId="11" xfId="0" applyFont="1" applyFill="1" applyBorder="1"/>
    <xf numFmtId="0" fontId="66" fillId="2" borderId="6" xfId="0" applyFont="1" applyFill="1" applyBorder="1" applyAlignment="1">
      <alignment horizontal="right"/>
    </xf>
    <xf numFmtId="0" fontId="66" fillId="2" borderId="8" xfId="0" applyFont="1" applyFill="1" applyBorder="1" applyAlignment="1">
      <alignment horizontal="right"/>
    </xf>
    <xf numFmtId="0" fontId="66" fillId="2" borderId="11" xfId="0" applyFont="1" applyFill="1" applyBorder="1" applyAlignment="1">
      <alignment horizontal="right"/>
    </xf>
    <xf numFmtId="0" fontId="67" fillId="2" borderId="4" xfId="0" applyFont="1" applyFill="1" applyBorder="1" applyAlignment="1">
      <alignment horizontal="right"/>
    </xf>
    <xf numFmtId="0" fontId="67" fillId="2" borderId="7" xfId="0" applyFont="1" applyFill="1" applyBorder="1" applyAlignment="1">
      <alignment horizontal="right"/>
    </xf>
    <xf numFmtId="0" fontId="67" fillId="2" borderId="9" xfId="0" applyFont="1" applyFill="1" applyBorder="1" applyAlignment="1">
      <alignment horizontal="right"/>
    </xf>
    <xf numFmtId="0" fontId="0" fillId="2" borderId="7" xfId="0" applyFill="1" applyBorder="1"/>
    <xf numFmtId="0" fontId="67" fillId="2" borderId="0" xfId="0" applyFont="1" applyFill="1"/>
    <xf numFmtId="0" fontId="0" fillId="2" borderId="0" xfId="0" applyFill="1"/>
    <xf numFmtId="0" fontId="69" fillId="2" borderId="4" xfId="0" applyFont="1" applyFill="1" applyBorder="1" applyAlignment="1">
      <alignment horizontal="left"/>
    </xf>
    <xf numFmtId="0" fontId="69" fillId="2" borderId="4" xfId="0" applyFont="1" applyFill="1" applyBorder="1" applyAlignment="1">
      <alignment horizontal="center"/>
    </xf>
    <xf numFmtId="0" fontId="0" fillId="2" borderId="10" xfId="0" applyFill="1" applyBorder="1"/>
    <xf numFmtId="0" fontId="69" fillId="2" borderId="3" xfId="0" applyFont="1" applyFill="1" applyBorder="1" applyAlignment="1">
      <alignment horizontal="right"/>
    </xf>
    <xf numFmtId="0" fontId="68" fillId="2" borderId="3" xfId="0" applyFont="1" applyFill="1" applyBorder="1" applyAlignment="1">
      <alignment horizontal="right"/>
    </xf>
    <xf numFmtId="0" fontId="68" fillId="2" borderId="1" xfId="0" applyFont="1" applyFill="1" applyBorder="1" applyAlignment="1">
      <alignment horizontal="right"/>
    </xf>
    <xf numFmtId="0" fontId="60" fillId="2" borderId="9" xfId="0" applyFont="1" applyFill="1" applyBorder="1"/>
    <xf numFmtId="0" fontId="67" fillId="2" borderId="8" xfId="0" applyFont="1" applyFill="1" applyBorder="1"/>
    <xf numFmtId="0" fontId="61" fillId="2" borderId="7" xfId="0" applyFont="1" applyFill="1" applyBorder="1"/>
    <xf numFmtId="0" fontId="60" fillId="0" borderId="0" xfId="0" applyFont="1"/>
    <xf numFmtId="0" fontId="0" fillId="2" borderId="5" xfId="0" applyFill="1" applyBorder="1"/>
    <xf numFmtId="0" fontId="68" fillId="2" borderId="2" xfId="0" applyFont="1" applyFill="1" applyBorder="1" applyAlignment="1">
      <alignment horizontal="right"/>
    </xf>
    <xf numFmtId="0" fontId="63" fillId="0" borderId="0" xfId="0" applyFont="1"/>
    <xf numFmtId="0" fontId="59" fillId="2" borderId="11" xfId="0" applyFont="1" applyFill="1" applyBorder="1"/>
    <xf numFmtId="0" fontId="0" fillId="2" borderId="3" xfId="0" applyFill="1" applyBorder="1" applyAlignment="1">
      <alignment horizontal="right"/>
    </xf>
    <xf numFmtId="0" fontId="59" fillId="0" borderId="0" xfId="0" applyFont="1"/>
    <xf numFmtId="0" fontId="67" fillId="2" borderId="7" xfId="0" applyFont="1" applyFill="1" applyBorder="1" applyAlignment="1">
      <alignment horizontal="center"/>
    </xf>
    <xf numFmtId="0" fontId="69" fillId="2" borderId="6" xfId="0" applyFont="1" applyFill="1" applyBorder="1" applyAlignment="1">
      <alignment horizontal="right"/>
    </xf>
    <xf numFmtId="0" fontId="60" fillId="0" borderId="7" xfId="0" applyFont="1" applyBorder="1"/>
    <xf numFmtId="0" fontId="68" fillId="2" borderId="9" xfId="0" applyFont="1" applyFill="1" applyBorder="1" applyAlignment="1">
      <alignment horizontal="right"/>
    </xf>
    <xf numFmtId="0" fontId="66" fillId="2" borderId="0" xfId="0" applyFont="1" applyFill="1"/>
    <xf numFmtId="0" fontId="58" fillId="0" borderId="0" xfId="0" applyFont="1"/>
    <xf numFmtId="0" fontId="56" fillId="2" borderId="4" xfId="0" applyFont="1" applyFill="1" applyBorder="1"/>
    <xf numFmtId="0" fontId="56" fillId="2" borderId="7" xfId="0" applyFont="1" applyFill="1" applyBorder="1"/>
    <xf numFmtId="0" fontId="59" fillId="0" borderId="7" xfId="0" applyFont="1" applyBorder="1"/>
    <xf numFmtId="0" fontId="66" fillId="0" borderId="8" xfId="0" applyFont="1" applyBorder="1" applyAlignment="1">
      <alignment horizontal="right"/>
    </xf>
    <xf numFmtId="0" fontId="56" fillId="2" borderId="9" xfId="0" applyFont="1" applyFill="1" applyBorder="1"/>
    <xf numFmtId="0" fontId="56" fillId="2" borderId="6" xfId="0" applyFont="1" applyFill="1" applyBorder="1"/>
    <xf numFmtId="0" fontId="56" fillId="2" borderId="8" xfId="0" applyFont="1" applyFill="1" applyBorder="1"/>
    <xf numFmtId="0" fontId="67" fillId="0" borderId="0" xfId="0" applyFont="1" applyAlignment="1">
      <alignment horizontal="right"/>
    </xf>
    <xf numFmtId="0" fontId="66" fillId="2" borderId="4" xfId="0" applyFont="1" applyFill="1" applyBorder="1" applyAlignment="1">
      <alignment horizontal="left"/>
    </xf>
    <xf numFmtId="0" fontId="66" fillId="2" borderId="7" xfId="0" applyFont="1" applyFill="1" applyBorder="1" applyAlignment="1">
      <alignment horizontal="left"/>
    </xf>
    <xf numFmtId="0" fontId="66" fillId="2" borderId="9" xfId="0" applyFont="1" applyFill="1" applyBorder="1" applyAlignment="1">
      <alignment horizontal="left"/>
    </xf>
    <xf numFmtId="0" fontId="56" fillId="0" borderId="0" xfId="0" applyFont="1"/>
    <xf numFmtId="0" fontId="56" fillId="2" borderId="11" xfId="0" applyFont="1" applyFill="1" applyBorder="1"/>
    <xf numFmtId="0" fontId="68" fillId="2" borderId="11" xfId="0" applyFont="1" applyFill="1" applyBorder="1" applyAlignment="1">
      <alignment horizontal="right"/>
    </xf>
    <xf numFmtId="0" fontId="0" fillId="2" borderId="8" xfId="0" applyFill="1" applyBorder="1"/>
    <xf numFmtId="0" fontId="0" fillId="2" borderId="11" xfId="0" applyFill="1" applyBorder="1"/>
    <xf numFmtId="0" fontId="55" fillId="2" borderId="8" xfId="0" applyFont="1" applyFill="1" applyBorder="1"/>
    <xf numFmtId="0" fontId="55" fillId="2" borderId="6" xfId="0" applyFont="1" applyFill="1" applyBorder="1"/>
    <xf numFmtId="0" fontId="55" fillId="0" borderId="0" xfId="0" applyFont="1"/>
    <xf numFmtId="0" fontId="55" fillId="2" borderId="7" xfId="0" applyFont="1" applyFill="1" applyBorder="1"/>
    <xf numFmtId="0" fontId="55" fillId="2" borderId="4" xfId="0" applyFont="1" applyFill="1" applyBorder="1"/>
    <xf numFmtId="0" fontId="55" fillId="2" borderId="9" xfId="0" applyFont="1" applyFill="1" applyBorder="1"/>
    <xf numFmtId="0" fontId="55" fillId="2" borderId="11" xfId="0" applyFont="1" applyFill="1" applyBorder="1"/>
    <xf numFmtId="0" fontId="54" fillId="2" borderId="7" xfId="0" applyFont="1" applyFill="1" applyBorder="1"/>
    <xf numFmtId="0" fontId="54" fillId="2" borderId="8" xfId="0" applyFont="1" applyFill="1" applyBorder="1"/>
    <xf numFmtId="0" fontId="53" fillId="2" borderId="7" xfId="0" applyFont="1" applyFill="1" applyBorder="1"/>
    <xf numFmtId="0" fontId="52" fillId="2" borderId="8" xfId="0" applyFont="1" applyFill="1" applyBorder="1"/>
    <xf numFmtId="0" fontId="52" fillId="0" borderId="0" xfId="0" applyFont="1"/>
    <xf numFmtId="0" fontId="51" fillId="2" borderId="7" xfId="0" applyFont="1" applyFill="1" applyBorder="1"/>
    <xf numFmtId="0" fontId="54" fillId="0" borderId="0" xfId="0" applyFont="1"/>
    <xf numFmtId="0" fontId="51" fillId="2" borderId="8" xfId="0" applyFont="1" applyFill="1" applyBorder="1"/>
    <xf numFmtId="0" fontId="69" fillId="2" borderId="3" xfId="0" applyFont="1" applyFill="1" applyBorder="1" applyAlignment="1">
      <alignment horizontal="center"/>
    </xf>
    <xf numFmtId="0" fontId="67" fillId="2" borderId="5" xfId="0" applyFont="1" applyFill="1" applyBorder="1"/>
    <xf numFmtId="0" fontId="67" fillId="2" borderId="10" xfId="0" applyFont="1" applyFill="1" applyBorder="1"/>
    <xf numFmtId="0" fontId="66" fillId="2" borderId="14" xfId="0" applyFont="1" applyFill="1" applyBorder="1" applyAlignment="1">
      <alignment horizontal="right"/>
    </xf>
    <xf numFmtId="0" fontId="50" fillId="2" borderId="7" xfId="0" applyFont="1" applyFill="1" applyBorder="1"/>
    <xf numFmtId="0" fontId="50" fillId="2" borderId="8" xfId="0" applyFont="1" applyFill="1" applyBorder="1"/>
    <xf numFmtId="0" fontId="50" fillId="2" borderId="6" xfId="0" applyFont="1" applyFill="1" applyBorder="1"/>
    <xf numFmtId="0" fontId="50" fillId="2" borderId="9" xfId="0" applyFont="1" applyFill="1" applyBorder="1"/>
    <xf numFmtId="0" fontId="50" fillId="2" borderId="4" xfId="0" applyFont="1" applyFill="1" applyBorder="1"/>
    <xf numFmtId="0" fontId="62" fillId="2" borderId="5" xfId="0" applyFont="1" applyFill="1" applyBorder="1"/>
    <xf numFmtId="0" fontId="62" fillId="2" borderId="10" xfId="0" applyFont="1" applyFill="1" applyBorder="1"/>
    <xf numFmtId="0" fontId="50" fillId="2" borderId="11" xfId="0" applyFont="1" applyFill="1" applyBorder="1"/>
    <xf numFmtId="0" fontId="63" fillId="2" borderId="0" xfId="0" applyFont="1" applyFill="1"/>
    <xf numFmtId="0" fontId="63" fillId="2" borderId="10" xfId="0" applyFont="1" applyFill="1" applyBorder="1"/>
    <xf numFmtId="0" fontId="68" fillId="2" borderId="4" xfId="0" applyFont="1" applyFill="1" applyBorder="1"/>
    <xf numFmtId="0" fontId="68" fillId="2" borderId="6" xfId="0" applyFont="1" applyFill="1" applyBorder="1" applyAlignment="1">
      <alignment horizontal="right"/>
    </xf>
    <xf numFmtId="0" fontId="67" fillId="2" borderId="3" xfId="0" applyFont="1" applyFill="1" applyBorder="1" applyAlignment="1">
      <alignment horizontal="center"/>
    </xf>
    <xf numFmtId="0" fontId="66" fillId="2" borderId="10" xfId="0" applyFont="1" applyFill="1" applyBorder="1"/>
    <xf numFmtId="0" fontId="68" fillId="2" borderId="18" xfId="0" applyFont="1" applyFill="1" applyBorder="1" applyAlignment="1">
      <alignment horizontal="right"/>
    </xf>
    <xf numFmtId="0" fontId="66" fillId="2" borderId="14" xfId="0" applyFont="1" applyFill="1" applyBorder="1" applyAlignment="1">
      <alignment horizontal="left"/>
    </xf>
    <xf numFmtId="0" fontId="66" fillId="2" borderId="14" xfId="0" applyFont="1" applyFill="1" applyBorder="1"/>
    <xf numFmtId="0" fontId="50" fillId="2" borderId="13" xfId="0" applyFont="1" applyFill="1" applyBorder="1"/>
    <xf numFmtId="0" fontId="0" fillId="2" borderId="6" xfId="0" applyFill="1" applyBorder="1"/>
    <xf numFmtId="0" fontId="49" fillId="2" borderId="8" xfId="0" applyFont="1" applyFill="1" applyBorder="1"/>
    <xf numFmtId="0" fontId="48" fillId="2" borderId="6" xfId="0" applyFont="1" applyFill="1" applyBorder="1"/>
    <xf numFmtId="0" fontId="50" fillId="0" borderId="0" xfId="0" applyFont="1"/>
    <xf numFmtId="0" fontId="47" fillId="2" borderId="9" xfId="0" applyFont="1" applyFill="1" applyBorder="1"/>
    <xf numFmtId="0" fontId="68" fillId="2" borderId="1" xfId="0" applyFont="1" applyFill="1" applyBorder="1"/>
    <xf numFmtId="0" fontId="67" fillId="2" borderId="18" xfId="0" applyFont="1" applyFill="1" applyBorder="1"/>
    <xf numFmtId="0" fontId="67" fillId="2" borderId="18" xfId="0" applyFont="1" applyFill="1" applyBorder="1" applyAlignment="1">
      <alignment horizontal="right"/>
    </xf>
    <xf numFmtId="0" fontId="46" fillId="2" borderId="4" xfId="0" applyFont="1" applyFill="1" applyBorder="1"/>
    <xf numFmtId="0" fontId="46" fillId="2" borderId="12" xfId="0" applyFont="1" applyFill="1" applyBorder="1"/>
    <xf numFmtId="0" fontId="46" fillId="2" borderId="6" xfId="0" applyFont="1" applyFill="1" applyBorder="1"/>
    <xf numFmtId="0" fontId="46" fillId="2" borderId="9" xfId="0" applyFont="1" applyFill="1" applyBorder="1"/>
    <xf numFmtId="0" fontId="68" fillId="0" borderId="0" xfId="0" applyFont="1"/>
    <xf numFmtId="0" fontId="46" fillId="0" borderId="0" xfId="0" applyFont="1"/>
    <xf numFmtId="0" fontId="45" fillId="2" borderId="7" xfId="0" applyFont="1" applyFill="1" applyBorder="1"/>
    <xf numFmtId="0" fontId="57" fillId="0" borderId="0" xfId="0" applyFont="1"/>
    <xf numFmtId="0" fontId="55" fillId="0" borderId="7" xfId="0" applyFont="1" applyBorder="1"/>
    <xf numFmtId="0" fontId="56" fillId="0" borderId="7" xfId="0" applyFont="1" applyBorder="1"/>
    <xf numFmtId="0" fontId="44" fillId="2" borderId="4" xfId="0" applyFont="1" applyFill="1" applyBorder="1"/>
    <xf numFmtId="0" fontId="44" fillId="2" borderId="7" xfId="0" applyFont="1" applyFill="1" applyBorder="1"/>
    <xf numFmtId="0" fontId="44" fillId="2" borderId="9" xfId="0" applyFont="1" applyFill="1" applyBorder="1"/>
    <xf numFmtId="0" fontId="44" fillId="0" borderId="0" xfId="0" applyFont="1"/>
    <xf numFmtId="0" fontId="44" fillId="2" borderId="6" xfId="0" applyFont="1" applyFill="1" applyBorder="1"/>
    <xf numFmtId="0" fontId="44" fillId="2" borderId="11" xfId="0" applyFont="1" applyFill="1" applyBorder="1"/>
    <xf numFmtId="0" fontId="48" fillId="0" borderId="0" xfId="0" applyFont="1"/>
    <xf numFmtId="0" fontId="44" fillId="2" borderId="8" xfId="0" applyFont="1" applyFill="1" applyBorder="1"/>
    <xf numFmtId="0" fontId="68" fillId="2" borderId="9" xfId="0" applyFont="1" applyFill="1" applyBorder="1"/>
    <xf numFmtId="0" fontId="43" fillId="2" borderId="7" xfId="0" applyFont="1" applyFill="1" applyBorder="1"/>
    <xf numFmtId="0" fontId="43" fillId="2" borderId="9" xfId="0" applyFont="1" applyFill="1" applyBorder="1"/>
    <xf numFmtId="0" fontId="43" fillId="2" borderId="6" xfId="0" applyFont="1" applyFill="1" applyBorder="1"/>
    <xf numFmtId="0" fontId="43" fillId="2" borderId="8" xfId="0" applyFont="1" applyFill="1" applyBorder="1"/>
    <xf numFmtId="0" fontId="43" fillId="2" borderId="4" xfId="0" applyFont="1" applyFill="1" applyBorder="1"/>
    <xf numFmtId="0" fontId="43" fillId="2" borderId="12" xfId="0" applyFont="1" applyFill="1" applyBorder="1"/>
    <xf numFmtId="0" fontId="66" fillId="2" borderId="13" xfId="0" applyFont="1" applyFill="1" applyBorder="1" applyAlignment="1">
      <alignment horizontal="right"/>
    </xf>
    <xf numFmtId="0" fontId="67" fillId="2" borderId="13" xfId="0" applyFont="1" applyFill="1" applyBorder="1"/>
    <xf numFmtId="0" fontId="67" fillId="2" borderId="14" xfId="0" applyFont="1" applyFill="1" applyBorder="1"/>
    <xf numFmtId="0" fontId="44" fillId="2" borderId="12" xfId="0" applyFont="1" applyFill="1" applyBorder="1"/>
    <xf numFmtId="0" fontId="43" fillId="2" borderId="11" xfId="0" applyFont="1" applyFill="1" applyBorder="1"/>
    <xf numFmtId="0" fontId="43" fillId="0" borderId="0" xfId="0" applyFont="1"/>
    <xf numFmtId="0" fontId="67" fillId="2" borderId="8" xfId="0" applyFont="1" applyFill="1" applyBorder="1" applyAlignment="1">
      <alignment horizontal="center"/>
    </xf>
    <xf numFmtId="0" fontId="42" fillId="2" borderId="4" xfId="0" applyFont="1" applyFill="1" applyBorder="1"/>
    <xf numFmtId="0" fontId="42" fillId="2" borderId="9" xfId="0" applyFont="1" applyFill="1" applyBorder="1"/>
    <xf numFmtId="0" fontId="42" fillId="2" borderId="11" xfId="0" applyFont="1" applyFill="1" applyBorder="1"/>
    <xf numFmtId="0" fontId="42" fillId="2" borderId="6" xfId="0" applyFont="1" applyFill="1" applyBorder="1"/>
    <xf numFmtId="0" fontId="41" fillId="2" borderId="8" xfId="0" applyFont="1" applyFill="1" applyBorder="1"/>
    <xf numFmtId="0" fontId="41" fillId="2" borderId="6" xfId="0" applyFont="1" applyFill="1" applyBorder="1"/>
    <xf numFmtId="0" fontId="41" fillId="2" borderId="7" xfId="0" applyFont="1" applyFill="1" applyBorder="1"/>
    <xf numFmtId="0" fontId="43" fillId="3" borderId="8" xfId="0" applyFont="1" applyFill="1" applyBorder="1"/>
    <xf numFmtId="0" fontId="50" fillId="3" borderId="8" xfId="0" applyFont="1" applyFill="1" applyBorder="1"/>
    <xf numFmtId="0" fontId="55" fillId="3" borderId="8" xfId="0" applyFont="1" applyFill="1" applyBorder="1"/>
    <xf numFmtId="0" fontId="44" fillId="3" borderId="8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40" fillId="2" borderId="8" xfId="0" applyFont="1" applyFill="1" applyBorder="1"/>
    <xf numFmtId="0" fontId="50" fillId="4" borderId="8" xfId="0" applyFont="1" applyFill="1" applyBorder="1"/>
    <xf numFmtId="0" fontId="43" fillId="4" borderId="8" xfId="0" applyFont="1" applyFill="1" applyBorder="1"/>
    <xf numFmtId="0" fontId="44" fillId="4" borderId="8" xfId="0" applyFont="1" applyFill="1" applyBorder="1"/>
    <xf numFmtId="0" fontId="0" fillId="4" borderId="8" xfId="0" applyFill="1" applyBorder="1"/>
    <xf numFmtId="0" fontId="43" fillId="4" borderId="6" xfId="0" applyFont="1" applyFill="1" applyBorder="1"/>
    <xf numFmtId="0" fontId="42" fillId="4" borderId="6" xfId="0" applyFont="1" applyFill="1" applyBorder="1"/>
    <xf numFmtId="0" fontId="39" fillId="3" borderId="8" xfId="0" applyFont="1" applyFill="1" applyBorder="1"/>
    <xf numFmtId="0" fontId="38" fillId="2" borderId="8" xfId="0" applyFont="1" applyFill="1" applyBorder="1"/>
    <xf numFmtId="0" fontId="60" fillId="2" borderId="7" xfId="0" applyFont="1" applyFill="1" applyBorder="1"/>
    <xf numFmtId="0" fontId="38" fillId="3" borderId="8" xfId="0" applyFont="1" applyFill="1" applyBorder="1"/>
    <xf numFmtId="0" fontId="46" fillId="3" borderId="8" xfId="0" applyFont="1" applyFill="1" applyBorder="1"/>
    <xf numFmtId="0" fontId="47" fillId="3" borderId="8" xfId="0" applyFont="1" applyFill="1" applyBorder="1"/>
    <xf numFmtId="0" fontId="37" fillId="2" borderId="8" xfId="0" applyFont="1" applyFill="1" applyBorder="1"/>
    <xf numFmtId="0" fontId="37" fillId="2" borderId="7" xfId="0" applyFont="1" applyFill="1" applyBorder="1"/>
    <xf numFmtId="0" fontId="37" fillId="2" borderId="11" xfId="0" applyFont="1" applyFill="1" applyBorder="1"/>
    <xf numFmtId="0" fontId="37" fillId="2" borderId="6" xfId="0" applyFont="1" applyFill="1" applyBorder="1"/>
    <xf numFmtId="0" fontId="67" fillId="2" borderId="5" xfId="0" applyFont="1" applyFill="1" applyBorder="1" applyAlignment="1">
      <alignment horizontal="right"/>
    </xf>
    <xf numFmtId="0" fontId="67" fillId="2" borderId="0" xfId="0" applyFont="1" applyFill="1" applyAlignment="1">
      <alignment horizontal="right"/>
    </xf>
    <xf numFmtId="0" fontId="67" fillId="2" borderId="10" xfId="0" applyFont="1" applyFill="1" applyBorder="1" applyAlignment="1">
      <alignment horizontal="right"/>
    </xf>
    <xf numFmtId="0" fontId="69" fillId="2" borderId="15" xfId="0" applyFont="1" applyFill="1" applyBorder="1" applyAlignment="1">
      <alignment horizontal="left"/>
    </xf>
    <xf numFmtId="0" fontId="36" fillId="2" borderId="8" xfId="0" applyFont="1" applyFill="1" applyBorder="1"/>
    <xf numFmtId="0" fontId="35" fillId="2" borderId="7" xfId="0" applyFont="1" applyFill="1" applyBorder="1"/>
    <xf numFmtId="0" fontId="35" fillId="2" borderId="6" xfId="0" applyFont="1" applyFill="1" applyBorder="1"/>
    <xf numFmtId="0" fontId="35" fillId="2" borderId="8" xfId="0" applyFont="1" applyFill="1" applyBorder="1"/>
    <xf numFmtId="0" fontId="56" fillId="0" borderId="8" xfId="0" applyFont="1" applyBorder="1"/>
    <xf numFmtId="0" fontId="35" fillId="3" borderId="8" xfId="0" applyFont="1" applyFill="1" applyBorder="1"/>
    <xf numFmtId="0" fontId="35" fillId="2" borderId="11" xfId="0" applyFont="1" applyFill="1" applyBorder="1"/>
    <xf numFmtId="0" fontId="34" fillId="3" borderId="8" xfId="0" applyFont="1" applyFill="1" applyBorder="1"/>
    <xf numFmtId="0" fontId="33" fillId="2" borderId="8" xfId="0" applyFont="1" applyFill="1" applyBorder="1"/>
    <xf numFmtId="0" fontId="32" fillId="2" borderId="7" xfId="0" applyFont="1" applyFill="1" applyBorder="1"/>
    <xf numFmtId="0" fontId="32" fillId="2" borderId="8" xfId="0" applyFont="1" applyFill="1" applyBorder="1"/>
    <xf numFmtId="0" fontId="32" fillId="2" borderId="6" xfId="0" applyFont="1" applyFill="1" applyBorder="1"/>
    <xf numFmtId="0" fontId="32" fillId="3" borderId="8" xfId="0" applyFont="1" applyFill="1" applyBorder="1"/>
    <xf numFmtId="0" fontId="54" fillId="2" borderId="11" xfId="0" applyFont="1" applyFill="1" applyBorder="1"/>
    <xf numFmtId="0" fontId="35" fillId="0" borderId="0" xfId="0" applyFont="1"/>
    <xf numFmtId="0" fontId="31" fillId="2" borderId="7" xfId="0" applyFont="1" applyFill="1" applyBorder="1"/>
    <xf numFmtId="0" fontId="31" fillId="2" borderId="8" xfId="0" applyFont="1" applyFill="1" applyBorder="1"/>
    <xf numFmtId="0" fontId="31" fillId="3" borderId="8" xfId="0" applyFont="1" applyFill="1" applyBorder="1"/>
    <xf numFmtId="0" fontId="30" fillId="2" borderId="8" xfId="0" applyFont="1" applyFill="1" applyBorder="1"/>
    <xf numFmtId="0" fontId="29" fillId="3" borderId="8" xfId="0" applyFont="1" applyFill="1" applyBorder="1"/>
    <xf numFmtId="0" fontId="28" fillId="3" borderId="8" xfId="0" applyFont="1" applyFill="1" applyBorder="1"/>
    <xf numFmtId="0" fontId="27" fillId="3" borderId="8" xfId="0" applyFont="1" applyFill="1" applyBorder="1"/>
    <xf numFmtId="0" fontId="27" fillId="2" borderId="7" xfId="0" applyFont="1" applyFill="1" applyBorder="1"/>
    <xf numFmtId="0" fontId="26" fillId="2" borderId="8" xfId="0" applyFont="1" applyFill="1" applyBorder="1"/>
    <xf numFmtId="0" fontId="26" fillId="2" borderId="6" xfId="0" applyFont="1" applyFill="1" applyBorder="1"/>
    <xf numFmtId="0" fontId="31" fillId="0" borderId="0" xfId="0" applyFont="1"/>
    <xf numFmtId="0" fontId="26" fillId="3" borderId="8" xfId="0" applyFont="1" applyFill="1" applyBorder="1"/>
    <xf numFmtId="0" fontId="26" fillId="2" borderId="7" xfId="0" applyFont="1" applyFill="1" applyBorder="1"/>
    <xf numFmtId="0" fontId="25" fillId="2" borderId="7" xfId="0" applyFont="1" applyFill="1" applyBorder="1"/>
    <xf numFmtId="0" fontId="24" fillId="2" borderId="7" xfId="0" applyFont="1" applyFill="1" applyBorder="1"/>
    <xf numFmtId="0" fontId="23" fillId="2" borderId="7" xfId="0" applyFont="1" applyFill="1" applyBorder="1"/>
    <xf numFmtId="0" fontId="22" fillId="2" borderId="8" xfId="0" applyFont="1" applyFill="1" applyBorder="1"/>
    <xf numFmtId="0" fontId="25" fillId="0" borderId="0" xfId="0" applyFont="1"/>
    <xf numFmtId="0" fontId="21" fillId="2" borderId="7" xfId="0" applyFont="1" applyFill="1" applyBorder="1"/>
    <xf numFmtId="0" fontId="20" fillId="2" borderId="7" xfId="0" applyFont="1" applyFill="1" applyBorder="1"/>
    <xf numFmtId="0" fontId="55" fillId="4" borderId="8" xfId="0" applyFont="1" applyFill="1" applyBorder="1"/>
    <xf numFmtId="0" fontId="54" fillId="4" borderId="8" xfId="0" applyFont="1" applyFill="1" applyBorder="1"/>
    <xf numFmtId="0" fontId="19" fillId="2" borderId="8" xfId="0" applyFont="1" applyFill="1" applyBorder="1"/>
    <xf numFmtId="0" fontId="19" fillId="2" borderId="7" xfId="0" applyFont="1" applyFill="1" applyBorder="1"/>
    <xf numFmtId="0" fontId="19" fillId="2" borderId="9" xfId="0" applyFont="1" applyFill="1" applyBorder="1"/>
    <xf numFmtId="0" fontId="19" fillId="2" borderId="6" xfId="0" applyFont="1" applyFill="1" applyBorder="1"/>
    <xf numFmtId="0" fontId="62" fillId="2" borderId="0" xfId="0" applyFont="1" applyFill="1"/>
    <xf numFmtId="0" fontId="67" fillId="2" borderId="0" xfId="0" applyFont="1" applyFill="1" applyAlignment="1">
      <alignment horizontal="center"/>
    </xf>
    <xf numFmtId="0" fontId="18" fillId="2" borderId="8" xfId="0" applyFont="1" applyFill="1" applyBorder="1"/>
    <xf numFmtId="0" fontId="18" fillId="2" borderId="6" xfId="0" applyFont="1" applyFill="1" applyBorder="1"/>
    <xf numFmtId="0" fontId="18" fillId="4" borderId="8" xfId="0" applyFont="1" applyFill="1" applyBorder="1"/>
    <xf numFmtId="0" fontId="18" fillId="2" borderId="4" xfId="0" applyFont="1" applyFill="1" applyBorder="1"/>
    <xf numFmtId="0" fontId="69" fillId="2" borderId="15" xfId="0" applyFont="1" applyFill="1" applyBorder="1" applyAlignment="1">
      <alignment horizontal="right"/>
    </xf>
    <xf numFmtId="0" fontId="0" fillId="2" borderId="14" xfId="0" applyFill="1" applyBorder="1"/>
    <xf numFmtId="0" fontId="18" fillId="2" borderId="13" xfId="0" applyFont="1" applyFill="1" applyBorder="1"/>
    <xf numFmtId="0" fontId="66" fillId="2" borderId="12" xfId="0" applyFont="1" applyFill="1" applyBorder="1"/>
    <xf numFmtId="0" fontId="66" fillId="2" borderId="7" xfId="0" applyFont="1" applyFill="1" applyBorder="1"/>
    <xf numFmtId="0" fontId="18" fillId="2" borderId="9" xfId="0" applyFont="1" applyFill="1" applyBorder="1"/>
    <xf numFmtId="0" fontId="66" fillId="2" borderId="12" xfId="0" applyFont="1" applyFill="1" applyBorder="1" applyAlignment="1">
      <alignment horizontal="left"/>
    </xf>
    <xf numFmtId="0" fontId="17" fillId="2" borderId="4" xfId="0" applyFont="1" applyFill="1" applyBorder="1"/>
    <xf numFmtId="0" fontId="17" fillId="2" borderId="8" xfId="0" applyFont="1" applyFill="1" applyBorder="1"/>
    <xf numFmtId="0" fontId="17" fillId="2" borderId="12" xfId="0" applyFont="1" applyFill="1" applyBorder="1"/>
    <xf numFmtId="0" fontId="0" fillId="2" borderId="13" xfId="0" applyFill="1" applyBorder="1"/>
    <xf numFmtId="0" fontId="67" fillId="2" borderId="13" xfId="0" applyFont="1" applyFill="1" applyBorder="1" applyAlignment="1">
      <alignment horizontal="right"/>
    </xf>
    <xf numFmtId="0" fontId="16" fillId="2" borderId="6" xfId="0" applyFont="1" applyFill="1" applyBorder="1"/>
    <xf numFmtId="0" fontId="56" fillId="4" borderId="6" xfId="0" applyFont="1" applyFill="1" applyBorder="1"/>
    <xf numFmtId="0" fontId="15" fillId="2" borderId="7" xfId="0" applyFont="1" applyFill="1" applyBorder="1"/>
    <xf numFmtId="0" fontId="14" fillId="2" borderId="8" xfId="0" applyFont="1" applyFill="1" applyBorder="1"/>
    <xf numFmtId="0" fontId="13" fillId="2" borderId="7" xfId="0" applyFont="1" applyFill="1" applyBorder="1"/>
    <xf numFmtId="0" fontId="13" fillId="2" borderId="9" xfId="0" applyFont="1" applyFill="1" applyBorder="1"/>
    <xf numFmtId="0" fontId="50" fillId="2" borderId="0" xfId="0" applyFont="1" applyFill="1"/>
    <xf numFmtId="0" fontId="50" fillId="2" borderId="10" xfId="0" applyFont="1" applyFill="1" applyBorder="1"/>
    <xf numFmtId="0" fontId="13" fillId="2" borderId="8" xfId="0" applyFont="1" applyFill="1" applyBorder="1"/>
    <xf numFmtId="0" fontId="13" fillId="2" borderId="11" xfId="0" applyFont="1" applyFill="1" applyBorder="1"/>
    <xf numFmtId="0" fontId="13" fillId="3" borderId="8" xfId="0" applyFont="1" applyFill="1" applyBorder="1"/>
    <xf numFmtId="0" fontId="12" fillId="2" borderId="7" xfId="0" applyFont="1" applyFill="1" applyBorder="1"/>
    <xf numFmtId="0" fontId="12" fillId="2" borderId="9" xfId="0" applyFont="1" applyFill="1" applyBorder="1"/>
    <xf numFmtId="0" fontId="12" fillId="2" borderId="8" xfId="0" applyFont="1" applyFill="1" applyBorder="1"/>
    <xf numFmtId="0" fontId="12" fillId="3" borderId="8" xfId="0" applyFont="1" applyFill="1" applyBorder="1"/>
    <xf numFmtId="0" fontId="12" fillId="2" borderId="11" xfId="0" applyFont="1" applyFill="1" applyBorder="1"/>
    <xf numFmtId="0" fontId="11" fillId="2" borderId="4" xfId="0" applyFont="1" applyFill="1" applyBorder="1"/>
    <xf numFmtId="0" fontId="11" fillId="2" borderId="7" xfId="0" applyFont="1" applyFill="1" applyBorder="1"/>
    <xf numFmtId="0" fontId="61" fillId="0" borderId="0" xfId="0" applyFont="1"/>
    <xf numFmtId="0" fontId="32" fillId="0" borderId="0" xfId="0" applyFont="1"/>
    <xf numFmtId="0" fontId="27" fillId="0" borderId="0" xfId="0" applyFont="1"/>
    <xf numFmtId="0" fontId="11" fillId="2" borderId="9" xfId="0" applyFont="1" applyFill="1" applyBorder="1"/>
    <xf numFmtId="0" fontId="11" fillId="2" borderId="13" xfId="0" applyFont="1" applyFill="1" applyBorder="1"/>
    <xf numFmtId="0" fontId="11" fillId="2" borderId="8" xfId="0" applyFont="1" applyFill="1" applyBorder="1"/>
    <xf numFmtId="0" fontId="11" fillId="3" borderId="8" xfId="0" applyFont="1" applyFill="1" applyBorder="1"/>
    <xf numFmtId="0" fontId="35" fillId="2" borderId="9" xfId="0" applyFont="1" applyFill="1" applyBorder="1"/>
    <xf numFmtId="0" fontId="0" fillId="2" borderId="4" xfId="0" applyFill="1" applyBorder="1"/>
    <xf numFmtId="0" fontId="10" fillId="2" borderId="7" xfId="0" applyFont="1" applyFill="1" applyBorder="1"/>
    <xf numFmtId="0" fontId="10" fillId="2" borderId="6" xfId="0" applyFont="1" applyFill="1" applyBorder="1"/>
    <xf numFmtId="0" fontId="10" fillId="2" borderId="11" xfId="0" applyFont="1" applyFill="1" applyBorder="1"/>
    <xf numFmtId="0" fontId="10" fillId="2" borderId="8" xfId="0" applyFont="1" applyFill="1" applyBorder="1"/>
    <xf numFmtId="0" fontId="9" fillId="2" borderId="8" xfId="0" applyFont="1" applyFill="1" applyBorder="1"/>
    <xf numFmtId="0" fontId="10" fillId="2" borderId="4" xfId="0" applyFont="1" applyFill="1" applyBorder="1"/>
    <xf numFmtId="0" fontId="8" fillId="2" borderId="6" xfId="0" applyFont="1" applyFill="1" applyBorder="1"/>
    <xf numFmtId="0" fontId="9" fillId="3" borderId="8" xfId="0" applyFont="1" applyFill="1" applyBorder="1"/>
    <xf numFmtId="0" fontId="8" fillId="3" borderId="8" xfId="0" applyFont="1" applyFill="1" applyBorder="1"/>
    <xf numFmtId="0" fontId="8" fillId="2" borderId="4" xfId="0" applyFont="1" applyFill="1" applyBorder="1"/>
    <xf numFmtId="0" fontId="7" fillId="2" borderId="8" xfId="0" applyFont="1" applyFill="1" applyBorder="1"/>
    <xf numFmtId="0" fontId="6" fillId="3" borderId="8" xfId="0" applyFont="1" applyFill="1" applyBorder="1"/>
    <xf numFmtId="0" fontId="6" fillId="2" borderId="6" xfId="0" applyFont="1" applyFill="1" applyBorder="1"/>
    <xf numFmtId="0" fontId="6" fillId="2" borderId="11" xfId="0" applyFont="1" applyFill="1" applyBorder="1"/>
    <xf numFmtId="0" fontId="6" fillId="2" borderId="4" xfId="0" applyFont="1" applyFill="1" applyBorder="1"/>
    <xf numFmtId="0" fontId="6" fillId="2" borderId="7" xfId="0" applyFont="1" applyFill="1" applyBorder="1"/>
    <xf numFmtId="0" fontId="6" fillId="2" borderId="9" xfId="0" applyFont="1" applyFill="1" applyBorder="1"/>
    <xf numFmtId="0" fontId="6" fillId="2" borderId="8" xfId="0" applyFont="1" applyFill="1" applyBorder="1"/>
    <xf numFmtId="0" fontId="5" fillId="2" borderId="7" xfId="0" applyFont="1" applyFill="1" applyBorder="1"/>
    <xf numFmtId="0" fontId="4" fillId="2" borderId="8" xfId="0" applyFont="1" applyFill="1" applyBorder="1"/>
    <xf numFmtId="0" fontId="3" fillId="2" borderId="8" xfId="0" applyFont="1" applyFill="1" applyBorder="1"/>
    <xf numFmtId="0" fontId="2" fillId="3" borderId="8" xfId="0" applyFont="1" applyFill="1" applyBorder="1"/>
    <xf numFmtId="0" fontId="69" fillId="2" borderId="14" xfId="0" applyFont="1" applyFill="1" applyBorder="1" applyAlignment="1">
      <alignment horizontal="center"/>
    </xf>
    <xf numFmtId="0" fontId="69" fillId="2" borderId="5" xfId="0" applyFont="1" applyFill="1" applyBorder="1" applyAlignment="1">
      <alignment horizontal="center"/>
    </xf>
    <xf numFmtId="0" fontId="69" fillId="2" borderId="12" xfId="0" applyFont="1" applyFill="1" applyBorder="1" applyAlignment="1">
      <alignment horizontal="center"/>
    </xf>
    <xf numFmtId="0" fontId="69" fillId="2" borderId="13" xfId="0" applyFont="1" applyFill="1" applyBorder="1" applyAlignment="1">
      <alignment horizontal="center"/>
    </xf>
    <xf numFmtId="0" fontId="1" fillId="2" borderId="8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1E88-C7B2-4D4E-90F7-231B52953F0F}">
  <sheetPr>
    <tabColor rgb="FF00B050"/>
  </sheetPr>
  <dimension ref="A1:K52"/>
  <sheetViews>
    <sheetView zoomScaleNormal="100" workbookViewId="0">
      <selection activeCell="I16" sqref="I16"/>
    </sheetView>
  </sheetViews>
  <sheetFormatPr defaultRowHeight="15" x14ac:dyDescent="0.25"/>
  <cols>
    <col min="1" max="3" width="20.28515625" customWidth="1"/>
    <col min="4" max="4" width="9" style="4" customWidth="1"/>
    <col min="5" max="5" width="57.28515625" customWidth="1"/>
    <col min="6" max="6" width="5.28515625" customWidth="1"/>
    <col min="7" max="7" width="52.2851562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14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207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39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0" t="s">
        <v>23</v>
      </c>
      <c r="I4" s="5"/>
      <c r="J4" s="5"/>
      <c r="K4" s="5"/>
    </row>
    <row r="5" spans="1:11" ht="15.75" thickBot="1" x14ac:dyDescent="0.3">
      <c r="A5" s="85" t="s">
        <v>105</v>
      </c>
      <c r="B5" s="29"/>
      <c r="C5" s="29"/>
      <c r="D5" s="52" t="s">
        <v>27</v>
      </c>
      <c r="E5" s="49" t="s">
        <v>12</v>
      </c>
      <c r="F5" s="19"/>
      <c r="G5" s="17" t="s">
        <v>18</v>
      </c>
      <c r="I5" s="5"/>
      <c r="J5" s="5"/>
      <c r="K5" s="5"/>
    </row>
    <row r="6" spans="1:11" x14ac:dyDescent="0.25">
      <c r="A6" s="5"/>
      <c r="B6" s="5"/>
      <c r="C6" s="5"/>
      <c r="E6" s="22"/>
      <c r="F6" s="19"/>
      <c r="G6" s="204" t="s">
        <v>483</v>
      </c>
      <c r="H6" s="89" t="s">
        <v>27</v>
      </c>
      <c r="I6" s="37"/>
      <c r="J6" s="136" t="s">
        <v>484</v>
      </c>
      <c r="K6" s="5"/>
    </row>
    <row r="7" spans="1:11" ht="15.75" thickBot="1" x14ac:dyDescent="0.3">
      <c r="A7" s="5"/>
      <c r="B7" s="5"/>
      <c r="C7" s="5"/>
      <c r="E7" s="15" t="s">
        <v>17</v>
      </c>
      <c r="F7" s="139"/>
      <c r="G7" s="205" t="s">
        <v>3</v>
      </c>
      <c r="H7" s="90" t="s">
        <v>27</v>
      </c>
      <c r="I7" s="79"/>
      <c r="J7" s="97" t="s">
        <v>265</v>
      </c>
      <c r="K7" s="5"/>
    </row>
    <row r="8" spans="1:11" ht="15.75" thickBot="1" x14ac:dyDescent="0.3">
      <c r="A8" s="5"/>
      <c r="B8" s="101" t="s">
        <v>261</v>
      </c>
      <c r="C8" s="27"/>
      <c r="D8" s="28" t="s">
        <v>27</v>
      </c>
      <c r="E8" s="25" t="s">
        <v>7</v>
      </c>
      <c r="F8" s="19"/>
      <c r="G8" s="206" t="s">
        <v>5</v>
      </c>
      <c r="H8" s="91" t="s">
        <v>27</v>
      </c>
      <c r="I8" s="29"/>
      <c r="J8" s="103" t="s">
        <v>266</v>
      </c>
      <c r="K8" s="5"/>
    </row>
    <row r="9" spans="1:11" x14ac:dyDescent="0.25">
      <c r="A9" s="5"/>
      <c r="B9" s="100" t="s">
        <v>262</v>
      </c>
      <c r="C9" s="32"/>
      <c r="D9" s="33" t="s">
        <v>27</v>
      </c>
      <c r="E9" s="19" t="s">
        <v>8</v>
      </c>
      <c r="F9" s="19"/>
      <c r="G9" s="20"/>
      <c r="I9" s="5"/>
      <c r="J9" s="5"/>
      <c r="K9" s="5"/>
    </row>
    <row r="10" spans="1:11" ht="15.75" thickBot="1" x14ac:dyDescent="0.3">
      <c r="A10" s="5"/>
      <c r="B10" s="100" t="s">
        <v>263</v>
      </c>
      <c r="C10" s="32"/>
      <c r="D10" s="33" t="s">
        <v>27</v>
      </c>
      <c r="E10" s="19" t="s">
        <v>9</v>
      </c>
      <c r="F10" s="19"/>
      <c r="G10" s="94" t="s">
        <v>19</v>
      </c>
      <c r="I10" s="5"/>
      <c r="J10" s="5"/>
      <c r="K10" s="5"/>
    </row>
    <row r="11" spans="1:11" ht="15.75" thickBot="1" x14ac:dyDescent="0.3">
      <c r="A11" s="5"/>
      <c r="B11" s="102" t="s">
        <v>264</v>
      </c>
      <c r="C11" s="29"/>
      <c r="D11" s="30" t="s">
        <v>27</v>
      </c>
      <c r="E11" s="26" t="s">
        <v>10</v>
      </c>
      <c r="F11" s="19"/>
      <c r="G11" s="204" t="s">
        <v>1</v>
      </c>
      <c r="H11" s="89" t="s">
        <v>27</v>
      </c>
      <c r="I11" s="98" t="s">
        <v>248</v>
      </c>
      <c r="J11" s="5"/>
      <c r="K11" s="5"/>
    </row>
    <row r="12" spans="1:11" x14ac:dyDescent="0.25">
      <c r="A12" s="5"/>
      <c r="B12" s="5"/>
      <c r="C12" s="5"/>
      <c r="E12" s="22"/>
      <c r="F12" s="19"/>
      <c r="G12" s="205" t="s">
        <v>6</v>
      </c>
      <c r="H12" s="90" t="s">
        <v>27</v>
      </c>
      <c r="I12" s="183" t="s">
        <v>250</v>
      </c>
      <c r="J12" s="5"/>
      <c r="K12" s="5"/>
    </row>
    <row r="13" spans="1:11" ht="15.75" thickBot="1" x14ac:dyDescent="0.3">
      <c r="A13" s="5"/>
      <c r="B13" s="5"/>
      <c r="C13" s="5"/>
      <c r="E13" s="15" t="s">
        <v>20</v>
      </c>
      <c r="F13" s="139"/>
      <c r="G13" s="205" t="s">
        <v>13</v>
      </c>
      <c r="H13" s="90" t="s">
        <v>27</v>
      </c>
      <c r="I13" s="183" t="s">
        <v>249</v>
      </c>
      <c r="J13" s="5"/>
      <c r="K13" s="5"/>
    </row>
    <row r="14" spans="1:11" x14ac:dyDescent="0.25">
      <c r="A14" s="5"/>
      <c r="B14" s="5"/>
      <c r="C14" s="101" t="s">
        <v>267</v>
      </c>
      <c r="D14" s="50" t="s">
        <v>27</v>
      </c>
      <c r="E14" s="25" t="s">
        <v>11</v>
      </c>
      <c r="F14" s="19"/>
      <c r="G14" s="54" t="s">
        <v>1120</v>
      </c>
      <c r="H14" s="90" t="s">
        <v>27</v>
      </c>
      <c r="I14" s="87" t="s">
        <v>1119</v>
      </c>
      <c r="K14" s="5"/>
    </row>
    <row r="15" spans="1:11" x14ac:dyDescent="0.25">
      <c r="A15" s="5"/>
      <c r="B15" s="5"/>
      <c r="C15" s="100" t="s">
        <v>268</v>
      </c>
      <c r="D15" s="51" t="s">
        <v>27</v>
      </c>
      <c r="E15" s="19" t="s">
        <v>49</v>
      </c>
      <c r="F15" s="19"/>
      <c r="G15" s="205" t="s">
        <v>126</v>
      </c>
      <c r="H15" s="90" t="s">
        <v>27</v>
      </c>
      <c r="I15" s="87" t="s">
        <v>199</v>
      </c>
      <c r="J15" s="5"/>
      <c r="K15" s="5"/>
    </row>
    <row r="16" spans="1:11" x14ac:dyDescent="0.25">
      <c r="A16" s="5"/>
      <c r="B16" s="5"/>
      <c r="C16" s="100" t="s">
        <v>269</v>
      </c>
      <c r="D16" s="51" t="s">
        <v>27</v>
      </c>
      <c r="E16" s="19" t="s">
        <v>0</v>
      </c>
      <c r="F16" s="19"/>
      <c r="G16" s="205" t="s">
        <v>127</v>
      </c>
      <c r="H16" s="90" t="s">
        <v>27</v>
      </c>
      <c r="I16" s="87" t="s">
        <v>200</v>
      </c>
      <c r="J16" s="5"/>
      <c r="K16" s="5"/>
    </row>
    <row r="17" spans="1:11" x14ac:dyDescent="0.25">
      <c r="A17" s="5"/>
      <c r="B17" s="5"/>
      <c r="C17" s="100" t="s">
        <v>270</v>
      </c>
      <c r="D17" s="51" t="s">
        <v>27</v>
      </c>
      <c r="E17" s="19" t="s">
        <v>4</v>
      </c>
      <c r="F17" s="19"/>
      <c r="G17" s="205" t="s">
        <v>128</v>
      </c>
      <c r="H17" s="90" t="s">
        <v>27</v>
      </c>
      <c r="I17" s="87" t="s">
        <v>201</v>
      </c>
      <c r="J17" s="5"/>
      <c r="K17" s="5"/>
    </row>
    <row r="18" spans="1:11" x14ac:dyDescent="0.25">
      <c r="A18" s="5"/>
      <c r="B18" s="5"/>
      <c r="C18" s="82" t="s">
        <v>180</v>
      </c>
      <c r="D18" s="51" t="s">
        <v>27</v>
      </c>
      <c r="E18" s="22" t="s">
        <v>125</v>
      </c>
      <c r="F18" s="19"/>
      <c r="G18" s="205" t="s">
        <v>129</v>
      </c>
      <c r="H18" s="90" t="s">
        <v>27</v>
      </c>
      <c r="I18" s="87" t="s">
        <v>202</v>
      </c>
      <c r="J18" s="5"/>
      <c r="K18" s="5"/>
    </row>
    <row r="19" spans="1:11" x14ac:dyDescent="0.25">
      <c r="A19" s="5"/>
      <c r="B19" s="5"/>
      <c r="C19" s="82" t="s">
        <v>181</v>
      </c>
      <c r="D19" s="51" t="s">
        <v>27</v>
      </c>
      <c r="E19" s="22" t="s">
        <v>126</v>
      </c>
      <c r="F19" s="19"/>
      <c r="G19" s="205" t="s">
        <v>130</v>
      </c>
      <c r="H19" s="90" t="s">
        <v>27</v>
      </c>
      <c r="I19" s="87" t="s">
        <v>203</v>
      </c>
      <c r="J19" s="5"/>
      <c r="K19" s="5"/>
    </row>
    <row r="20" spans="1:11" x14ac:dyDescent="0.25">
      <c r="A20" s="5"/>
      <c r="B20" s="5"/>
      <c r="C20" s="82" t="s">
        <v>182</v>
      </c>
      <c r="D20" s="51" t="s">
        <v>27</v>
      </c>
      <c r="E20" s="22" t="s">
        <v>127</v>
      </c>
      <c r="F20" s="19"/>
      <c r="G20" s="205" t="s">
        <v>131</v>
      </c>
      <c r="H20" s="90" t="s">
        <v>27</v>
      </c>
      <c r="I20" s="87" t="s">
        <v>204</v>
      </c>
      <c r="J20" s="5"/>
      <c r="K20" s="5"/>
    </row>
    <row r="21" spans="1:11" x14ac:dyDescent="0.25">
      <c r="A21" s="5"/>
      <c r="B21" s="5"/>
      <c r="C21" s="82" t="s">
        <v>183</v>
      </c>
      <c r="D21" s="51" t="s">
        <v>27</v>
      </c>
      <c r="E21" s="22" t="s">
        <v>128</v>
      </c>
      <c r="F21" s="19"/>
      <c r="G21" s="205" t="s">
        <v>132</v>
      </c>
      <c r="H21" s="90" t="s">
        <v>27</v>
      </c>
      <c r="I21" s="87" t="s">
        <v>205</v>
      </c>
      <c r="J21" s="5"/>
      <c r="K21" s="5"/>
    </row>
    <row r="22" spans="1:11" x14ac:dyDescent="0.25">
      <c r="A22" s="5"/>
      <c r="B22" s="5"/>
      <c r="C22" s="82" t="s">
        <v>184</v>
      </c>
      <c r="D22" s="51" t="s">
        <v>27</v>
      </c>
      <c r="E22" s="22" t="s">
        <v>129</v>
      </c>
      <c r="F22" s="19"/>
      <c r="G22" s="54" t="s">
        <v>1290</v>
      </c>
      <c r="H22" s="90" t="s">
        <v>27</v>
      </c>
      <c r="I22" s="313" t="s">
        <v>1288</v>
      </c>
      <c r="J22" s="5"/>
      <c r="K22" s="5"/>
    </row>
    <row r="23" spans="1:11" x14ac:dyDescent="0.25">
      <c r="A23" s="5"/>
      <c r="B23" s="5"/>
      <c r="C23" s="82" t="s">
        <v>185</v>
      </c>
      <c r="D23" s="51" t="s">
        <v>27</v>
      </c>
      <c r="E23" s="22" t="s">
        <v>130</v>
      </c>
      <c r="F23" s="19"/>
      <c r="G23" s="54" t="s">
        <v>1291</v>
      </c>
      <c r="H23" s="90" t="s">
        <v>27</v>
      </c>
      <c r="I23" s="313" t="s">
        <v>1289</v>
      </c>
      <c r="J23" s="5"/>
      <c r="K23" s="5"/>
    </row>
    <row r="24" spans="1:11" x14ac:dyDescent="0.25">
      <c r="A24" s="5"/>
      <c r="B24" s="5"/>
      <c r="C24" s="82" t="s">
        <v>186</v>
      </c>
      <c r="D24" s="51" t="s">
        <v>27</v>
      </c>
      <c r="E24" s="22" t="s">
        <v>131</v>
      </c>
      <c r="F24" s="19"/>
      <c r="G24" s="205" t="s">
        <v>140</v>
      </c>
      <c r="H24" s="90" t="s">
        <v>28</v>
      </c>
      <c r="I24" s="87" t="s">
        <v>198</v>
      </c>
      <c r="J24" s="5"/>
      <c r="K24" s="5"/>
    </row>
    <row r="25" spans="1:11" x14ac:dyDescent="0.25">
      <c r="A25" s="5"/>
      <c r="B25" s="5"/>
      <c r="C25" s="82" t="s">
        <v>187</v>
      </c>
      <c r="D25" s="51" t="s">
        <v>27</v>
      </c>
      <c r="E25" s="22" t="s">
        <v>132</v>
      </c>
      <c r="F25" s="19"/>
      <c r="G25" s="205" t="s">
        <v>141</v>
      </c>
      <c r="H25" s="90" t="s">
        <v>28</v>
      </c>
      <c r="I25" s="87" t="s">
        <v>213</v>
      </c>
      <c r="J25" s="5"/>
      <c r="K25" s="5"/>
    </row>
    <row r="26" spans="1:11" x14ac:dyDescent="0.25">
      <c r="A26" s="5"/>
      <c r="B26" s="5"/>
      <c r="C26" s="82" t="s">
        <v>188</v>
      </c>
      <c r="D26" s="51" t="s">
        <v>27</v>
      </c>
      <c r="E26" s="22" t="s">
        <v>133</v>
      </c>
      <c r="F26" s="19"/>
      <c r="G26" s="205" t="s">
        <v>142</v>
      </c>
      <c r="H26" s="90" t="s">
        <v>28</v>
      </c>
      <c r="I26" s="87" t="s">
        <v>214</v>
      </c>
      <c r="J26" s="5"/>
      <c r="K26" s="5"/>
    </row>
    <row r="27" spans="1:11" x14ac:dyDescent="0.25">
      <c r="A27" s="5"/>
      <c r="B27" s="5"/>
      <c r="C27" s="82" t="s">
        <v>189</v>
      </c>
      <c r="D27" s="51" t="s">
        <v>27</v>
      </c>
      <c r="E27" s="22" t="s">
        <v>134</v>
      </c>
      <c r="F27" s="19"/>
      <c r="G27" s="205" t="s">
        <v>143</v>
      </c>
      <c r="H27" s="90" t="s">
        <v>28</v>
      </c>
      <c r="I27" s="87" t="s">
        <v>215</v>
      </c>
      <c r="J27" s="5"/>
      <c r="K27" s="5"/>
    </row>
    <row r="28" spans="1:11" x14ac:dyDescent="0.25">
      <c r="A28" s="5"/>
      <c r="B28" s="5"/>
      <c r="C28" s="104" t="s">
        <v>329</v>
      </c>
      <c r="D28" s="51" t="s">
        <v>28</v>
      </c>
      <c r="E28" s="19" t="s">
        <v>50</v>
      </c>
      <c r="F28" s="19"/>
      <c r="G28" s="205" t="s">
        <v>144</v>
      </c>
      <c r="H28" s="90" t="s">
        <v>28</v>
      </c>
      <c r="I28" s="87" t="s">
        <v>216</v>
      </c>
      <c r="J28" s="5"/>
      <c r="K28" s="5"/>
    </row>
    <row r="29" spans="1:11" x14ac:dyDescent="0.25">
      <c r="A29" s="5"/>
      <c r="B29" s="5"/>
      <c r="C29" s="104" t="s">
        <v>330</v>
      </c>
      <c r="D29" s="51" t="s">
        <v>28</v>
      </c>
      <c r="E29" s="19" t="s">
        <v>51</v>
      </c>
      <c r="F29" s="19"/>
      <c r="G29" s="205" t="s">
        <v>145</v>
      </c>
      <c r="H29" s="90" t="s">
        <v>28</v>
      </c>
      <c r="I29" s="87" t="s">
        <v>217</v>
      </c>
      <c r="J29" s="5"/>
      <c r="K29" s="5"/>
    </row>
    <row r="30" spans="1:11" x14ac:dyDescent="0.25">
      <c r="A30" s="5"/>
      <c r="B30" s="5"/>
      <c r="C30" s="104" t="s">
        <v>331</v>
      </c>
      <c r="D30" s="51" t="s">
        <v>28</v>
      </c>
      <c r="E30" s="19" t="s">
        <v>52</v>
      </c>
      <c r="F30" s="19"/>
      <c r="G30" s="205" t="s">
        <v>146</v>
      </c>
      <c r="H30" s="90" t="s">
        <v>28</v>
      </c>
      <c r="I30" s="87" t="s">
        <v>218</v>
      </c>
      <c r="J30" s="5"/>
      <c r="K30" s="5"/>
    </row>
    <row r="31" spans="1:11" x14ac:dyDescent="0.25">
      <c r="A31" s="5"/>
      <c r="B31" s="5"/>
      <c r="C31" s="104" t="s">
        <v>332</v>
      </c>
      <c r="D31" s="51" t="s">
        <v>28</v>
      </c>
      <c r="E31" s="19" t="s">
        <v>53</v>
      </c>
      <c r="F31" s="19"/>
      <c r="G31" s="205" t="s">
        <v>147</v>
      </c>
      <c r="H31" s="90" t="s">
        <v>28</v>
      </c>
      <c r="I31" s="87" t="s">
        <v>219</v>
      </c>
      <c r="J31" s="5"/>
      <c r="K31" s="5"/>
    </row>
    <row r="32" spans="1:11" x14ac:dyDescent="0.25">
      <c r="A32" s="5"/>
      <c r="B32" s="5"/>
      <c r="C32" s="104" t="s">
        <v>333</v>
      </c>
      <c r="D32" s="51" t="s">
        <v>28</v>
      </c>
      <c r="E32" s="19" t="s">
        <v>328</v>
      </c>
      <c r="F32" s="19"/>
      <c r="G32" s="205" t="s">
        <v>148</v>
      </c>
      <c r="H32" s="90" t="s">
        <v>28</v>
      </c>
      <c r="I32" s="87" t="s">
        <v>220</v>
      </c>
      <c r="J32" s="5"/>
      <c r="K32" s="5"/>
    </row>
    <row r="33" spans="1:11" x14ac:dyDescent="0.25">
      <c r="A33" s="5"/>
      <c r="B33" s="5"/>
      <c r="C33" s="82" t="s">
        <v>170</v>
      </c>
      <c r="D33" s="51" t="s">
        <v>28</v>
      </c>
      <c r="E33" s="22" t="s">
        <v>140</v>
      </c>
      <c r="F33" s="19"/>
      <c r="G33" s="205" t="s">
        <v>149</v>
      </c>
      <c r="H33" s="90" t="s">
        <v>28</v>
      </c>
      <c r="I33" s="87" t="s">
        <v>221</v>
      </c>
      <c r="J33" s="5"/>
      <c r="K33" s="5"/>
    </row>
    <row r="34" spans="1:11" x14ac:dyDescent="0.25">
      <c r="A34" s="5"/>
      <c r="B34" s="5"/>
      <c r="C34" s="82" t="s">
        <v>171</v>
      </c>
      <c r="D34" s="51" t="s">
        <v>28</v>
      </c>
      <c r="E34" s="22" t="s">
        <v>141</v>
      </c>
      <c r="F34" s="19"/>
      <c r="G34" s="205" t="s">
        <v>150</v>
      </c>
      <c r="H34" s="90" t="s">
        <v>39</v>
      </c>
      <c r="I34" s="87" t="s">
        <v>222</v>
      </c>
      <c r="J34" s="5"/>
      <c r="K34" s="5"/>
    </row>
    <row r="35" spans="1:11" x14ac:dyDescent="0.25">
      <c r="A35" s="5"/>
      <c r="B35" s="5"/>
      <c r="C35" s="82" t="s">
        <v>172</v>
      </c>
      <c r="D35" s="51" t="s">
        <v>28</v>
      </c>
      <c r="E35" s="22" t="s">
        <v>142</v>
      </c>
      <c r="F35" s="19"/>
      <c r="G35" s="205" t="s">
        <v>151</v>
      </c>
      <c r="H35" s="90" t="s">
        <v>39</v>
      </c>
      <c r="I35" s="87" t="s">
        <v>223</v>
      </c>
      <c r="J35" s="5"/>
      <c r="K35" s="5"/>
    </row>
    <row r="36" spans="1:11" x14ac:dyDescent="0.25">
      <c r="A36" s="5"/>
      <c r="B36" s="5"/>
      <c r="C36" s="82" t="s">
        <v>173</v>
      </c>
      <c r="D36" s="51" t="s">
        <v>28</v>
      </c>
      <c r="E36" s="22" t="s">
        <v>143</v>
      </c>
      <c r="F36" s="19"/>
      <c r="G36" s="205" t="s">
        <v>152</v>
      </c>
      <c r="H36" s="90" t="s">
        <v>39</v>
      </c>
      <c r="I36" s="87" t="s">
        <v>224</v>
      </c>
      <c r="J36" s="5"/>
      <c r="K36" s="5"/>
    </row>
    <row r="37" spans="1:11" x14ac:dyDescent="0.25">
      <c r="A37" s="5"/>
      <c r="B37" s="5"/>
      <c r="C37" s="82" t="s">
        <v>174</v>
      </c>
      <c r="D37" s="51" t="s">
        <v>28</v>
      </c>
      <c r="E37" s="22" t="s">
        <v>144</v>
      </c>
      <c r="F37" s="19"/>
      <c r="G37" s="205" t="s">
        <v>153</v>
      </c>
      <c r="H37" s="90" t="s">
        <v>39</v>
      </c>
      <c r="I37" s="87" t="s">
        <v>225</v>
      </c>
      <c r="J37" s="5"/>
      <c r="K37" s="5"/>
    </row>
    <row r="38" spans="1:11" x14ac:dyDescent="0.25">
      <c r="A38" s="5"/>
      <c r="B38" s="5"/>
      <c r="C38" s="82" t="s">
        <v>175</v>
      </c>
      <c r="D38" s="51" t="s">
        <v>28</v>
      </c>
      <c r="E38" s="22" t="s">
        <v>145</v>
      </c>
      <c r="F38" s="19"/>
      <c r="G38" s="205" t="s">
        <v>154</v>
      </c>
      <c r="H38" s="90" t="s">
        <v>39</v>
      </c>
      <c r="I38" s="87" t="s">
        <v>226</v>
      </c>
      <c r="J38" s="5"/>
      <c r="K38" s="5"/>
    </row>
    <row r="39" spans="1:11" x14ac:dyDescent="0.25">
      <c r="A39" s="5"/>
      <c r="B39" s="5"/>
      <c r="C39" s="82" t="s">
        <v>176</v>
      </c>
      <c r="D39" s="51" t="s">
        <v>28</v>
      </c>
      <c r="E39" s="22" t="s">
        <v>146</v>
      </c>
      <c r="F39" s="19"/>
      <c r="G39" s="205" t="s">
        <v>155</v>
      </c>
      <c r="H39" s="90" t="s">
        <v>39</v>
      </c>
      <c r="I39" s="87" t="s">
        <v>227</v>
      </c>
      <c r="J39" s="5"/>
      <c r="K39" s="5"/>
    </row>
    <row r="40" spans="1:11" x14ac:dyDescent="0.25">
      <c r="A40" s="5"/>
      <c r="B40" s="5"/>
      <c r="C40" s="82" t="s">
        <v>177</v>
      </c>
      <c r="D40" s="51" t="s">
        <v>28</v>
      </c>
      <c r="E40" s="22" t="s">
        <v>147</v>
      </c>
      <c r="F40" s="19"/>
      <c r="G40" s="205" t="s">
        <v>156</v>
      </c>
      <c r="H40" s="90" t="s">
        <v>39</v>
      </c>
      <c r="I40" s="87" t="s">
        <v>228</v>
      </c>
      <c r="J40" s="5"/>
      <c r="K40" s="5"/>
    </row>
    <row r="41" spans="1:11" x14ac:dyDescent="0.25">
      <c r="A41" s="5"/>
      <c r="B41" s="5"/>
      <c r="C41" s="82" t="s">
        <v>178</v>
      </c>
      <c r="D41" s="51" t="s">
        <v>28</v>
      </c>
      <c r="E41" s="22" t="s">
        <v>148</v>
      </c>
      <c r="F41" s="19"/>
      <c r="G41" s="205" t="s">
        <v>157</v>
      </c>
      <c r="H41" s="90" t="s">
        <v>39</v>
      </c>
      <c r="I41" s="87" t="s">
        <v>229</v>
      </c>
    </row>
    <row r="42" spans="1:11" x14ac:dyDescent="0.25">
      <c r="A42" s="5"/>
      <c r="B42" s="5"/>
      <c r="C42" s="82" t="s">
        <v>179</v>
      </c>
      <c r="D42" s="51" t="s">
        <v>28</v>
      </c>
      <c r="E42" s="22" t="s">
        <v>149</v>
      </c>
      <c r="F42" s="19"/>
      <c r="G42" s="205" t="s">
        <v>158</v>
      </c>
      <c r="H42" s="90" t="s">
        <v>39</v>
      </c>
      <c r="I42" s="87" t="s">
        <v>230</v>
      </c>
    </row>
    <row r="43" spans="1:11" ht="15.75" thickBot="1" x14ac:dyDescent="0.3">
      <c r="A43" s="5"/>
      <c r="B43" s="5"/>
      <c r="C43" s="82" t="s">
        <v>160</v>
      </c>
      <c r="D43" s="51" t="s">
        <v>39</v>
      </c>
      <c r="E43" s="19" t="s">
        <v>150</v>
      </c>
      <c r="F43" s="19"/>
      <c r="G43" s="206" t="s">
        <v>159</v>
      </c>
      <c r="H43" s="91" t="s">
        <v>39</v>
      </c>
      <c r="I43" s="93" t="s">
        <v>231</v>
      </c>
    </row>
    <row r="44" spans="1:11" x14ac:dyDescent="0.25">
      <c r="A44" s="5"/>
      <c r="B44" s="5"/>
      <c r="C44" s="82" t="s">
        <v>161</v>
      </c>
      <c r="D44" s="51" t="s">
        <v>39</v>
      </c>
      <c r="E44" s="19" t="s">
        <v>151</v>
      </c>
      <c r="F44" s="19"/>
    </row>
    <row r="45" spans="1:11" x14ac:dyDescent="0.25">
      <c r="A45" s="5"/>
      <c r="B45" s="5"/>
      <c r="C45" s="82" t="s">
        <v>162</v>
      </c>
      <c r="D45" s="51" t="s">
        <v>39</v>
      </c>
      <c r="E45" s="19" t="s">
        <v>152</v>
      </c>
      <c r="F45" s="19"/>
    </row>
    <row r="46" spans="1:11" x14ac:dyDescent="0.25">
      <c r="C46" s="82" t="s">
        <v>163</v>
      </c>
      <c r="D46" s="51" t="s">
        <v>39</v>
      </c>
      <c r="E46" s="19" t="s">
        <v>153</v>
      </c>
      <c r="F46" s="19"/>
    </row>
    <row r="47" spans="1:11" x14ac:dyDescent="0.25">
      <c r="C47" s="82" t="s">
        <v>164</v>
      </c>
      <c r="D47" s="51" t="s">
        <v>39</v>
      </c>
      <c r="E47" s="19" t="s">
        <v>154</v>
      </c>
      <c r="F47" s="19"/>
    </row>
    <row r="48" spans="1:11" x14ac:dyDescent="0.25">
      <c r="C48" s="82" t="s">
        <v>165</v>
      </c>
      <c r="D48" s="51" t="s">
        <v>39</v>
      </c>
      <c r="E48" s="19" t="s">
        <v>155</v>
      </c>
      <c r="F48" s="19"/>
    </row>
    <row r="49" spans="3:6" x14ac:dyDescent="0.25">
      <c r="C49" s="82" t="s">
        <v>166</v>
      </c>
      <c r="D49" s="51" t="s">
        <v>39</v>
      </c>
      <c r="E49" s="19" t="s">
        <v>156</v>
      </c>
      <c r="F49" s="19"/>
    </row>
    <row r="50" spans="3:6" x14ac:dyDescent="0.25">
      <c r="C50" s="82" t="s">
        <v>167</v>
      </c>
      <c r="D50" s="51" t="s">
        <v>39</v>
      </c>
      <c r="E50" s="19" t="s">
        <v>157</v>
      </c>
      <c r="F50" s="19"/>
    </row>
    <row r="51" spans="3:6" x14ac:dyDescent="0.25">
      <c r="C51" s="82" t="s">
        <v>168</v>
      </c>
      <c r="D51" s="51" t="s">
        <v>39</v>
      </c>
      <c r="E51" s="19" t="s">
        <v>158</v>
      </c>
      <c r="F51" s="19"/>
    </row>
    <row r="52" spans="3:6" ht="15.75" thickBot="1" x14ac:dyDescent="0.3">
      <c r="C52" s="85" t="s">
        <v>169</v>
      </c>
      <c r="D52" s="52" t="s">
        <v>39</v>
      </c>
      <c r="E52" s="26" t="s">
        <v>159</v>
      </c>
      <c r="F52" s="26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5A8B-3143-4F3B-AC30-6EE1A4DFC72A}">
  <sheetPr>
    <tabColor theme="0"/>
  </sheetPr>
  <dimension ref="A1:M96"/>
  <sheetViews>
    <sheetView topLeftCell="D4" zoomScaleNormal="100" workbookViewId="0">
      <selection activeCell="I37" sqref="I3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219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218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98</v>
      </c>
      <c r="H6" s="90" t="s">
        <v>27</v>
      </c>
      <c r="I6" s="32"/>
      <c r="J6" s="58"/>
      <c r="K6" s="211" t="s">
        <v>927</v>
      </c>
    </row>
    <row r="7" spans="1:11" ht="15.75" thickBot="1" x14ac:dyDescent="0.3">
      <c r="A7" s="217" t="s">
        <v>257</v>
      </c>
      <c r="B7" s="32"/>
      <c r="C7" s="32"/>
      <c r="D7" s="51" t="s">
        <v>27</v>
      </c>
      <c r="E7" s="66" t="s">
        <v>112</v>
      </c>
      <c r="F7" s="19"/>
      <c r="G7" s="20" t="s">
        <v>99</v>
      </c>
      <c r="H7" s="90" t="s">
        <v>39</v>
      </c>
      <c r="I7" s="32"/>
      <c r="J7" s="58"/>
      <c r="K7" s="211" t="s">
        <v>926</v>
      </c>
    </row>
    <row r="8" spans="1:11" x14ac:dyDescent="0.25">
      <c r="A8" s="217" t="s">
        <v>258</v>
      </c>
      <c r="B8" s="32"/>
      <c r="C8" s="32"/>
      <c r="D8" s="51" t="s">
        <v>27</v>
      </c>
      <c r="E8" s="66" t="s">
        <v>113</v>
      </c>
      <c r="F8" s="19"/>
      <c r="G8" s="23"/>
      <c r="I8" s="5"/>
      <c r="J8" s="5"/>
      <c r="K8" s="222"/>
    </row>
    <row r="9" spans="1:11" ht="15.75" thickBot="1" x14ac:dyDescent="0.3">
      <c r="A9" s="230" t="s">
        <v>1103</v>
      </c>
      <c r="B9" s="32"/>
      <c r="C9" s="32"/>
      <c r="D9" s="51" t="s">
        <v>27</v>
      </c>
      <c r="E9" s="66" t="s">
        <v>103</v>
      </c>
      <c r="F9" s="19"/>
      <c r="G9" s="94" t="s">
        <v>18</v>
      </c>
      <c r="I9" s="5"/>
      <c r="J9" s="5"/>
    </row>
    <row r="10" spans="1:11" x14ac:dyDescent="0.25">
      <c r="A10" s="217" t="s">
        <v>259</v>
      </c>
      <c r="B10" s="32"/>
      <c r="C10" s="32"/>
      <c r="D10" s="51" t="s">
        <v>39</v>
      </c>
      <c r="E10" s="66" t="s">
        <v>114</v>
      </c>
      <c r="F10" s="19"/>
      <c r="G10" s="53" t="s">
        <v>483</v>
      </c>
      <c r="H10" s="89" t="s">
        <v>27</v>
      </c>
      <c r="I10" s="37"/>
      <c r="J10" s="136" t="s">
        <v>484</v>
      </c>
      <c r="K10" s="92"/>
    </row>
    <row r="11" spans="1:11" x14ac:dyDescent="0.25">
      <c r="A11" s="217" t="s">
        <v>260</v>
      </c>
      <c r="B11" s="32"/>
      <c r="C11" s="32"/>
      <c r="D11" s="51" t="s">
        <v>27</v>
      </c>
      <c r="E11" s="66" t="s">
        <v>906</v>
      </c>
      <c r="F11" s="19"/>
      <c r="G11" s="54" t="s">
        <v>3</v>
      </c>
      <c r="H11" s="90" t="s">
        <v>27</v>
      </c>
      <c r="I11" s="79"/>
      <c r="J11" s="97" t="s">
        <v>265</v>
      </c>
    </row>
    <row r="12" spans="1:11" ht="15.75" thickBot="1" x14ac:dyDescent="0.3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5" t="s">
        <v>5</v>
      </c>
      <c r="H12" s="91" t="s">
        <v>27</v>
      </c>
      <c r="I12" s="29"/>
      <c r="J12" s="103" t="s">
        <v>266</v>
      </c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905</v>
      </c>
      <c r="F13" s="19"/>
      <c r="G13" s="23"/>
      <c r="I13" s="1"/>
      <c r="K13" s="68"/>
    </row>
    <row r="14" spans="1:11" ht="15.75" thickBot="1" x14ac:dyDescent="0.3">
      <c r="A14" s="82" t="s">
        <v>110</v>
      </c>
      <c r="B14" s="32"/>
      <c r="C14" s="32"/>
      <c r="D14" s="51" t="s">
        <v>39</v>
      </c>
      <c r="E14" s="66" t="s">
        <v>81</v>
      </c>
      <c r="F14" s="19"/>
      <c r="G14" s="94" t="s">
        <v>19</v>
      </c>
      <c r="I14" s="5"/>
      <c r="K14" s="74"/>
    </row>
    <row r="15" spans="1:11" ht="15.75" thickBot="1" x14ac:dyDescent="0.3">
      <c r="A15" s="65" t="s">
        <v>111</v>
      </c>
      <c r="B15" s="29"/>
      <c r="C15" s="29"/>
      <c r="D15" s="52" t="s">
        <v>27</v>
      </c>
      <c r="E15" s="49" t="s">
        <v>904</v>
      </c>
      <c r="F15" s="19"/>
      <c r="G15" s="53" t="s">
        <v>1</v>
      </c>
      <c r="H15" s="89" t="s">
        <v>27</v>
      </c>
      <c r="I15" s="98" t="s">
        <v>248</v>
      </c>
      <c r="K15" s="5"/>
    </row>
    <row r="16" spans="1:11" x14ac:dyDescent="0.25">
      <c r="B16" s="5"/>
      <c r="C16" s="5"/>
      <c r="D16" s="84"/>
      <c r="E16" s="25"/>
      <c r="F16" s="19"/>
      <c r="G16" s="54" t="s">
        <v>6</v>
      </c>
      <c r="H16" s="90" t="s">
        <v>27</v>
      </c>
      <c r="I16" s="183" t="s">
        <v>250</v>
      </c>
      <c r="K16" s="5"/>
    </row>
    <row r="17" spans="1:13" ht="15.75" thickBot="1" x14ac:dyDescent="0.3">
      <c r="B17" s="5"/>
      <c r="C17" s="5"/>
      <c r="E17" s="40" t="s">
        <v>17</v>
      </c>
      <c r="F17" s="19"/>
      <c r="G17" s="54" t="s">
        <v>13</v>
      </c>
      <c r="H17" s="90" t="s">
        <v>27</v>
      </c>
      <c r="I17" s="183" t="s">
        <v>249</v>
      </c>
      <c r="K17" s="5"/>
    </row>
    <row r="18" spans="1:13" x14ac:dyDescent="0.25">
      <c r="A18" s="151"/>
      <c r="B18" s="101" t="s">
        <v>261</v>
      </c>
      <c r="C18" s="27"/>
      <c r="D18" s="28" t="s">
        <v>27</v>
      </c>
      <c r="E18" s="25" t="s">
        <v>7</v>
      </c>
      <c r="F18" s="19"/>
      <c r="G18" s="54" t="s">
        <v>92</v>
      </c>
      <c r="H18" s="90" t="s">
        <v>27</v>
      </c>
      <c r="I18" s="183" t="s">
        <v>294</v>
      </c>
      <c r="J18" s="71"/>
      <c r="K18" s="5"/>
    </row>
    <row r="19" spans="1:13" x14ac:dyDescent="0.25">
      <c r="A19" s="151"/>
      <c r="B19" s="100" t="s">
        <v>262</v>
      </c>
      <c r="C19" s="32"/>
      <c r="D19" s="33" t="s">
        <v>27</v>
      </c>
      <c r="E19" s="19" t="s">
        <v>8</v>
      </c>
      <c r="F19" s="19"/>
      <c r="G19" s="54" t="s">
        <v>93</v>
      </c>
      <c r="H19" s="90" t="s">
        <v>27</v>
      </c>
      <c r="I19" s="183" t="s">
        <v>251</v>
      </c>
      <c r="J19" s="71"/>
      <c r="K19" s="5"/>
    </row>
    <row r="20" spans="1:13" x14ac:dyDescent="0.25">
      <c r="B20" s="100" t="s">
        <v>263</v>
      </c>
      <c r="C20" s="32"/>
      <c r="D20" s="33" t="s">
        <v>27</v>
      </c>
      <c r="E20" s="19" t="s">
        <v>9</v>
      </c>
      <c r="F20" s="19"/>
      <c r="G20" s="54" t="s">
        <v>195</v>
      </c>
      <c r="H20" s="90" t="s">
        <v>27</v>
      </c>
      <c r="I20" s="220" t="s">
        <v>252</v>
      </c>
      <c r="J20" s="5"/>
      <c r="K20" s="5"/>
    </row>
    <row r="21" spans="1:13" ht="15.75" thickBot="1" x14ac:dyDescent="0.3">
      <c r="B21" s="102" t="s">
        <v>264</v>
      </c>
      <c r="C21" s="29"/>
      <c r="D21" s="30" t="s">
        <v>27</v>
      </c>
      <c r="E21" s="26" t="s">
        <v>10</v>
      </c>
      <c r="F21" s="19"/>
      <c r="G21" s="54" t="s">
        <v>196</v>
      </c>
      <c r="H21" s="90" t="s">
        <v>27</v>
      </c>
      <c r="I21" s="220" t="s">
        <v>1049</v>
      </c>
      <c r="J21" s="5"/>
      <c r="K21" s="5"/>
    </row>
    <row r="22" spans="1:13" x14ac:dyDescent="0.25">
      <c r="A22" s="83"/>
      <c r="C22" s="5"/>
      <c r="E22" s="22"/>
      <c r="F22" s="19"/>
      <c r="G22" s="54" t="s">
        <v>507</v>
      </c>
      <c r="H22" s="90" t="s">
        <v>27</v>
      </c>
      <c r="I22" s="229" t="s">
        <v>1102</v>
      </c>
      <c r="J22" s="5"/>
      <c r="K22" s="5"/>
    </row>
    <row r="23" spans="1:13" ht="15.75" thickBot="1" x14ac:dyDescent="0.3">
      <c r="A23" s="68"/>
      <c r="C23" s="5"/>
      <c r="E23" s="15" t="s">
        <v>20</v>
      </c>
      <c r="F23" s="19"/>
      <c r="G23" s="54" t="s">
        <v>908</v>
      </c>
      <c r="H23" s="90" t="s">
        <v>27</v>
      </c>
      <c r="I23" s="220" t="s">
        <v>254</v>
      </c>
      <c r="J23" s="5"/>
      <c r="K23" s="5"/>
    </row>
    <row r="24" spans="1:13" x14ac:dyDescent="0.25">
      <c r="A24" s="5"/>
      <c r="C24" s="101" t="s">
        <v>267</v>
      </c>
      <c r="D24" s="50" t="s">
        <v>27</v>
      </c>
      <c r="E24" s="25" t="s">
        <v>11</v>
      </c>
      <c r="F24" s="19"/>
      <c r="G24" s="54" t="s">
        <v>910</v>
      </c>
      <c r="H24" s="90" t="s">
        <v>27</v>
      </c>
      <c r="I24" s="220" t="s">
        <v>284</v>
      </c>
      <c r="K24" s="92"/>
    </row>
    <row r="25" spans="1:13" x14ac:dyDescent="0.25">
      <c r="A25" s="5"/>
      <c r="C25" s="100" t="s">
        <v>268</v>
      </c>
      <c r="D25" s="51" t="s">
        <v>27</v>
      </c>
      <c r="E25" s="19" t="s">
        <v>49</v>
      </c>
      <c r="F25" s="19"/>
      <c r="G25" s="54" t="s">
        <v>94</v>
      </c>
      <c r="H25" s="90" t="s">
        <v>27</v>
      </c>
      <c r="I25" s="117" t="s">
        <v>247</v>
      </c>
      <c r="K25" s="5"/>
    </row>
    <row r="26" spans="1:13" x14ac:dyDescent="0.25">
      <c r="A26" s="5"/>
      <c r="C26" s="100" t="s">
        <v>269</v>
      </c>
      <c r="D26" s="51" t="s">
        <v>27</v>
      </c>
      <c r="E26" s="19" t="s">
        <v>0</v>
      </c>
      <c r="F26" s="19"/>
      <c r="G26" s="54" t="s">
        <v>335</v>
      </c>
      <c r="H26" s="90" t="s">
        <v>27</v>
      </c>
      <c r="I26" s="188" t="s">
        <v>846</v>
      </c>
      <c r="K26" s="5"/>
    </row>
    <row r="27" spans="1:13" x14ac:dyDescent="0.25">
      <c r="A27" s="5"/>
      <c r="C27" s="100" t="s">
        <v>270</v>
      </c>
      <c r="D27" s="51" t="s">
        <v>27</v>
      </c>
      <c r="E27" s="19" t="s">
        <v>4</v>
      </c>
      <c r="F27" s="19"/>
      <c r="G27" s="54" t="s">
        <v>337</v>
      </c>
      <c r="H27" s="90" t="s">
        <v>27</v>
      </c>
      <c r="I27" s="218" t="s">
        <v>336</v>
      </c>
      <c r="K27" s="88"/>
      <c r="L27" s="6"/>
    </row>
    <row r="28" spans="1:13" x14ac:dyDescent="0.25">
      <c r="C28" s="217" t="s">
        <v>271</v>
      </c>
      <c r="D28" s="51" t="s">
        <v>27</v>
      </c>
      <c r="E28" s="19" t="s">
        <v>118</v>
      </c>
      <c r="F28" s="19"/>
      <c r="G28" s="54" t="s">
        <v>1120</v>
      </c>
      <c r="H28" s="90" t="s">
        <v>27</v>
      </c>
      <c r="I28" s="208" t="s">
        <v>1119</v>
      </c>
      <c r="J28" s="5"/>
      <c r="K28" s="88"/>
      <c r="L28" s="6"/>
      <c r="M28" s="99"/>
    </row>
    <row r="29" spans="1:13" x14ac:dyDescent="0.25">
      <c r="A29" s="5"/>
      <c r="C29" s="217" t="s">
        <v>272</v>
      </c>
      <c r="D29" s="51" t="s">
        <v>27</v>
      </c>
      <c r="E29" s="19" t="s">
        <v>117</v>
      </c>
      <c r="F29" s="19"/>
      <c r="G29" s="54" t="s">
        <v>126</v>
      </c>
      <c r="H29" s="90" t="s">
        <v>27</v>
      </c>
      <c r="I29" s="87" t="s">
        <v>199</v>
      </c>
      <c r="J29" s="5"/>
      <c r="K29" s="88"/>
      <c r="L29" s="6"/>
      <c r="M29" s="99"/>
    </row>
    <row r="30" spans="1:13" x14ac:dyDescent="0.25">
      <c r="A30" s="5"/>
      <c r="B30" s="5"/>
      <c r="C30" s="217" t="s">
        <v>273</v>
      </c>
      <c r="D30" s="51" t="s">
        <v>27</v>
      </c>
      <c r="E30" s="19" t="s">
        <v>116</v>
      </c>
      <c r="F30" s="19"/>
      <c r="G30" s="54" t="s">
        <v>127</v>
      </c>
      <c r="H30" s="90" t="s">
        <v>27</v>
      </c>
      <c r="I30" s="87" t="s">
        <v>200</v>
      </c>
      <c r="J30" s="5"/>
      <c r="K30" s="88"/>
      <c r="L30" s="6"/>
      <c r="M30" s="99"/>
    </row>
    <row r="31" spans="1:13" x14ac:dyDescent="0.25">
      <c r="A31" s="5"/>
      <c r="B31" s="5"/>
      <c r="C31" s="209" t="s">
        <v>503</v>
      </c>
      <c r="D31" s="51" t="s">
        <v>27</v>
      </c>
      <c r="E31" s="19" t="s">
        <v>924</v>
      </c>
      <c r="F31" s="19"/>
      <c r="G31" s="54" t="s">
        <v>1197</v>
      </c>
      <c r="H31" s="90" t="s">
        <v>27</v>
      </c>
      <c r="I31" s="251" t="s">
        <v>1198</v>
      </c>
      <c r="J31" s="5"/>
      <c r="K31" s="88"/>
      <c r="L31" s="6"/>
      <c r="M31" s="99"/>
    </row>
    <row r="32" spans="1:13" x14ac:dyDescent="0.25">
      <c r="A32" s="5"/>
      <c r="B32" s="5"/>
      <c r="C32" s="209" t="s">
        <v>504</v>
      </c>
      <c r="D32" s="51" t="s">
        <v>27</v>
      </c>
      <c r="E32" s="19" t="s">
        <v>925</v>
      </c>
      <c r="F32" s="19"/>
      <c r="G32" s="54" t="s">
        <v>129</v>
      </c>
      <c r="H32" s="90" t="s">
        <v>27</v>
      </c>
      <c r="I32" s="87" t="s">
        <v>202</v>
      </c>
      <c r="J32" s="5"/>
      <c r="K32" s="5"/>
      <c r="M32" s="99"/>
    </row>
    <row r="33" spans="1:11" x14ac:dyDescent="0.25">
      <c r="A33" s="5"/>
      <c r="B33" s="5"/>
      <c r="C33" s="100" t="s">
        <v>180</v>
      </c>
      <c r="D33" s="51" t="s">
        <v>27</v>
      </c>
      <c r="E33" s="19" t="s">
        <v>125</v>
      </c>
      <c r="F33" s="19"/>
      <c r="G33" s="54" t="s">
        <v>1195</v>
      </c>
      <c r="H33" s="90" t="s">
        <v>27</v>
      </c>
      <c r="I33" s="251" t="s">
        <v>1196</v>
      </c>
      <c r="J33" s="1"/>
      <c r="K33" s="5"/>
    </row>
    <row r="34" spans="1:11" x14ac:dyDescent="0.25">
      <c r="A34" s="5"/>
      <c r="B34" s="5"/>
      <c r="C34" s="100" t="s">
        <v>181</v>
      </c>
      <c r="D34" s="51" t="s">
        <v>27</v>
      </c>
      <c r="E34" s="19" t="s">
        <v>126</v>
      </c>
      <c r="F34" s="19"/>
      <c r="G34" s="54" t="s">
        <v>131</v>
      </c>
      <c r="H34" s="90" t="s">
        <v>27</v>
      </c>
      <c r="I34" s="87" t="s">
        <v>204</v>
      </c>
      <c r="J34" s="5"/>
      <c r="K34" s="5"/>
    </row>
    <row r="35" spans="1:11" x14ac:dyDescent="0.25">
      <c r="A35" s="5"/>
      <c r="B35" s="5"/>
      <c r="C35" s="100" t="s">
        <v>182</v>
      </c>
      <c r="D35" s="51" t="s">
        <v>27</v>
      </c>
      <c r="E35" s="19" t="s">
        <v>127</v>
      </c>
      <c r="F35" s="19"/>
      <c r="G35" s="54" t="s">
        <v>132</v>
      </c>
      <c r="H35" s="90" t="s">
        <v>27</v>
      </c>
      <c r="I35" s="87" t="s">
        <v>205</v>
      </c>
      <c r="J35" s="5"/>
      <c r="K35" s="5"/>
    </row>
    <row r="36" spans="1:11" x14ac:dyDescent="0.25">
      <c r="A36" s="5"/>
      <c r="B36" s="5"/>
      <c r="C36" s="100" t="s">
        <v>183</v>
      </c>
      <c r="D36" s="51" t="s">
        <v>27</v>
      </c>
      <c r="E36" s="19" t="s">
        <v>128</v>
      </c>
      <c r="F36" s="19"/>
      <c r="G36" s="54" t="s">
        <v>1290</v>
      </c>
      <c r="H36" s="90" t="s">
        <v>27</v>
      </c>
      <c r="I36" s="313" t="s">
        <v>1288</v>
      </c>
      <c r="J36" s="5"/>
      <c r="K36" s="5"/>
    </row>
    <row r="37" spans="1:11" x14ac:dyDescent="0.25">
      <c r="A37" s="5"/>
      <c r="B37" s="5"/>
      <c r="C37" s="100" t="s">
        <v>184</v>
      </c>
      <c r="D37" s="51" t="s">
        <v>27</v>
      </c>
      <c r="E37" s="19" t="s">
        <v>129</v>
      </c>
      <c r="F37" s="19"/>
      <c r="G37" s="54" t="s">
        <v>1291</v>
      </c>
      <c r="H37" s="90" t="s">
        <v>27</v>
      </c>
      <c r="I37" s="314" t="s">
        <v>1289</v>
      </c>
      <c r="J37" s="5"/>
      <c r="K37" s="5"/>
    </row>
    <row r="38" spans="1:11" x14ac:dyDescent="0.25">
      <c r="A38" s="5"/>
      <c r="B38" s="5"/>
      <c r="C38" s="100" t="s">
        <v>185</v>
      </c>
      <c r="D38" s="51" t="s">
        <v>27</v>
      </c>
      <c r="E38" s="19" t="s">
        <v>130</v>
      </c>
      <c r="F38" s="19"/>
      <c r="G38" s="54" t="s">
        <v>350</v>
      </c>
      <c r="H38" s="90" t="s">
        <v>28</v>
      </c>
      <c r="I38" s="218" t="s">
        <v>285</v>
      </c>
      <c r="J38" s="5"/>
      <c r="K38" s="108"/>
    </row>
    <row r="39" spans="1:11" x14ac:dyDescent="0.25">
      <c r="A39" s="5"/>
      <c r="B39" s="5"/>
      <c r="C39" s="100" t="s">
        <v>186</v>
      </c>
      <c r="D39" s="51" t="s">
        <v>27</v>
      </c>
      <c r="E39" s="19" t="s">
        <v>131</v>
      </c>
      <c r="F39" s="19"/>
      <c r="G39" s="54" t="s">
        <v>361</v>
      </c>
      <c r="H39" s="90" t="s">
        <v>28</v>
      </c>
      <c r="I39" s="218" t="s">
        <v>286</v>
      </c>
      <c r="J39" s="5"/>
      <c r="K39" s="5"/>
    </row>
    <row r="40" spans="1:11" x14ac:dyDescent="0.25">
      <c r="A40" s="5"/>
      <c r="B40" s="5"/>
      <c r="C40" s="100" t="s">
        <v>187</v>
      </c>
      <c r="D40" s="51" t="s">
        <v>27</v>
      </c>
      <c r="E40" s="19" t="s">
        <v>132</v>
      </c>
      <c r="F40" s="19"/>
      <c r="G40" s="54" t="s">
        <v>508</v>
      </c>
      <c r="H40" s="90" t="s">
        <v>28</v>
      </c>
      <c r="I40" s="200" t="s">
        <v>928</v>
      </c>
      <c r="J40" s="5"/>
      <c r="K40" s="5"/>
    </row>
    <row r="41" spans="1:11" x14ac:dyDescent="0.25">
      <c r="A41" s="5"/>
      <c r="B41" s="68"/>
      <c r="C41" s="100" t="s">
        <v>188</v>
      </c>
      <c r="D41" s="51" t="s">
        <v>27</v>
      </c>
      <c r="E41" s="19" t="s">
        <v>133</v>
      </c>
      <c r="F41" s="19"/>
      <c r="G41" s="54" t="s">
        <v>509</v>
      </c>
      <c r="H41" s="90" t="s">
        <v>28</v>
      </c>
      <c r="I41" s="200" t="s">
        <v>929</v>
      </c>
      <c r="J41" s="5"/>
      <c r="K41" s="5"/>
    </row>
    <row r="42" spans="1:11" x14ac:dyDescent="0.25">
      <c r="A42" s="5"/>
      <c r="B42" s="5"/>
      <c r="C42" s="100" t="s">
        <v>189</v>
      </c>
      <c r="D42" s="51" t="s">
        <v>27</v>
      </c>
      <c r="E42" s="19" t="s">
        <v>134</v>
      </c>
      <c r="F42" s="19"/>
      <c r="G42" s="54" t="s">
        <v>351</v>
      </c>
      <c r="H42" s="90" t="s">
        <v>28</v>
      </c>
      <c r="I42" s="218" t="s">
        <v>245</v>
      </c>
      <c r="J42" s="5"/>
      <c r="K42" s="5"/>
    </row>
    <row r="43" spans="1:11" x14ac:dyDescent="0.25">
      <c r="A43" s="5"/>
      <c r="B43" s="5"/>
      <c r="C43" s="104" t="s">
        <v>329</v>
      </c>
      <c r="D43" s="51" t="s">
        <v>28</v>
      </c>
      <c r="E43" s="19" t="s">
        <v>50</v>
      </c>
      <c r="F43" s="19"/>
      <c r="G43" s="54" t="s">
        <v>140</v>
      </c>
      <c r="H43" s="90" t="s">
        <v>28</v>
      </c>
      <c r="I43" s="97" t="s">
        <v>198</v>
      </c>
      <c r="J43" s="5"/>
      <c r="K43" s="5"/>
    </row>
    <row r="44" spans="1:11" x14ac:dyDescent="0.25">
      <c r="A44" s="5"/>
      <c r="B44" s="5"/>
      <c r="C44" s="104" t="s">
        <v>330</v>
      </c>
      <c r="D44" s="51" t="s">
        <v>28</v>
      </c>
      <c r="E44" s="19" t="s">
        <v>51</v>
      </c>
      <c r="F44" s="19"/>
      <c r="G44" s="54" t="s">
        <v>141</v>
      </c>
      <c r="H44" s="90" t="s">
        <v>28</v>
      </c>
      <c r="I44" s="97" t="s">
        <v>213</v>
      </c>
      <c r="J44" s="5"/>
      <c r="K44" s="5"/>
    </row>
    <row r="45" spans="1:11" x14ac:dyDescent="0.25">
      <c r="A45" s="5"/>
      <c r="B45" s="5"/>
      <c r="C45" s="104" t="s">
        <v>331</v>
      </c>
      <c r="D45" s="51" t="s">
        <v>28</v>
      </c>
      <c r="E45" s="19" t="s">
        <v>52</v>
      </c>
      <c r="F45" s="19"/>
      <c r="G45" s="54" t="s">
        <v>142</v>
      </c>
      <c r="H45" s="90" t="s">
        <v>28</v>
      </c>
      <c r="I45" s="97" t="s">
        <v>214</v>
      </c>
      <c r="J45" s="5"/>
      <c r="K45" s="5"/>
    </row>
    <row r="46" spans="1:11" x14ac:dyDescent="0.25">
      <c r="A46" s="5"/>
      <c r="B46" s="5"/>
      <c r="C46" s="104" t="s">
        <v>332</v>
      </c>
      <c r="D46" s="51" t="s">
        <v>28</v>
      </c>
      <c r="E46" s="19" t="s">
        <v>53</v>
      </c>
      <c r="F46" s="19"/>
      <c r="G46" s="54" t="s">
        <v>143</v>
      </c>
      <c r="H46" s="90" t="s">
        <v>28</v>
      </c>
      <c r="I46" s="97" t="s">
        <v>215</v>
      </c>
      <c r="J46" s="5"/>
      <c r="K46" s="5"/>
    </row>
    <row r="47" spans="1:11" x14ac:dyDescent="0.25">
      <c r="A47" s="5"/>
      <c r="B47" s="5"/>
      <c r="C47" s="104" t="s">
        <v>333</v>
      </c>
      <c r="D47" s="51" t="s">
        <v>28</v>
      </c>
      <c r="E47" s="19" t="s">
        <v>328</v>
      </c>
      <c r="F47" s="19"/>
      <c r="G47" s="54" t="s">
        <v>144</v>
      </c>
      <c r="H47" s="90" t="s">
        <v>28</v>
      </c>
      <c r="I47" s="97" t="s">
        <v>216</v>
      </c>
      <c r="J47" s="5"/>
      <c r="K47" s="5"/>
    </row>
    <row r="48" spans="1:11" x14ac:dyDescent="0.25">
      <c r="A48" s="5"/>
      <c r="B48" s="5"/>
      <c r="C48" s="104" t="s">
        <v>291</v>
      </c>
      <c r="D48" s="51" t="s">
        <v>28</v>
      </c>
      <c r="E48" s="19" t="s">
        <v>933</v>
      </c>
      <c r="F48" s="19"/>
      <c r="G48" s="54" t="s">
        <v>145</v>
      </c>
      <c r="H48" s="90" t="s">
        <v>28</v>
      </c>
      <c r="I48" s="97" t="s">
        <v>217</v>
      </c>
      <c r="J48" s="5"/>
      <c r="K48" s="5"/>
    </row>
    <row r="49" spans="1:11" x14ac:dyDescent="0.25">
      <c r="A49" s="5"/>
      <c r="B49" s="5"/>
      <c r="C49" s="209" t="s">
        <v>962</v>
      </c>
      <c r="D49" s="51" t="s">
        <v>28</v>
      </c>
      <c r="E49" s="19" t="s">
        <v>976</v>
      </c>
      <c r="F49" s="19"/>
      <c r="G49" s="54" t="s">
        <v>146</v>
      </c>
      <c r="H49" s="90" t="s">
        <v>28</v>
      </c>
      <c r="I49" s="97" t="s">
        <v>218</v>
      </c>
      <c r="J49" s="5"/>
      <c r="K49" s="5"/>
    </row>
    <row r="50" spans="1:11" x14ac:dyDescent="0.25">
      <c r="A50" s="5"/>
      <c r="B50" s="5"/>
      <c r="C50" s="116" t="s">
        <v>364</v>
      </c>
      <c r="D50" s="51" t="s">
        <v>28</v>
      </c>
      <c r="E50" s="19" t="s">
        <v>365</v>
      </c>
      <c r="F50" s="19"/>
      <c r="G50" s="54" t="s">
        <v>147</v>
      </c>
      <c r="H50" s="90" t="s">
        <v>28</v>
      </c>
      <c r="I50" s="97" t="s">
        <v>219</v>
      </c>
      <c r="J50" s="5"/>
      <c r="K50" s="5"/>
    </row>
    <row r="51" spans="1:11" x14ac:dyDescent="0.25">
      <c r="A51" s="5"/>
      <c r="B51" s="5"/>
      <c r="C51" s="116" t="s">
        <v>277</v>
      </c>
      <c r="D51" s="51" t="s">
        <v>28</v>
      </c>
      <c r="E51" s="19" t="s">
        <v>89</v>
      </c>
      <c r="F51" s="19"/>
      <c r="G51" s="54" t="s">
        <v>148</v>
      </c>
      <c r="H51" s="90" t="s">
        <v>28</v>
      </c>
      <c r="I51" s="97" t="s">
        <v>220</v>
      </c>
      <c r="J51" s="5"/>
      <c r="K51" s="5"/>
    </row>
    <row r="52" spans="1:11" x14ac:dyDescent="0.25">
      <c r="A52" s="5"/>
      <c r="B52" s="5"/>
      <c r="C52" s="116" t="s">
        <v>278</v>
      </c>
      <c r="D52" s="51" t="s">
        <v>28</v>
      </c>
      <c r="E52" s="19" t="s">
        <v>90</v>
      </c>
      <c r="F52" s="19"/>
      <c r="G52" s="54" t="s">
        <v>149</v>
      </c>
      <c r="H52" s="90" t="s">
        <v>28</v>
      </c>
      <c r="I52" s="97" t="s">
        <v>221</v>
      </c>
      <c r="J52" s="5"/>
      <c r="K52" s="5"/>
    </row>
    <row r="53" spans="1:11" x14ac:dyDescent="0.25">
      <c r="A53" s="5"/>
      <c r="B53" s="5"/>
      <c r="C53" s="116" t="s">
        <v>274</v>
      </c>
      <c r="D53" s="51" t="s">
        <v>28</v>
      </c>
      <c r="E53" s="19" t="s">
        <v>282</v>
      </c>
      <c r="F53" s="19"/>
      <c r="G53" s="54" t="s">
        <v>80</v>
      </c>
      <c r="H53" s="90" t="s">
        <v>39</v>
      </c>
      <c r="I53" s="97" t="s">
        <v>287</v>
      </c>
      <c r="J53" s="5"/>
      <c r="K53" s="5"/>
    </row>
    <row r="54" spans="1:11" x14ac:dyDescent="0.25">
      <c r="A54" s="5"/>
      <c r="B54" s="5"/>
      <c r="C54" s="217" t="s">
        <v>1050</v>
      </c>
      <c r="D54" s="51" t="s">
        <v>28</v>
      </c>
      <c r="E54" s="19" t="s">
        <v>344</v>
      </c>
      <c r="F54" s="19"/>
      <c r="G54" s="54" t="s">
        <v>114</v>
      </c>
      <c r="H54" s="90" t="s">
        <v>39</v>
      </c>
      <c r="I54" s="218" t="s">
        <v>289</v>
      </c>
      <c r="J54" s="5"/>
      <c r="K54" s="5"/>
    </row>
    <row r="55" spans="1:11" x14ac:dyDescent="0.25">
      <c r="A55" s="5"/>
      <c r="B55" s="5"/>
      <c r="C55" s="209" t="s">
        <v>505</v>
      </c>
      <c r="D55" s="51" t="s">
        <v>28</v>
      </c>
      <c r="E55" s="19" t="s">
        <v>511</v>
      </c>
      <c r="F55" s="19"/>
      <c r="G55" s="54" t="s">
        <v>150</v>
      </c>
      <c r="H55" s="90" t="s">
        <v>39</v>
      </c>
      <c r="I55" s="87" t="s">
        <v>222</v>
      </c>
      <c r="J55" s="5"/>
      <c r="K55" s="5"/>
    </row>
    <row r="56" spans="1:11" x14ac:dyDescent="0.25">
      <c r="A56" s="5"/>
      <c r="B56" s="5"/>
      <c r="C56" s="209" t="s">
        <v>506</v>
      </c>
      <c r="D56" s="51" t="s">
        <v>28</v>
      </c>
      <c r="E56" s="19" t="s">
        <v>510</v>
      </c>
      <c r="F56" s="19"/>
      <c r="G56" s="54" t="s">
        <v>151</v>
      </c>
      <c r="H56" s="90" t="s">
        <v>39</v>
      </c>
      <c r="I56" s="87" t="s">
        <v>223</v>
      </c>
      <c r="J56" s="5"/>
      <c r="K56" s="5"/>
    </row>
    <row r="57" spans="1:11" x14ac:dyDescent="0.25">
      <c r="A57" s="5"/>
      <c r="B57" s="5"/>
      <c r="C57" s="217" t="s">
        <v>276</v>
      </c>
      <c r="D57" s="51" t="s">
        <v>28</v>
      </c>
      <c r="E57" s="19" t="s">
        <v>1037</v>
      </c>
      <c r="F57" s="19"/>
      <c r="G57" s="54" t="s">
        <v>152</v>
      </c>
      <c r="H57" s="90" t="s">
        <v>39</v>
      </c>
      <c r="I57" s="87" t="s">
        <v>224</v>
      </c>
      <c r="J57" s="5"/>
      <c r="K57" s="5"/>
    </row>
    <row r="58" spans="1:11" x14ac:dyDescent="0.25">
      <c r="A58" s="5"/>
      <c r="B58" s="5"/>
      <c r="C58" s="217" t="s">
        <v>279</v>
      </c>
      <c r="D58" s="51" t="s">
        <v>28</v>
      </c>
      <c r="E58" s="19" t="s">
        <v>283</v>
      </c>
      <c r="F58" s="19"/>
      <c r="G58" s="54" t="s">
        <v>153</v>
      </c>
      <c r="H58" s="90" t="s">
        <v>39</v>
      </c>
      <c r="I58" s="87" t="s">
        <v>225</v>
      </c>
      <c r="J58" s="5"/>
      <c r="K58" s="5"/>
    </row>
    <row r="59" spans="1:11" x14ac:dyDescent="0.25">
      <c r="A59" s="5"/>
      <c r="B59" s="5"/>
      <c r="C59" s="217" t="s">
        <v>275</v>
      </c>
      <c r="D59" s="51" t="s">
        <v>28</v>
      </c>
      <c r="E59" s="19" t="s">
        <v>347</v>
      </c>
      <c r="F59" s="19"/>
      <c r="G59" s="54" t="s">
        <v>154</v>
      </c>
      <c r="H59" s="90" t="s">
        <v>39</v>
      </c>
      <c r="I59" s="87" t="s">
        <v>226</v>
      </c>
      <c r="J59" s="5"/>
      <c r="K59" s="5"/>
    </row>
    <row r="60" spans="1:11" x14ac:dyDescent="0.25">
      <c r="A60" s="5"/>
      <c r="B60" s="5"/>
      <c r="C60" s="217" t="s">
        <v>280</v>
      </c>
      <c r="D60" s="51" t="s">
        <v>28</v>
      </c>
      <c r="E60" s="19" t="s">
        <v>348</v>
      </c>
      <c r="F60" s="19"/>
      <c r="G60" s="54" t="s">
        <v>155</v>
      </c>
      <c r="H60" s="90" t="s">
        <v>39</v>
      </c>
      <c r="I60" s="87" t="s">
        <v>227</v>
      </c>
      <c r="J60" s="5"/>
      <c r="K60" s="5"/>
    </row>
    <row r="61" spans="1:11" x14ac:dyDescent="0.25">
      <c r="A61" s="5"/>
      <c r="B61" s="5"/>
      <c r="C61" s="217" t="s">
        <v>281</v>
      </c>
      <c r="D61" s="51" t="s">
        <v>28</v>
      </c>
      <c r="E61" s="19" t="s">
        <v>349</v>
      </c>
      <c r="F61" s="19"/>
      <c r="G61" s="54" t="s">
        <v>156</v>
      </c>
      <c r="H61" s="90" t="s">
        <v>39</v>
      </c>
      <c r="I61" s="87" t="s">
        <v>228</v>
      </c>
      <c r="J61" s="5"/>
      <c r="K61" s="5"/>
    </row>
    <row r="62" spans="1:11" x14ac:dyDescent="0.25">
      <c r="A62" s="5"/>
      <c r="B62" s="5"/>
      <c r="C62" s="241" t="s">
        <v>1122</v>
      </c>
      <c r="D62" s="51" t="s">
        <v>28</v>
      </c>
      <c r="E62" s="19" t="s">
        <v>1123</v>
      </c>
      <c r="F62" s="19"/>
      <c r="G62" s="54" t="s">
        <v>157</v>
      </c>
      <c r="H62" s="90" t="s">
        <v>39</v>
      </c>
      <c r="I62" s="87" t="s">
        <v>229</v>
      </c>
      <c r="J62" s="5"/>
      <c r="K62" s="5"/>
    </row>
    <row r="63" spans="1:11" x14ac:dyDescent="0.25">
      <c r="A63" s="5"/>
      <c r="B63" s="5"/>
      <c r="C63" s="100" t="s">
        <v>1104</v>
      </c>
      <c r="D63" s="51" t="s">
        <v>28</v>
      </c>
      <c r="E63" s="19" t="s">
        <v>1106</v>
      </c>
      <c r="F63" s="19"/>
      <c r="G63" s="54" t="s">
        <v>158</v>
      </c>
      <c r="H63" s="90" t="s">
        <v>39</v>
      </c>
      <c r="I63" s="87" t="s">
        <v>230</v>
      </c>
      <c r="J63" s="5"/>
      <c r="K63" s="5"/>
    </row>
    <row r="64" spans="1:11" x14ac:dyDescent="0.25">
      <c r="A64" s="5"/>
      <c r="B64" s="5"/>
      <c r="C64" s="100" t="s">
        <v>1105</v>
      </c>
      <c r="D64" s="51" t="s">
        <v>28</v>
      </c>
      <c r="E64" s="19" t="s">
        <v>1107</v>
      </c>
      <c r="F64" s="19"/>
      <c r="G64" s="54" t="s">
        <v>159</v>
      </c>
      <c r="H64" s="90" t="s">
        <v>39</v>
      </c>
      <c r="I64" s="87" t="s">
        <v>231</v>
      </c>
      <c r="J64" s="5"/>
      <c r="K64" s="5"/>
    </row>
    <row r="65" spans="1:11" x14ac:dyDescent="0.25">
      <c r="A65" s="5"/>
      <c r="B65" s="5"/>
      <c r="C65" s="242" t="s">
        <v>173</v>
      </c>
      <c r="D65" s="51" t="s">
        <v>28</v>
      </c>
      <c r="E65" s="19" t="s">
        <v>143</v>
      </c>
      <c r="F65" s="19"/>
      <c r="J65" s="5"/>
      <c r="K65" s="5"/>
    </row>
    <row r="66" spans="1:11" x14ac:dyDescent="0.25">
      <c r="A66" s="5"/>
      <c r="B66" s="5"/>
      <c r="C66" s="242" t="s">
        <v>174</v>
      </c>
      <c r="D66" s="51" t="s">
        <v>28</v>
      </c>
      <c r="E66" s="19" t="s">
        <v>144</v>
      </c>
      <c r="F66" s="19"/>
      <c r="J66" s="5"/>
      <c r="K66" s="5"/>
    </row>
    <row r="67" spans="1:11" x14ac:dyDescent="0.25">
      <c r="A67" s="5"/>
      <c r="B67" s="5"/>
      <c r="C67" s="100" t="s">
        <v>175</v>
      </c>
      <c r="D67" s="51" t="s">
        <v>28</v>
      </c>
      <c r="E67" s="19" t="s">
        <v>145</v>
      </c>
      <c r="F67" s="19"/>
    </row>
    <row r="68" spans="1:11" x14ac:dyDescent="0.25">
      <c r="A68" s="5"/>
      <c r="B68" s="5"/>
      <c r="C68" s="100" t="s">
        <v>176</v>
      </c>
      <c r="D68" s="51" t="s">
        <v>28</v>
      </c>
      <c r="E68" s="19" t="s">
        <v>146</v>
      </c>
      <c r="F68" s="19"/>
      <c r="J68" s="5"/>
      <c r="K68" s="5"/>
    </row>
    <row r="69" spans="1:11" x14ac:dyDescent="0.25">
      <c r="A69" s="5"/>
      <c r="B69" s="5"/>
      <c r="C69" s="100" t="s">
        <v>177</v>
      </c>
      <c r="D69" s="51" t="s">
        <v>28</v>
      </c>
      <c r="E69" s="19" t="s">
        <v>147</v>
      </c>
      <c r="F69" s="19"/>
      <c r="J69" s="5"/>
      <c r="K69" s="5"/>
    </row>
    <row r="70" spans="1:11" x14ac:dyDescent="0.25">
      <c r="A70" s="5"/>
      <c r="B70" s="5"/>
      <c r="C70" s="100" t="s">
        <v>178</v>
      </c>
      <c r="D70" s="51" t="s">
        <v>28</v>
      </c>
      <c r="E70" s="19" t="s">
        <v>148</v>
      </c>
      <c r="F70" s="19"/>
      <c r="J70" s="5"/>
      <c r="K70" s="5"/>
    </row>
    <row r="71" spans="1:11" x14ac:dyDescent="0.25">
      <c r="A71" s="5"/>
      <c r="B71" s="5"/>
      <c r="C71" s="100" t="s">
        <v>179</v>
      </c>
      <c r="D71" s="51" t="s">
        <v>28</v>
      </c>
      <c r="E71" s="19" t="s">
        <v>149</v>
      </c>
      <c r="F71" s="19"/>
      <c r="J71" s="5"/>
      <c r="K71" s="5"/>
    </row>
    <row r="72" spans="1:11" x14ac:dyDescent="0.25">
      <c r="A72" s="5"/>
      <c r="B72" s="5"/>
      <c r="C72" s="100" t="s">
        <v>977</v>
      </c>
      <c r="D72" s="51" t="s">
        <v>28</v>
      </c>
      <c r="E72" s="19" t="s">
        <v>978</v>
      </c>
      <c r="F72" s="19"/>
      <c r="J72" s="5"/>
      <c r="K72" s="5"/>
    </row>
    <row r="73" spans="1:11" x14ac:dyDescent="0.25">
      <c r="A73" s="5"/>
      <c r="B73" s="5"/>
      <c r="C73" s="100" t="s">
        <v>979</v>
      </c>
      <c r="D73" s="51" t="s">
        <v>28</v>
      </c>
      <c r="E73" s="19" t="s">
        <v>980</v>
      </c>
      <c r="F73" s="19"/>
      <c r="J73" s="5"/>
      <c r="K73" s="5"/>
    </row>
    <row r="74" spans="1:11" x14ac:dyDescent="0.25">
      <c r="A74" s="5"/>
      <c r="B74" s="5"/>
      <c r="C74" s="100" t="s">
        <v>981</v>
      </c>
      <c r="D74" s="51" t="s">
        <v>28</v>
      </c>
      <c r="E74" s="19" t="s">
        <v>982</v>
      </c>
      <c r="F74" s="19"/>
      <c r="J74" s="5"/>
      <c r="K74" s="5"/>
    </row>
    <row r="75" spans="1:11" x14ac:dyDescent="0.25">
      <c r="A75" s="5"/>
      <c r="B75" s="5"/>
      <c r="C75" s="100" t="s">
        <v>983</v>
      </c>
      <c r="D75" s="51" t="s">
        <v>28</v>
      </c>
      <c r="E75" s="19" t="s">
        <v>984</v>
      </c>
      <c r="F75" s="19"/>
      <c r="J75" s="5"/>
      <c r="K75" s="5"/>
    </row>
    <row r="76" spans="1:11" x14ac:dyDescent="0.25">
      <c r="A76" s="5"/>
      <c r="B76" s="5"/>
      <c r="C76" s="100" t="s">
        <v>985</v>
      </c>
      <c r="D76" s="51" t="s">
        <v>28</v>
      </c>
      <c r="E76" s="19" t="s">
        <v>986</v>
      </c>
      <c r="F76" s="19"/>
      <c r="J76" s="5"/>
      <c r="K76" s="5"/>
    </row>
    <row r="77" spans="1:11" x14ac:dyDescent="0.25">
      <c r="A77" s="5"/>
      <c r="B77" s="5"/>
      <c r="C77" s="217" t="s">
        <v>119</v>
      </c>
      <c r="D77" s="51" t="s">
        <v>39</v>
      </c>
      <c r="E77" s="19" t="s">
        <v>122</v>
      </c>
      <c r="F77" s="19"/>
      <c r="J77" s="5"/>
      <c r="K77" s="5"/>
    </row>
    <row r="78" spans="1:11" x14ac:dyDescent="0.25">
      <c r="A78" s="5"/>
      <c r="B78" s="5"/>
      <c r="C78" s="217" t="s">
        <v>120</v>
      </c>
      <c r="D78" s="51" t="s">
        <v>39</v>
      </c>
      <c r="E78" s="19" t="s">
        <v>123</v>
      </c>
      <c r="F78" s="19"/>
      <c r="J78" s="5"/>
      <c r="K78" s="5"/>
    </row>
    <row r="79" spans="1:11" x14ac:dyDescent="0.25">
      <c r="A79" s="5"/>
      <c r="B79" s="5"/>
      <c r="C79" s="217" t="s">
        <v>121</v>
      </c>
      <c r="D79" s="51" t="s">
        <v>39</v>
      </c>
      <c r="E79" s="19" t="s">
        <v>124</v>
      </c>
      <c r="F79" s="19"/>
      <c r="J79" s="5"/>
      <c r="K79" s="5"/>
    </row>
    <row r="80" spans="1:11" x14ac:dyDescent="0.25">
      <c r="A80" s="5"/>
      <c r="B80" s="5"/>
      <c r="C80" s="209" t="s">
        <v>930</v>
      </c>
      <c r="D80" s="51" t="s">
        <v>39</v>
      </c>
      <c r="E80" s="19" t="s">
        <v>100</v>
      </c>
      <c r="F80" s="19"/>
      <c r="J80" s="5"/>
      <c r="K80" s="5"/>
    </row>
    <row r="81" spans="1:11" x14ac:dyDescent="0.25">
      <c r="A81" s="5"/>
      <c r="B81" s="5"/>
      <c r="C81" s="209" t="s">
        <v>931</v>
      </c>
      <c r="D81" s="51" t="s">
        <v>39</v>
      </c>
      <c r="E81" s="19" t="s">
        <v>101</v>
      </c>
      <c r="F81" s="19"/>
      <c r="J81" s="5"/>
      <c r="K81" s="5"/>
    </row>
    <row r="82" spans="1:11" x14ac:dyDescent="0.25">
      <c r="A82" s="5"/>
      <c r="B82" s="5"/>
      <c r="C82" s="209" t="s">
        <v>932</v>
      </c>
      <c r="D82" s="51" t="s">
        <v>39</v>
      </c>
      <c r="E82" s="19" t="s">
        <v>102</v>
      </c>
      <c r="F82" s="19"/>
      <c r="J82" s="5"/>
      <c r="K82" s="5"/>
    </row>
    <row r="83" spans="1:11" x14ac:dyDescent="0.25">
      <c r="A83" s="5"/>
      <c r="B83" s="5"/>
      <c r="C83" s="209" t="s">
        <v>160</v>
      </c>
      <c r="D83" s="51" t="s">
        <v>39</v>
      </c>
      <c r="E83" s="19" t="s">
        <v>150</v>
      </c>
      <c r="F83" s="19"/>
      <c r="J83" s="5"/>
      <c r="K83" s="5"/>
    </row>
    <row r="84" spans="1:11" x14ac:dyDescent="0.25">
      <c r="A84" s="5"/>
      <c r="B84" s="5"/>
      <c r="C84" s="209" t="s">
        <v>161</v>
      </c>
      <c r="D84" s="51" t="s">
        <v>39</v>
      </c>
      <c r="E84" s="19" t="s">
        <v>151</v>
      </c>
      <c r="F84" s="19"/>
      <c r="J84" s="5"/>
      <c r="K84" s="5"/>
    </row>
    <row r="85" spans="1:11" x14ac:dyDescent="0.25">
      <c r="A85" s="5"/>
      <c r="B85" s="5"/>
      <c r="C85" s="209" t="s">
        <v>162</v>
      </c>
      <c r="D85" s="51" t="s">
        <v>39</v>
      </c>
      <c r="E85" s="19" t="s">
        <v>152</v>
      </c>
      <c r="F85" s="19"/>
      <c r="J85" s="5"/>
      <c r="K85" s="5"/>
    </row>
    <row r="86" spans="1:11" x14ac:dyDescent="0.25">
      <c r="A86" s="5"/>
      <c r="B86" s="5"/>
      <c r="C86" s="209" t="s">
        <v>163</v>
      </c>
      <c r="D86" s="51" t="s">
        <v>39</v>
      </c>
      <c r="E86" s="19" t="s">
        <v>153</v>
      </c>
      <c r="F86" s="19"/>
      <c r="J86" s="5"/>
      <c r="K86" s="5"/>
    </row>
    <row r="87" spans="1:11" x14ac:dyDescent="0.25">
      <c r="A87" s="5"/>
      <c r="B87" s="5"/>
      <c r="C87" s="209" t="s">
        <v>164</v>
      </c>
      <c r="D87" s="51" t="s">
        <v>39</v>
      </c>
      <c r="E87" s="19" t="s">
        <v>154</v>
      </c>
      <c r="F87" s="22"/>
      <c r="J87" s="5"/>
      <c r="K87" s="5"/>
    </row>
    <row r="88" spans="1:11" x14ac:dyDescent="0.25">
      <c r="A88" s="5"/>
      <c r="B88" s="5"/>
      <c r="C88" s="209" t="s">
        <v>165</v>
      </c>
      <c r="D88" s="51" t="s">
        <v>39</v>
      </c>
      <c r="E88" s="19" t="s">
        <v>155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166</v>
      </c>
      <c r="D89" s="51" t="s">
        <v>39</v>
      </c>
      <c r="E89" s="19" t="s">
        <v>156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167</v>
      </c>
      <c r="D90" s="51" t="s">
        <v>39</v>
      </c>
      <c r="E90" s="19" t="s">
        <v>157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168</v>
      </c>
      <c r="D91" s="51" t="s">
        <v>39</v>
      </c>
      <c r="E91" s="19" t="s">
        <v>158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169</v>
      </c>
      <c r="D92" s="51" t="s">
        <v>39</v>
      </c>
      <c r="E92" s="19" t="s">
        <v>159</v>
      </c>
    </row>
    <row r="93" spans="1:11" x14ac:dyDescent="0.25">
      <c r="A93" s="5"/>
      <c r="B93" s="5"/>
    </row>
    <row r="94" spans="1:11" x14ac:dyDescent="0.25">
      <c r="A94" s="5"/>
      <c r="B94" s="5"/>
    </row>
    <row r="95" spans="1:11" x14ac:dyDescent="0.25">
      <c r="A95" s="5"/>
      <c r="B95" s="5"/>
    </row>
    <row r="96" spans="1:11" x14ac:dyDescent="0.25">
      <c r="A96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DF46-4240-4685-8DF1-B07181A7CD61}">
  <sheetPr>
    <tabColor theme="0"/>
  </sheetPr>
  <dimension ref="A1:K85"/>
  <sheetViews>
    <sheetView topLeftCell="A16" zoomScaleNormal="100" workbookViewId="0">
      <selection activeCell="G31" sqref="G31:I31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70.8554687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87" t="s">
        <v>192</v>
      </c>
    </row>
    <row r="6" spans="1:11" ht="15.75" thickBot="1" x14ac:dyDescent="0.3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82</v>
      </c>
      <c r="H6" s="90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51" t="s">
        <v>27</v>
      </c>
      <c r="E7" s="66" t="s">
        <v>112</v>
      </c>
      <c r="F7" s="19"/>
      <c r="G7" s="23"/>
      <c r="I7" s="5"/>
      <c r="J7" s="5"/>
      <c r="K7" s="68"/>
    </row>
    <row r="8" spans="1:11" ht="15.75" thickBot="1" x14ac:dyDescent="0.3">
      <c r="A8" s="100" t="s">
        <v>258</v>
      </c>
      <c r="B8" s="32"/>
      <c r="C8" s="32"/>
      <c r="D8" s="51" t="s">
        <v>27</v>
      </c>
      <c r="E8" s="66" t="s">
        <v>113</v>
      </c>
      <c r="F8" s="19"/>
      <c r="G8" s="94" t="s">
        <v>18</v>
      </c>
      <c r="I8" s="5"/>
      <c r="J8" s="5"/>
      <c r="K8" s="74"/>
    </row>
    <row r="9" spans="1:11" x14ac:dyDescent="0.25">
      <c r="A9" s="100" t="s">
        <v>259</v>
      </c>
      <c r="B9" s="32"/>
      <c r="C9" s="32"/>
      <c r="D9" s="51" t="s">
        <v>39</v>
      </c>
      <c r="E9" s="66" t="s">
        <v>114</v>
      </c>
      <c r="F9" s="19"/>
      <c r="G9" s="53" t="s">
        <v>483</v>
      </c>
      <c r="H9" s="89" t="s">
        <v>27</v>
      </c>
      <c r="I9" s="37"/>
      <c r="J9" s="136" t="s">
        <v>484</v>
      </c>
      <c r="K9" s="5"/>
    </row>
    <row r="10" spans="1:11" x14ac:dyDescent="0.25">
      <c r="A10" s="100" t="s">
        <v>260</v>
      </c>
      <c r="B10" s="32"/>
      <c r="C10" s="32"/>
      <c r="D10" s="51" t="s">
        <v>27</v>
      </c>
      <c r="E10" s="66" t="s">
        <v>906</v>
      </c>
      <c r="F10" s="19"/>
      <c r="G10" s="54" t="s">
        <v>3</v>
      </c>
      <c r="H10" s="90" t="s">
        <v>27</v>
      </c>
      <c r="I10" s="79"/>
      <c r="J10" s="97" t="s">
        <v>265</v>
      </c>
      <c r="K10" s="5"/>
    </row>
    <row r="11" spans="1:11" ht="15.75" thickBot="1" x14ac:dyDescent="0.3">
      <c r="A11" s="82" t="s">
        <v>106</v>
      </c>
      <c r="B11" s="32"/>
      <c r="C11" s="32"/>
      <c r="D11" s="51" t="s">
        <v>39</v>
      </c>
      <c r="E11" s="66" t="s">
        <v>80</v>
      </c>
      <c r="F11" s="19"/>
      <c r="G11" s="55" t="s">
        <v>5</v>
      </c>
      <c r="H11" s="91" t="s">
        <v>27</v>
      </c>
      <c r="I11" s="29"/>
      <c r="J11" s="103" t="s">
        <v>266</v>
      </c>
      <c r="K11" s="5"/>
    </row>
    <row r="12" spans="1:11" x14ac:dyDescent="0.25">
      <c r="A12" s="82" t="s">
        <v>107</v>
      </c>
      <c r="B12" s="32"/>
      <c r="C12" s="32"/>
      <c r="D12" s="51" t="s">
        <v>27</v>
      </c>
      <c r="E12" s="66" t="s">
        <v>905</v>
      </c>
      <c r="F12" s="19"/>
      <c r="G12" s="23"/>
      <c r="I12" s="1"/>
      <c r="J12" s="71"/>
      <c r="K12" s="5"/>
    </row>
    <row r="13" spans="1:11" ht="15.75" thickBot="1" x14ac:dyDescent="0.3">
      <c r="A13" s="82" t="s">
        <v>110</v>
      </c>
      <c r="B13" s="32"/>
      <c r="C13" s="32"/>
      <c r="D13" s="51" t="s">
        <v>39</v>
      </c>
      <c r="E13" s="66" t="s">
        <v>81</v>
      </c>
      <c r="F13" s="19"/>
      <c r="G13" s="94" t="s">
        <v>19</v>
      </c>
      <c r="I13" s="5"/>
      <c r="J13" s="71"/>
      <c r="K13" s="5"/>
    </row>
    <row r="14" spans="1:11" ht="15.75" thickBot="1" x14ac:dyDescent="0.3">
      <c r="A14" s="65" t="s">
        <v>111</v>
      </c>
      <c r="B14" s="29"/>
      <c r="C14" s="29"/>
      <c r="D14" s="52" t="s">
        <v>27</v>
      </c>
      <c r="E14" s="49" t="s">
        <v>904</v>
      </c>
      <c r="F14" s="19"/>
      <c r="G14" s="53" t="s">
        <v>1</v>
      </c>
      <c r="H14" s="89" t="s">
        <v>27</v>
      </c>
      <c r="I14" s="98" t="s">
        <v>248</v>
      </c>
      <c r="J14" s="5"/>
      <c r="K14" s="5"/>
    </row>
    <row r="15" spans="1:11" x14ac:dyDescent="0.25">
      <c r="B15" s="5"/>
      <c r="C15" s="5"/>
      <c r="D15" s="84"/>
      <c r="E15" s="25"/>
      <c r="F15" s="19"/>
      <c r="G15" s="54" t="s">
        <v>6</v>
      </c>
      <c r="H15" s="90" t="s">
        <v>27</v>
      </c>
      <c r="I15" s="183" t="s">
        <v>250</v>
      </c>
      <c r="J15" s="5"/>
      <c r="K15" s="5"/>
    </row>
    <row r="16" spans="1:11" ht="15.75" thickBot="1" x14ac:dyDescent="0.3">
      <c r="B16" s="5"/>
      <c r="C16" s="5"/>
      <c r="E16" s="40" t="s">
        <v>17</v>
      </c>
      <c r="F16" s="19"/>
      <c r="G16" s="54" t="s">
        <v>13</v>
      </c>
      <c r="H16" s="90" t="s">
        <v>27</v>
      </c>
      <c r="I16" s="183" t="s">
        <v>249</v>
      </c>
      <c r="J16" s="5"/>
      <c r="K16" s="5"/>
    </row>
    <row r="17" spans="1:11" x14ac:dyDescent="0.25">
      <c r="B17" s="101" t="s">
        <v>261</v>
      </c>
      <c r="C17" s="27"/>
      <c r="D17" s="28" t="s">
        <v>27</v>
      </c>
      <c r="E17" s="25" t="s">
        <v>7</v>
      </c>
      <c r="F17" s="19"/>
      <c r="G17" s="54" t="s">
        <v>92</v>
      </c>
      <c r="H17" s="90" t="s">
        <v>27</v>
      </c>
      <c r="I17" s="183" t="s">
        <v>294</v>
      </c>
      <c r="J17" s="5"/>
      <c r="K17" s="5"/>
    </row>
    <row r="18" spans="1:11" x14ac:dyDescent="0.25">
      <c r="A18" s="83"/>
      <c r="B18" s="100" t="s">
        <v>262</v>
      </c>
      <c r="C18" s="32"/>
      <c r="D18" s="33" t="s">
        <v>27</v>
      </c>
      <c r="E18" s="19" t="s">
        <v>8</v>
      </c>
      <c r="F18" s="19"/>
      <c r="G18" s="54" t="s">
        <v>93</v>
      </c>
      <c r="H18" s="90" t="s">
        <v>27</v>
      </c>
      <c r="I18" s="183" t="s">
        <v>251</v>
      </c>
      <c r="K18" s="2"/>
    </row>
    <row r="19" spans="1:11" x14ac:dyDescent="0.25">
      <c r="A19" s="68"/>
      <c r="B19" s="100" t="s">
        <v>263</v>
      </c>
      <c r="C19" s="32"/>
      <c r="D19" s="33" t="s">
        <v>27</v>
      </c>
      <c r="E19" s="19" t="s">
        <v>9</v>
      </c>
      <c r="F19" s="19"/>
      <c r="G19" s="54" t="s">
        <v>195</v>
      </c>
      <c r="H19" s="90" t="s">
        <v>27</v>
      </c>
      <c r="I19" s="183" t="s">
        <v>252</v>
      </c>
      <c r="K19" s="2"/>
    </row>
    <row r="20" spans="1:11" ht="15.75" thickBot="1" x14ac:dyDescent="0.3">
      <c r="A20" s="5"/>
      <c r="B20" s="102" t="s">
        <v>264</v>
      </c>
      <c r="C20" s="29"/>
      <c r="D20" s="30" t="s">
        <v>27</v>
      </c>
      <c r="E20" s="26" t="s">
        <v>10</v>
      </c>
      <c r="F20" s="19"/>
      <c r="G20" s="54" t="s">
        <v>196</v>
      </c>
      <c r="H20" s="90" t="s">
        <v>27</v>
      </c>
      <c r="I20" s="213" t="s">
        <v>1049</v>
      </c>
      <c r="K20" s="2"/>
    </row>
    <row r="21" spans="1:11" x14ac:dyDescent="0.25">
      <c r="A21" s="5"/>
      <c r="C21" s="5"/>
      <c r="E21" s="22"/>
      <c r="F21" s="19"/>
      <c r="G21" s="54" t="s">
        <v>908</v>
      </c>
      <c r="H21" s="90" t="s">
        <v>27</v>
      </c>
      <c r="I21" s="243" t="s">
        <v>254</v>
      </c>
      <c r="K21" s="2"/>
    </row>
    <row r="22" spans="1:11" ht="15.75" thickBot="1" x14ac:dyDescent="0.3">
      <c r="A22" s="5"/>
      <c r="C22" s="5"/>
      <c r="E22" s="15" t="s">
        <v>20</v>
      </c>
      <c r="F22" s="19"/>
      <c r="G22" s="54" t="s">
        <v>910</v>
      </c>
      <c r="H22" s="90" t="s">
        <v>27</v>
      </c>
      <c r="I22" s="243" t="s">
        <v>284</v>
      </c>
      <c r="J22" s="5"/>
      <c r="K22" s="2"/>
    </row>
    <row r="23" spans="1:11" x14ac:dyDescent="0.25">
      <c r="A23" s="99"/>
      <c r="C23" s="101" t="s">
        <v>267</v>
      </c>
      <c r="D23" s="50" t="s">
        <v>27</v>
      </c>
      <c r="E23" s="25" t="s">
        <v>11</v>
      </c>
      <c r="F23" s="19"/>
      <c r="G23" s="54" t="s">
        <v>94</v>
      </c>
      <c r="H23" s="90" t="s">
        <v>27</v>
      </c>
      <c r="I23" s="97" t="s">
        <v>247</v>
      </c>
      <c r="J23" s="5"/>
      <c r="K23" s="2"/>
    </row>
    <row r="24" spans="1:11" x14ac:dyDescent="0.25">
      <c r="A24" s="99"/>
      <c r="C24" s="100" t="s">
        <v>268</v>
      </c>
      <c r="D24" s="51" t="s">
        <v>27</v>
      </c>
      <c r="E24" s="19" t="s">
        <v>49</v>
      </c>
      <c r="F24" s="19"/>
      <c r="G24" s="54" t="s">
        <v>335</v>
      </c>
      <c r="H24" s="90" t="s">
        <v>27</v>
      </c>
      <c r="I24" s="244" t="s">
        <v>846</v>
      </c>
      <c r="J24" s="5"/>
      <c r="K24" s="2"/>
    </row>
    <row r="25" spans="1:11" x14ac:dyDescent="0.25">
      <c r="A25" s="99"/>
      <c r="C25" s="100" t="s">
        <v>269</v>
      </c>
      <c r="D25" s="51" t="s">
        <v>27</v>
      </c>
      <c r="E25" s="19" t="s">
        <v>0</v>
      </c>
      <c r="F25" s="19"/>
      <c r="G25" s="54" t="s">
        <v>337</v>
      </c>
      <c r="H25" s="90" t="s">
        <v>27</v>
      </c>
      <c r="I25" s="105" t="s">
        <v>336</v>
      </c>
      <c r="J25" s="5"/>
      <c r="K25" s="2"/>
    </row>
    <row r="26" spans="1:11" x14ac:dyDescent="0.25">
      <c r="A26" s="99"/>
      <c r="B26" s="5"/>
      <c r="C26" s="100" t="s">
        <v>270</v>
      </c>
      <c r="D26" s="51" t="s">
        <v>27</v>
      </c>
      <c r="E26" s="19" t="s">
        <v>4</v>
      </c>
      <c r="F26" s="19"/>
      <c r="G26" s="54" t="s">
        <v>1120</v>
      </c>
      <c r="H26" s="90" t="s">
        <v>27</v>
      </c>
      <c r="I26" s="111" t="s">
        <v>1119</v>
      </c>
      <c r="J26" s="5"/>
      <c r="K26" s="2"/>
    </row>
    <row r="27" spans="1:11" x14ac:dyDescent="0.25">
      <c r="A27" s="99"/>
      <c r="B27" s="5"/>
      <c r="C27" s="100" t="s">
        <v>271</v>
      </c>
      <c r="D27" s="51" t="s">
        <v>27</v>
      </c>
      <c r="E27" s="19" t="s">
        <v>118</v>
      </c>
      <c r="F27" s="19"/>
      <c r="G27" s="54" t="s">
        <v>126</v>
      </c>
      <c r="H27" s="90" t="s">
        <v>27</v>
      </c>
      <c r="I27" s="87" t="s">
        <v>199</v>
      </c>
      <c r="J27" s="1"/>
      <c r="K27" s="2"/>
    </row>
    <row r="28" spans="1:11" x14ac:dyDescent="0.25">
      <c r="A28" s="99"/>
      <c r="B28" s="5"/>
      <c r="C28" s="100" t="s">
        <v>272</v>
      </c>
      <c r="D28" s="51" t="s">
        <v>27</v>
      </c>
      <c r="E28" s="19" t="s">
        <v>117</v>
      </c>
      <c r="F28" s="19"/>
      <c r="G28" s="54" t="s">
        <v>127</v>
      </c>
      <c r="H28" s="90" t="s">
        <v>27</v>
      </c>
      <c r="I28" s="87" t="s">
        <v>200</v>
      </c>
      <c r="J28" s="5"/>
      <c r="K28" s="2"/>
    </row>
    <row r="29" spans="1:11" x14ac:dyDescent="0.25">
      <c r="A29" s="99"/>
      <c r="B29" s="5"/>
      <c r="C29" s="100" t="s">
        <v>273</v>
      </c>
      <c r="D29" s="51" t="s">
        <v>27</v>
      </c>
      <c r="E29" s="19" t="s">
        <v>116</v>
      </c>
      <c r="F29" s="19"/>
      <c r="G29" s="54" t="s">
        <v>128</v>
      </c>
      <c r="H29" s="90" t="s">
        <v>27</v>
      </c>
      <c r="I29" s="87" t="s">
        <v>201</v>
      </c>
      <c r="J29" s="5"/>
      <c r="K29" s="2"/>
    </row>
    <row r="30" spans="1:11" x14ac:dyDescent="0.25">
      <c r="A30" s="110"/>
      <c r="B30" s="5"/>
      <c r="C30" s="109" t="s">
        <v>339</v>
      </c>
      <c r="D30" s="51" t="s">
        <v>27</v>
      </c>
      <c r="E30" s="19" t="s">
        <v>91</v>
      </c>
      <c r="F30" s="19"/>
      <c r="G30" s="54" t="s">
        <v>129</v>
      </c>
      <c r="H30" s="90" t="s">
        <v>27</v>
      </c>
      <c r="I30" s="87" t="s">
        <v>202</v>
      </c>
      <c r="J30" s="5"/>
      <c r="K30" s="2"/>
    </row>
    <row r="31" spans="1:11" x14ac:dyDescent="0.25">
      <c r="A31" s="99"/>
      <c r="B31" s="5"/>
      <c r="C31" s="100" t="s">
        <v>180</v>
      </c>
      <c r="D31" s="51" t="s">
        <v>27</v>
      </c>
      <c r="E31" s="19" t="s">
        <v>125</v>
      </c>
      <c r="F31" s="19"/>
      <c r="G31" s="54" t="s">
        <v>1195</v>
      </c>
      <c r="H31" s="90" t="s">
        <v>27</v>
      </c>
      <c r="I31" s="251" t="s">
        <v>1196</v>
      </c>
      <c r="J31" s="5"/>
      <c r="K31" s="2"/>
    </row>
    <row r="32" spans="1:11" x14ac:dyDescent="0.25">
      <c r="A32" s="2"/>
      <c r="B32" s="5"/>
      <c r="C32" s="100" t="s">
        <v>181</v>
      </c>
      <c r="D32" s="51" t="s">
        <v>27</v>
      </c>
      <c r="E32" s="19" t="s">
        <v>126</v>
      </c>
      <c r="F32" s="19"/>
      <c r="G32" s="54" t="s">
        <v>131</v>
      </c>
      <c r="H32" s="90" t="s">
        <v>27</v>
      </c>
      <c r="I32" s="87" t="s">
        <v>204</v>
      </c>
      <c r="J32" s="5"/>
      <c r="K32" s="5"/>
    </row>
    <row r="33" spans="1:11" x14ac:dyDescent="0.25">
      <c r="A33" s="2"/>
      <c r="B33" s="5"/>
      <c r="C33" s="100" t="s">
        <v>182</v>
      </c>
      <c r="D33" s="51" t="s">
        <v>27</v>
      </c>
      <c r="E33" s="19" t="s">
        <v>127</v>
      </c>
      <c r="F33" s="19"/>
      <c r="G33" s="54" t="s">
        <v>132</v>
      </c>
      <c r="H33" s="90" t="s">
        <v>27</v>
      </c>
      <c r="I33" s="111" t="s">
        <v>205</v>
      </c>
      <c r="J33" s="5"/>
      <c r="K33" s="5"/>
    </row>
    <row r="34" spans="1:11" x14ac:dyDescent="0.25">
      <c r="A34" s="2"/>
      <c r="B34" s="5"/>
      <c r="C34" s="100" t="s">
        <v>183</v>
      </c>
      <c r="D34" s="51" t="s">
        <v>27</v>
      </c>
      <c r="E34" s="19" t="s">
        <v>128</v>
      </c>
      <c r="F34" s="19"/>
      <c r="G34" s="54" t="s">
        <v>1290</v>
      </c>
      <c r="H34" s="90" t="s">
        <v>27</v>
      </c>
      <c r="I34" s="313" t="s">
        <v>1288</v>
      </c>
      <c r="J34" s="5"/>
      <c r="K34" s="5"/>
    </row>
    <row r="35" spans="1:11" x14ac:dyDescent="0.25">
      <c r="A35" s="2"/>
      <c r="B35" s="5"/>
      <c r="C35" s="100" t="s">
        <v>184</v>
      </c>
      <c r="D35" s="51" t="s">
        <v>27</v>
      </c>
      <c r="E35" s="19" t="s">
        <v>129</v>
      </c>
      <c r="F35" s="19"/>
      <c r="G35" s="54" t="s">
        <v>1291</v>
      </c>
      <c r="H35" s="90" t="s">
        <v>27</v>
      </c>
      <c r="I35" s="313" t="s">
        <v>1289</v>
      </c>
      <c r="J35" s="5"/>
      <c r="K35" s="5"/>
    </row>
    <row r="36" spans="1:11" x14ac:dyDescent="0.25">
      <c r="A36" s="2"/>
      <c r="B36" s="5"/>
      <c r="C36" s="100" t="s">
        <v>185</v>
      </c>
      <c r="D36" s="51" t="s">
        <v>27</v>
      </c>
      <c r="E36" s="19" t="s">
        <v>130</v>
      </c>
      <c r="F36" s="19"/>
      <c r="G36" s="54" t="s">
        <v>350</v>
      </c>
      <c r="H36" s="90" t="s">
        <v>28</v>
      </c>
      <c r="I36" s="97" t="s">
        <v>285</v>
      </c>
      <c r="J36" s="5"/>
      <c r="K36" s="5"/>
    </row>
    <row r="37" spans="1:11" x14ac:dyDescent="0.25">
      <c r="A37" s="2"/>
      <c r="B37" s="68"/>
      <c r="C37" s="100" t="s">
        <v>186</v>
      </c>
      <c r="D37" s="51" t="s">
        <v>27</v>
      </c>
      <c r="E37" s="19" t="s">
        <v>131</v>
      </c>
      <c r="F37" s="19"/>
      <c r="G37" s="54" t="s">
        <v>361</v>
      </c>
      <c r="H37" s="90" t="s">
        <v>28</v>
      </c>
      <c r="I37" s="97" t="s">
        <v>286</v>
      </c>
      <c r="J37" s="5"/>
      <c r="K37" s="5"/>
    </row>
    <row r="38" spans="1:11" x14ac:dyDescent="0.25">
      <c r="A38" s="2"/>
      <c r="B38" s="5"/>
      <c r="C38" s="100" t="s">
        <v>187</v>
      </c>
      <c r="D38" s="51" t="s">
        <v>27</v>
      </c>
      <c r="E38" s="19" t="s">
        <v>132</v>
      </c>
      <c r="F38" s="19"/>
      <c r="G38" s="54" t="s">
        <v>362</v>
      </c>
      <c r="H38" s="90" t="s">
        <v>28</v>
      </c>
      <c r="I38" s="105" t="s">
        <v>341</v>
      </c>
      <c r="J38" s="5"/>
      <c r="K38" s="5"/>
    </row>
    <row r="39" spans="1:11" x14ac:dyDescent="0.25">
      <c r="A39" s="2"/>
      <c r="B39" s="5"/>
      <c r="C39" s="100" t="s">
        <v>188</v>
      </c>
      <c r="D39" s="51" t="s">
        <v>27</v>
      </c>
      <c r="E39" s="19" t="s">
        <v>133</v>
      </c>
      <c r="F39" s="19"/>
      <c r="G39" s="54" t="s">
        <v>351</v>
      </c>
      <c r="H39" s="90" t="s">
        <v>28</v>
      </c>
      <c r="I39" s="97" t="s">
        <v>245</v>
      </c>
      <c r="J39" s="5"/>
      <c r="K39" s="5"/>
    </row>
    <row r="40" spans="1:11" x14ac:dyDescent="0.25">
      <c r="A40" s="2"/>
      <c r="B40" s="5"/>
      <c r="C40" s="100" t="s">
        <v>189</v>
      </c>
      <c r="D40" s="51" t="s">
        <v>27</v>
      </c>
      <c r="E40" s="19" t="s">
        <v>134</v>
      </c>
      <c r="F40" s="19"/>
      <c r="G40" s="54" t="s">
        <v>352</v>
      </c>
      <c r="H40" s="90" t="s">
        <v>28</v>
      </c>
      <c r="I40" s="105" t="s">
        <v>340</v>
      </c>
      <c r="J40" s="5"/>
      <c r="K40" s="5"/>
    </row>
    <row r="41" spans="1:11" x14ac:dyDescent="0.25">
      <c r="A41" s="5"/>
      <c r="B41" s="5"/>
      <c r="C41" s="104" t="s">
        <v>329</v>
      </c>
      <c r="D41" s="51" t="s">
        <v>28</v>
      </c>
      <c r="E41" s="19" t="s">
        <v>50</v>
      </c>
      <c r="F41" s="19"/>
      <c r="G41" s="54" t="s">
        <v>140</v>
      </c>
      <c r="H41" s="90" t="s">
        <v>28</v>
      </c>
      <c r="I41" s="195" t="s">
        <v>198</v>
      </c>
      <c r="J41" s="5"/>
      <c r="K41" s="5"/>
    </row>
    <row r="42" spans="1:11" x14ac:dyDescent="0.25">
      <c r="A42" s="5"/>
      <c r="B42" s="5"/>
      <c r="C42" s="104" t="s">
        <v>330</v>
      </c>
      <c r="D42" s="51" t="s">
        <v>28</v>
      </c>
      <c r="E42" s="19" t="s">
        <v>51</v>
      </c>
      <c r="F42" s="19"/>
      <c r="G42" s="54" t="s">
        <v>141</v>
      </c>
      <c r="H42" s="90" t="s">
        <v>28</v>
      </c>
      <c r="I42" s="97" t="s">
        <v>213</v>
      </c>
      <c r="J42" s="5"/>
      <c r="K42" s="5"/>
    </row>
    <row r="43" spans="1:11" x14ac:dyDescent="0.25">
      <c r="A43" s="5"/>
      <c r="B43" s="5"/>
      <c r="C43" s="104" t="s">
        <v>331</v>
      </c>
      <c r="D43" s="51" t="s">
        <v>28</v>
      </c>
      <c r="E43" s="19" t="s">
        <v>52</v>
      </c>
      <c r="F43" s="19"/>
      <c r="G43" s="54" t="s">
        <v>142</v>
      </c>
      <c r="H43" s="90" t="s">
        <v>28</v>
      </c>
      <c r="I43" s="97" t="s">
        <v>214</v>
      </c>
      <c r="J43" s="5"/>
      <c r="K43" s="5"/>
    </row>
    <row r="44" spans="1:11" x14ac:dyDescent="0.25">
      <c r="A44" s="5"/>
      <c r="B44" s="5"/>
      <c r="C44" s="104" t="s">
        <v>332</v>
      </c>
      <c r="D44" s="51" t="s">
        <v>28</v>
      </c>
      <c r="E44" s="19" t="s">
        <v>53</v>
      </c>
      <c r="F44" s="19"/>
      <c r="G44" s="54" t="s">
        <v>143</v>
      </c>
      <c r="H44" s="90" t="s">
        <v>28</v>
      </c>
      <c r="I44" s="97" t="s">
        <v>215</v>
      </c>
      <c r="J44" s="5"/>
      <c r="K44" s="5"/>
    </row>
    <row r="45" spans="1:11" x14ac:dyDescent="0.25">
      <c r="A45" s="5"/>
      <c r="B45" s="5"/>
      <c r="C45" s="104" t="s">
        <v>333</v>
      </c>
      <c r="D45" s="51" t="s">
        <v>28</v>
      </c>
      <c r="E45" s="19" t="s">
        <v>328</v>
      </c>
      <c r="F45" s="19"/>
      <c r="G45" s="54" t="s">
        <v>144</v>
      </c>
      <c r="H45" s="90" t="s">
        <v>28</v>
      </c>
      <c r="I45" s="97" t="s">
        <v>216</v>
      </c>
      <c r="J45" s="5"/>
      <c r="K45" s="5"/>
    </row>
    <row r="46" spans="1:11" x14ac:dyDescent="0.25">
      <c r="A46" s="5"/>
      <c r="B46" s="5"/>
      <c r="C46" s="104" t="s">
        <v>291</v>
      </c>
      <c r="D46" s="51" t="s">
        <v>28</v>
      </c>
      <c r="E46" s="19" t="s">
        <v>933</v>
      </c>
      <c r="F46" s="19"/>
      <c r="G46" s="54" t="s">
        <v>145</v>
      </c>
      <c r="H46" s="90" t="s">
        <v>28</v>
      </c>
      <c r="I46" s="97" t="s">
        <v>217</v>
      </c>
      <c r="J46" s="5"/>
      <c r="K46" s="5"/>
    </row>
    <row r="47" spans="1:11" x14ac:dyDescent="0.25">
      <c r="A47" s="5"/>
      <c r="B47" s="5"/>
      <c r="C47" s="209" t="s">
        <v>962</v>
      </c>
      <c r="D47" s="51" t="s">
        <v>28</v>
      </c>
      <c r="E47" s="19" t="s">
        <v>976</v>
      </c>
      <c r="F47" s="19"/>
      <c r="G47" s="54" t="s">
        <v>146</v>
      </c>
      <c r="H47" s="90" t="s">
        <v>28</v>
      </c>
      <c r="I47" s="97" t="s">
        <v>218</v>
      </c>
      <c r="J47" s="5"/>
      <c r="K47" s="5"/>
    </row>
    <row r="48" spans="1:11" x14ac:dyDescent="0.25">
      <c r="A48" s="5"/>
      <c r="B48" s="5"/>
      <c r="C48" s="209" t="s">
        <v>1038</v>
      </c>
      <c r="D48" s="51" t="s">
        <v>28</v>
      </c>
      <c r="E48" s="19" t="s">
        <v>1039</v>
      </c>
      <c r="F48" s="19"/>
      <c r="G48" s="54" t="s">
        <v>147</v>
      </c>
      <c r="H48" s="90" t="s">
        <v>28</v>
      </c>
      <c r="I48" s="97" t="s">
        <v>219</v>
      </c>
      <c r="J48" s="5"/>
      <c r="K48" s="5"/>
    </row>
    <row r="49" spans="1:11" x14ac:dyDescent="0.25">
      <c r="A49" s="5"/>
      <c r="B49" s="5"/>
      <c r="C49" s="106" t="s">
        <v>364</v>
      </c>
      <c r="D49" s="51" t="s">
        <v>28</v>
      </c>
      <c r="E49" s="19" t="s">
        <v>365</v>
      </c>
      <c r="F49" s="19"/>
      <c r="G49" s="54" t="s">
        <v>148</v>
      </c>
      <c r="H49" s="90" t="s">
        <v>28</v>
      </c>
      <c r="I49" s="97" t="s">
        <v>220</v>
      </c>
      <c r="J49" s="5"/>
      <c r="K49" s="5"/>
    </row>
    <row r="50" spans="1:11" x14ac:dyDescent="0.25">
      <c r="A50" s="5"/>
      <c r="B50" s="5"/>
      <c r="C50" s="100" t="s">
        <v>277</v>
      </c>
      <c r="D50" s="51" t="s">
        <v>28</v>
      </c>
      <c r="E50" s="19" t="s">
        <v>89</v>
      </c>
      <c r="F50" s="19"/>
      <c r="G50" s="54" t="s">
        <v>149</v>
      </c>
      <c r="H50" s="90" t="s">
        <v>28</v>
      </c>
      <c r="I50" s="97" t="s">
        <v>221</v>
      </c>
      <c r="J50" s="5"/>
      <c r="K50" s="5"/>
    </row>
    <row r="51" spans="1:11" x14ac:dyDescent="0.25">
      <c r="A51" s="5"/>
      <c r="B51" s="5"/>
      <c r="C51" s="100" t="s">
        <v>278</v>
      </c>
      <c r="D51" s="51" t="s">
        <v>28</v>
      </c>
      <c r="E51" s="19" t="s">
        <v>90</v>
      </c>
      <c r="F51" s="19"/>
      <c r="G51" s="54" t="s">
        <v>80</v>
      </c>
      <c r="H51" s="90" t="s">
        <v>39</v>
      </c>
      <c r="I51" s="97" t="s">
        <v>287</v>
      </c>
      <c r="J51" s="5"/>
      <c r="K51" s="5"/>
    </row>
    <row r="52" spans="1:11" x14ac:dyDescent="0.25">
      <c r="A52" s="5"/>
      <c r="B52" s="5"/>
      <c r="C52" s="100" t="s">
        <v>274</v>
      </c>
      <c r="D52" s="51" t="s">
        <v>28</v>
      </c>
      <c r="E52" s="19" t="s">
        <v>282</v>
      </c>
      <c r="F52" s="19"/>
      <c r="G52" s="54" t="s">
        <v>114</v>
      </c>
      <c r="H52" s="90" t="s">
        <v>39</v>
      </c>
      <c r="I52" s="97" t="s">
        <v>289</v>
      </c>
      <c r="J52" s="5"/>
      <c r="K52" s="5"/>
    </row>
    <row r="53" spans="1:11" x14ac:dyDescent="0.25">
      <c r="A53" s="5"/>
      <c r="B53" s="5"/>
      <c r="C53" s="100" t="s">
        <v>1050</v>
      </c>
      <c r="D53" s="51" t="s">
        <v>28</v>
      </c>
      <c r="E53" s="19" t="s">
        <v>344</v>
      </c>
      <c r="F53" s="19"/>
      <c r="G53" s="54" t="s">
        <v>150</v>
      </c>
      <c r="H53" s="90" t="s">
        <v>39</v>
      </c>
      <c r="I53" s="97" t="s">
        <v>222</v>
      </c>
      <c r="J53" s="5"/>
      <c r="K53" s="5"/>
    </row>
    <row r="54" spans="1:11" x14ac:dyDescent="0.25">
      <c r="A54" s="5"/>
      <c r="B54" s="5"/>
      <c r="C54" s="209" t="s">
        <v>376</v>
      </c>
      <c r="D54" s="51" t="s">
        <v>28</v>
      </c>
      <c r="E54" s="19" t="s">
        <v>345</v>
      </c>
      <c r="F54" s="19"/>
      <c r="G54" s="54" t="s">
        <v>151</v>
      </c>
      <c r="H54" s="90" t="s">
        <v>39</v>
      </c>
      <c r="I54" s="87" t="s">
        <v>223</v>
      </c>
      <c r="J54" s="5"/>
      <c r="K54" s="5"/>
    </row>
    <row r="55" spans="1:11" x14ac:dyDescent="0.25">
      <c r="A55" s="5"/>
      <c r="B55" s="5"/>
      <c r="C55" s="209" t="s">
        <v>276</v>
      </c>
      <c r="D55" s="51" t="s">
        <v>28</v>
      </c>
      <c r="E55" s="19" t="s">
        <v>1037</v>
      </c>
      <c r="F55" s="19"/>
      <c r="G55" s="54" t="s">
        <v>152</v>
      </c>
      <c r="H55" s="90" t="s">
        <v>39</v>
      </c>
      <c r="I55" s="87" t="s">
        <v>224</v>
      </c>
      <c r="J55" s="5"/>
      <c r="K55" s="5"/>
    </row>
    <row r="56" spans="1:11" x14ac:dyDescent="0.25">
      <c r="A56" s="5"/>
      <c r="B56" s="5"/>
      <c r="C56" s="209" t="s">
        <v>279</v>
      </c>
      <c r="D56" s="51" t="s">
        <v>28</v>
      </c>
      <c r="E56" s="19" t="s">
        <v>1048</v>
      </c>
      <c r="F56" s="19"/>
      <c r="G56" s="54" t="s">
        <v>153</v>
      </c>
      <c r="H56" s="90" t="s">
        <v>39</v>
      </c>
      <c r="I56" s="87" t="s">
        <v>225</v>
      </c>
      <c r="J56" s="5"/>
      <c r="K56" s="5"/>
    </row>
    <row r="57" spans="1:11" x14ac:dyDescent="0.25">
      <c r="A57" s="5"/>
      <c r="B57" s="5"/>
      <c r="C57" s="209" t="s">
        <v>275</v>
      </c>
      <c r="D57" s="51" t="s">
        <v>28</v>
      </c>
      <c r="E57" s="19" t="s">
        <v>347</v>
      </c>
      <c r="F57" s="19"/>
      <c r="G57" s="54" t="s">
        <v>154</v>
      </c>
      <c r="H57" s="90" t="s">
        <v>39</v>
      </c>
      <c r="I57" s="87" t="s">
        <v>226</v>
      </c>
      <c r="J57" s="5"/>
      <c r="K57" s="5"/>
    </row>
    <row r="58" spans="1:11" x14ac:dyDescent="0.25">
      <c r="A58" s="5"/>
      <c r="B58" s="5"/>
      <c r="C58" s="100" t="s">
        <v>280</v>
      </c>
      <c r="D58" s="51" t="s">
        <v>28</v>
      </c>
      <c r="E58" s="19" t="s">
        <v>348</v>
      </c>
      <c r="F58" s="19"/>
      <c r="G58" s="54" t="s">
        <v>155</v>
      </c>
      <c r="H58" s="90" t="s">
        <v>39</v>
      </c>
      <c r="I58" s="87" t="s">
        <v>227</v>
      </c>
      <c r="J58" s="5"/>
      <c r="K58" s="5"/>
    </row>
    <row r="59" spans="1:11" x14ac:dyDescent="0.25">
      <c r="A59" s="5"/>
      <c r="B59" s="5"/>
      <c r="C59" s="100" t="s">
        <v>281</v>
      </c>
      <c r="D59" s="51" t="s">
        <v>28</v>
      </c>
      <c r="E59" s="19" t="s">
        <v>349</v>
      </c>
      <c r="F59" s="19"/>
      <c r="G59" s="54" t="s">
        <v>156</v>
      </c>
      <c r="H59" s="90" t="s">
        <v>39</v>
      </c>
      <c r="I59" s="87" t="s">
        <v>228</v>
      </c>
      <c r="J59" s="5"/>
      <c r="K59" s="5"/>
    </row>
    <row r="60" spans="1:11" x14ac:dyDescent="0.25">
      <c r="A60" s="5"/>
      <c r="C60" s="241" t="s">
        <v>1122</v>
      </c>
      <c r="D60" s="51" t="s">
        <v>28</v>
      </c>
      <c r="E60" s="19" t="s">
        <v>1123</v>
      </c>
      <c r="F60" s="19"/>
      <c r="G60" s="54" t="s">
        <v>157</v>
      </c>
      <c r="H60" s="90" t="s">
        <v>39</v>
      </c>
      <c r="I60" s="87" t="s">
        <v>229</v>
      </c>
      <c r="J60" s="5"/>
      <c r="K60" s="5"/>
    </row>
    <row r="61" spans="1:11" x14ac:dyDescent="0.25">
      <c r="A61" s="5"/>
      <c r="B61" s="5"/>
      <c r="C61" s="100" t="s">
        <v>171</v>
      </c>
      <c r="D61" s="51" t="s">
        <v>28</v>
      </c>
      <c r="E61" s="19" t="s">
        <v>141</v>
      </c>
      <c r="F61" s="19"/>
      <c r="G61" s="54" t="s">
        <v>158</v>
      </c>
      <c r="H61" s="90" t="s">
        <v>39</v>
      </c>
      <c r="I61" s="87" t="s">
        <v>230</v>
      </c>
      <c r="J61" s="5"/>
      <c r="K61" s="5"/>
    </row>
    <row r="62" spans="1:11" x14ac:dyDescent="0.25">
      <c r="A62" s="5"/>
      <c r="B62" s="5"/>
      <c r="C62" s="100" t="s">
        <v>172</v>
      </c>
      <c r="D62" s="51" t="s">
        <v>28</v>
      </c>
      <c r="E62" s="19" t="s">
        <v>142</v>
      </c>
      <c r="F62" s="19"/>
      <c r="G62" s="54" t="s">
        <v>159</v>
      </c>
      <c r="H62" s="90" t="s">
        <v>39</v>
      </c>
      <c r="I62" s="87" t="s">
        <v>231</v>
      </c>
      <c r="J62" s="5"/>
      <c r="K62" s="5"/>
    </row>
    <row r="63" spans="1:11" x14ac:dyDescent="0.25">
      <c r="A63" s="5"/>
      <c r="B63" s="5"/>
      <c r="C63" s="100" t="s">
        <v>173</v>
      </c>
      <c r="D63" s="51" t="s">
        <v>28</v>
      </c>
      <c r="E63" s="19" t="s">
        <v>143</v>
      </c>
      <c r="F63" s="22"/>
      <c r="G63" s="88"/>
      <c r="I63" s="99"/>
      <c r="J63" s="5"/>
      <c r="K63" s="5"/>
    </row>
    <row r="64" spans="1:11" x14ac:dyDescent="0.25">
      <c r="A64" s="5"/>
      <c r="B64" s="5"/>
      <c r="C64" s="100" t="s">
        <v>174</v>
      </c>
      <c r="D64" s="51" t="s">
        <v>28</v>
      </c>
      <c r="E64" s="19" t="s">
        <v>144</v>
      </c>
      <c r="F64" s="22"/>
      <c r="G64" s="88"/>
      <c r="I64" s="99"/>
      <c r="J64" s="5"/>
      <c r="K64" s="5"/>
    </row>
    <row r="65" spans="1:11" x14ac:dyDescent="0.25">
      <c r="A65" s="5"/>
      <c r="B65" s="5"/>
      <c r="C65" s="100" t="s">
        <v>175</v>
      </c>
      <c r="D65" s="51" t="s">
        <v>28</v>
      </c>
      <c r="E65" s="19" t="s">
        <v>145</v>
      </c>
      <c r="F65" s="22"/>
      <c r="G65" s="88"/>
      <c r="I65" s="99"/>
      <c r="J65" s="5"/>
      <c r="K65" s="5"/>
    </row>
    <row r="66" spans="1:11" x14ac:dyDescent="0.25">
      <c r="A66" s="5"/>
      <c r="B66" s="5"/>
      <c r="C66" s="100" t="s">
        <v>176</v>
      </c>
      <c r="D66" s="51" t="s">
        <v>28</v>
      </c>
      <c r="E66" s="19" t="s">
        <v>146</v>
      </c>
      <c r="F66" s="22"/>
      <c r="G66" s="88"/>
      <c r="I66" s="99"/>
      <c r="J66" s="5"/>
      <c r="K66" s="5"/>
    </row>
    <row r="67" spans="1:11" x14ac:dyDescent="0.25">
      <c r="A67" s="5"/>
      <c r="B67" s="5"/>
      <c r="C67" s="100" t="s">
        <v>177</v>
      </c>
      <c r="D67" s="51" t="s">
        <v>28</v>
      </c>
      <c r="E67" s="19" t="s">
        <v>147</v>
      </c>
      <c r="F67" s="22"/>
      <c r="G67" s="88"/>
      <c r="I67" s="99"/>
      <c r="J67" s="5"/>
      <c r="K67" s="5"/>
    </row>
    <row r="68" spans="1:11" x14ac:dyDescent="0.25">
      <c r="A68" s="5"/>
      <c r="B68" s="5"/>
      <c r="C68" s="100" t="s">
        <v>178</v>
      </c>
      <c r="D68" s="51" t="s">
        <v>28</v>
      </c>
      <c r="E68" s="19" t="s">
        <v>148</v>
      </c>
      <c r="F68" s="22"/>
      <c r="G68" s="88"/>
      <c r="I68" s="99"/>
      <c r="J68" s="5"/>
      <c r="K68" s="5"/>
    </row>
    <row r="69" spans="1:11" x14ac:dyDescent="0.25">
      <c r="A69" s="5"/>
      <c r="B69" s="5"/>
      <c r="C69" s="100" t="s">
        <v>179</v>
      </c>
      <c r="D69" s="51" t="s">
        <v>28</v>
      </c>
      <c r="E69" s="19" t="s">
        <v>149</v>
      </c>
      <c r="F69" s="22"/>
      <c r="G69" s="88"/>
      <c r="I69" s="99"/>
      <c r="J69" s="5"/>
      <c r="K69" s="5"/>
    </row>
    <row r="70" spans="1:11" x14ac:dyDescent="0.25">
      <c r="A70" s="5"/>
      <c r="B70" s="5"/>
      <c r="C70" s="82" t="s">
        <v>119</v>
      </c>
      <c r="D70" s="51" t="s">
        <v>39</v>
      </c>
      <c r="E70" s="19" t="s">
        <v>122</v>
      </c>
      <c r="F70" s="22"/>
      <c r="J70" s="5"/>
      <c r="K70" s="5"/>
    </row>
    <row r="71" spans="1:11" x14ac:dyDescent="0.25">
      <c r="A71" s="5"/>
      <c r="B71" s="5"/>
      <c r="C71" s="82" t="s">
        <v>120</v>
      </c>
      <c r="D71" s="51" t="s">
        <v>39</v>
      </c>
      <c r="E71" s="19" t="s">
        <v>123</v>
      </c>
      <c r="F71" s="22"/>
      <c r="J71" s="5"/>
      <c r="K71" s="5"/>
    </row>
    <row r="72" spans="1:11" x14ac:dyDescent="0.25">
      <c r="A72" s="5"/>
      <c r="B72" s="5"/>
      <c r="C72" s="82" t="s">
        <v>121</v>
      </c>
      <c r="D72" s="51" t="s">
        <v>39</v>
      </c>
      <c r="E72" s="19" t="s">
        <v>124</v>
      </c>
      <c r="F72" s="22"/>
      <c r="J72" s="5"/>
      <c r="K72" s="5"/>
    </row>
    <row r="73" spans="1:11" x14ac:dyDescent="0.25">
      <c r="A73" s="5"/>
      <c r="B73" s="5"/>
      <c r="C73" s="104" t="s">
        <v>83</v>
      </c>
      <c r="D73" s="51" t="s">
        <v>39</v>
      </c>
      <c r="E73" s="19" t="s">
        <v>88</v>
      </c>
      <c r="F73" s="22"/>
      <c r="J73" s="5"/>
      <c r="K73" s="5"/>
    </row>
    <row r="74" spans="1:11" x14ac:dyDescent="0.25">
      <c r="A74" s="5"/>
      <c r="B74" s="5"/>
      <c r="C74" s="104" t="s">
        <v>84</v>
      </c>
      <c r="D74" s="51" t="s">
        <v>39</v>
      </c>
      <c r="E74" s="19" t="s">
        <v>87</v>
      </c>
      <c r="F74" s="22"/>
      <c r="J74" s="5"/>
      <c r="K74" s="5"/>
    </row>
    <row r="75" spans="1:11" x14ac:dyDescent="0.25">
      <c r="A75" s="5"/>
      <c r="B75" s="5"/>
      <c r="C75" s="104" t="s">
        <v>85</v>
      </c>
      <c r="D75" s="51" t="s">
        <v>39</v>
      </c>
      <c r="E75" s="19" t="s">
        <v>86</v>
      </c>
      <c r="F75" s="22"/>
      <c r="J75" s="5"/>
      <c r="K75" s="5"/>
    </row>
    <row r="76" spans="1:11" x14ac:dyDescent="0.25">
      <c r="A76" s="5"/>
      <c r="B76" s="5"/>
      <c r="C76" s="100" t="s">
        <v>160</v>
      </c>
      <c r="D76" s="51" t="s">
        <v>39</v>
      </c>
      <c r="E76" s="19" t="s">
        <v>150</v>
      </c>
      <c r="F76" s="22"/>
      <c r="J76" s="5"/>
      <c r="K76" s="5"/>
    </row>
    <row r="77" spans="1:11" x14ac:dyDescent="0.25">
      <c r="A77" s="5"/>
      <c r="B77" s="5"/>
      <c r="C77" s="100" t="s">
        <v>161</v>
      </c>
      <c r="D77" s="51" t="s">
        <v>39</v>
      </c>
      <c r="E77" s="19" t="s">
        <v>151</v>
      </c>
      <c r="F77" s="22"/>
      <c r="J77" s="5"/>
      <c r="K77" s="5"/>
    </row>
    <row r="78" spans="1:11" x14ac:dyDescent="0.25">
      <c r="A78" s="5"/>
      <c r="B78" s="5"/>
      <c r="C78" s="100" t="s">
        <v>162</v>
      </c>
      <c r="D78" s="51" t="s">
        <v>39</v>
      </c>
      <c r="E78" s="19" t="s">
        <v>152</v>
      </c>
      <c r="F78" s="22"/>
      <c r="J78" s="5"/>
      <c r="K78" s="5"/>
    </row>
    <row r="79" spans="1:11" x14ac:dyDescent="0.25">
      <c r="A79" s="5"/>
      <c r="B79" s="5"/>
      <c r="C79" s="100" t="s">
        <v>163</v>
      </c>
      <c r="D79" s="51" t="s">
        <v>39</v>
      </c>
      <c r="E79" s="19" t="s">
        <v>153</v>
      </c>
      <c r="F79" s="22"/>
      <c r="J79" s="5"/>
      <c r="K79" s="5"/>
    </row>
    <row r="80" spans="1:11" x14ac:dyDescent="0.25">
      <c r="A80" s="5"/>
      <c r="B80" s="5"/>
      <c r="C80" s="100" t="s">
        <v>164</v>
      </c>
      <c r="D80" s="51" t="s">
        <v>39</v>
      </c>
      <c r="E80" s="19" t="s">
        <v>154</v>
      </c>
      <c r="F80" s="22"/>
      <c r="J80" s="5"/>
      <c r="K80" s="5"/>
    </row>
    <row r="81" spans="1:11" x14ac:dyDescent="0.25">
      <c r="A81" s="5"/>
      <c r="B81" s="5"/>
      <c r="C81" s="100" t="s">
        <v>165</v>
      </c>
      <c r="D81" s="51" t="s">
        <v>39</v>
      </c>
      <c r="E81" s="19" t="s">
        <v>155</v>
      </c>
      <c r="F81" s="22"/>
      <c r="J81" s="5"/>
      <c r="K81" s="5"/>
    </row>
    <row r="82" spans="1:11" x14ac:dyDescent="0.25">
      <c r="A82" s="5"/>
      <c r="B82" s="5"/>
      <c r="C82" s="100" t="s">
        <v>166</v>
      </c>
      <c r="D82" s="51" t="s">
        <v>39</v>
      </c>
      <c r="E82" s="19" t="s">
        <v>156</v>
      </c>
      <c r="F82" s="22"/>
      <c r="G82" s="88"/>
      <c r="I82" s="92"/>
      <c r="J82" s="5"/>
      <c r="K82" s="5"/>
    </row>
    <row r="83" spans="1:11" x14ac:dyDescent="0.25">
      <c r="A83" s="5"/>
      <c r="B83" s="5"/>
      <c r="C83" s="100" t="s">
        <v>167</v>
      </c>
      <c r="D83" s="51" t="s">
        <v>39</v>
      </c>
      <c r="E83" s="19" t="s">
        <v>157</v>
      </c>
      <c r="F83" s="22"/>
      <c r="G83" s="88"/>
      <c r="I83" s="92"/>
      <c r="J83" s="5"/>
      <c r="K83" s="5"/>
    </row>
    <row r="84" spans="1:11" x14ac:dyDescent="0.25">
      <c r="A84" s="5"/>
      <c r="B84" s="5"/>
      <c r="C84" s="100" t="s">
        <v>168</v>
      </c>
      <c r="D84" s="51" t="s">
        <v>39</v>
      </c>
      <c r="E84" s="19" t="s">
        <v>158</v>
      </c>
      <c r="F84" s="22"/>
      <c r="G84" s="88"/>
      <c r="I84" s="92"/>
      <c r="J84" s="5"/>
      <c r="K84" s="5"/>
    </row>
    <row r="85" spans="1:11" x14ac:dyDescent="0.25">
      <c r="A85" s="5"/>
      <c r="B85" s="5"/>
      <c r="C85" s="100" t="s">
        <v>169</v>
      </c>
      <c r="D85" s="51" t="s">
        <v>39</v>
      </c>
      <c r="E85" s="19" t="s">
        <v>159</v>
      </c>
      <c r="F85" s="22"/>
      <c r="G85" s="88"/>
      <c r="I85" s="92"/>
      <c r="J85" s="5"/>
      <c r="K85" s="5"/>
    </row>
  </sheetData>
  <mergeCells count="1">
    <mergeCell ref="E1:G1"/>
  </mergeCells>
  <phoneticPr fontId="70" type="noConversion"/>
  <dataValidations disablePrompts="1" count="1">
    <dataValidation type="list" allowBlank="1" showInputMessage="1" showErrorMessage="1" sqref="K18" xr:uid="{C8FD0273-168C-4B34-A5CD-317581D791E8}">
      <formula1>$A$6:$A$19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675-167E-48A3-BCF4-BA55890BF986}">
  <sheetPr>
    <tabColor theme="0"/>
  </sheetPr>
  <dimension ref="A1:M101"/>
  <sheetViews>
    <sheetView tabSelected="1" topLeftCell="C18" zoomScaleNormal="100" workbookViewId="0">
      <selection activeCell="G34" sqref="G34:I3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22"/>
      <c r="G4" s="41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22"/>
      <c r="G5" s="45" t="s">
        <v>194</v>
      </c>
      <c r="H5" s="90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22"/>
      <c r="G6" s="45" t="s">
        <v>82</v>
      </c>
      <c r="H6" s="90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51" t="s">
        <v>27</v>
      </c>
      <c r="E7" s="66" t="s">
        <v>112</v>
      </c>
      <c r="F7" s="22"/>
      <c r="G7" s="45" t="s">
        <v>96</v>
      </c>
      <c r="H7" s="90" t="s">
        <v>39</v>
      </c>
      <c r="I7" s="32"/>
      <c r="J7" s="58"/>
      <c r="K7" s="87" t="s">
        <v>193</v>
      </c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22"/>
      <c r="G8" s="45" t="s">
        <v>1223</v>
      </c>
      <c r="H8" s="90" t="s">
        <v>27</v>
      </c>
      <c r="I8" s="32"/>
      <c r="J8" s="58"/>
      <c r="K8" s="275" t="s">
        <v>1236</v>
      </c>
    </row>
    <row r="9" spans="1:11" ht="15.75" thickBot="1" x14ac:dyDescent="0.3">
      <c r="A9" s="100" t="s">
        <v>256</v>
      </c>
      <c r="B9" s="32"/>
      <c r="C9" s="32"/>
      <c r="D9" s="51" t="s">
        <v>27</v>
      </c>
      <c r="E9" s="66" t="s">
        <v>95</v>
      </c>
      <c r="F9" s="22"/>
      <c r="G9" s="42" t="s">
        <v>1224</v>
      </c>
      <c r="H9" s="91" t="s">
        <v>27</v>
      </c>
      <c r="I9" s="29"/>
      <c r="J9" s="61"/>
      <c r="K9" s="276" t="s">
        <v>1237</v>
      </c>
    </row>
    <row r="10" spans="1:11" x14ac:dyDescent="0.25">
      <c r="A10" s="100" t="s">
        <v>259</v>
      </c>
      <c r="B10" s="32"/>
      <c r="C10" s="32"/>
      <c r="D10" s="51" t="s">
        <v>39</v>
      </c>
      <c r="E10" s="66" t="s">
        <v>114</v>
      </c>
      <c r="F10" s="19"/>
      <c r="G10" s="20"/>
      <c r="I10" s="5"/>
      <c r="J10" s="5"/>
      <c r="K10" s="68"/>
    </row>
    <row r="11" spans="1:11" ht="15.75" thickBot="1" x14ac:dyDescent="0.3">
      <c r="A11" s="100" t="s">
        <v>260</v>
      </c>
      <c r="B11" s="32"/>
      <c r="C11" s="32"/>
      <c r="D11" s="51" t="s">
        <v>27</v>
      </c>
      <c r="E11" s="66" t="s">
        <v>906</v>
      </c>
      <c r="F11" s="19"/>
      <c r="G11" s="94" t="s">
        <v>18</v>
      </c>
      <c r="I11" s="5"/>
      <c r="J11" s="5"/>
      <c r="K11" s="74"/>
    </row>
    <row r="12" spans="1:11" x14ac:dyDescent="0.25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3" t="s">
        <v>483</v>
      </c>
      <c r="H12" s="89" t="s">
        <v>27</v>
      </c>
      <c r="I12" s="37"/>
      <c r="J12" s="136" t="s">
        <v>484</v>
      </c>
      <c r="K12" s="5"/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905</v>
      </c>
      <c r="F13" s="19"/>
      <c r="G13" s="54" t="s">
        <v>3</v>
      </c>
      <c r="H13" s="90" t="s">
        <v>27</v>
      </c>
      <c r="I13" s="79"/>
      <c r="J13" s="97" t="s">
        <v>265</v>
      </c>
      <c r="K13" s="5"/>
    </row>
    <row r="14" spans="1:11" ht="15.75" thickBot="1" x14ac:dyDescent="0.3">
      <c r="A14" s="82" t="s">
        <v>109</v>
      </c>
      <c r="B14" s="32"/>
      <c r="C14" s="32"/>
      <c r="D14" s="51" t="s">
        <v>39</v>
      </c>
      <c r="E14" s="66" t="s">
        <v>115</v>
      </c>
      <c r="F14" s="19"/>
      <c r="G14" s="55" t="s">
        <v>5</v>
      </c>
      <c r="H14" s="91" t="s">
        <v>27</v>
      </c>
      <c r="I14" s="29"/>
      <c r="J14" s="103" t="s">
        <v>266</v>
      </c>
    </row>
    <row r="15" spans="1:11" x14ac:dyDescent="0.25">
      <c r="A15" s="82" t="s">
        <v>108</v>
      </c>
      <c r="B15" s="32"/>
      <c r="C15" s="32"/>
      <c r="D15" s="51" t="s">
        <v>27</v>
      </c>
      <c r="E15" s="66" t="s">
        <v>907</v>
      </c>
      <c r="F15" s="19"/>
      <c r="G15" s="23"/>
      <c r="I15" s="1"/>
      <c r="J15" s="71"/>
      <c r="K15" s="5"/>
    </row>
    <row r="16" spans="1:11" ht="15.75" thickBot="1" x14ac:dyDescent="0.3">
      <c r="A16" s="82" t="s">
        <v>110</v>
      </c>
      <c r="B16" s="32"/>
      <c r="C16" s="32"/>
      <c r="D16" s="51" t="s">
        <v>39</v>
      </c>
      <c r="E16" s="66" t="s">
        <v>81</v>
      </c>
      <c r="F16" s="19"/>
      <c r="G16" s="94" t="s">
        <v>19</v>
      </c>
      <c r="I16" s="5"/>
      <c r="J16" s="71"/>
      <c r="K16" s="5"/>
    </row>
    <row r="17" spans="1:13" x14ac:dyDescent="0.25">
      <c r="A17" s="82" t="s">
        <v>111</v>
      </c>
      <c r="B17" s="32"/>
      <c r="C17" s="32"/>
      <c r="D17" s="51" t="s">
        <v>27</v>
      </c>
      <c r="E17" s="66" t="s">
        <v>904</v>
      </c>
      <c r="F17" s="19"/>
      <c r="G17" s="53" t="s">
        <v>1</v>
      </c>
      <c r="H17" s="89" t="s">
        <v>27</v>
      </c>
      <c r="I17" s="98" t="s">
        <v>248</v>
      </c>
      <c r="J17" s="71"/>
      <c r="K17" s="5"/>
    </row>
    <row r="18" spans="1:13" x14ac:dyDescent="0.25">
      <c r="A18" s="271" t="s">
        <v>1238</v>
      </c>
      <c r="B18" s="32"/>
      <c r="C18" s="32"/>
      <c r="D18" s="33" t="s">
        <v>27</v>
      </c>
      <c r="E18" s="19" t="s">
        <v>1214</v>
      </c>
      <c r="F18" s="19"/>
      <c r="G18" s="54" t="s">
        <v>6</v>
      </c>
      <c r="H18" s="90" t="s">
        <v>27</v>
      </c>
      <c r="I18" s="183" t="s">
        <v>250</v>
      </c>
      <c r="J18" s="5"/>
      <c r="K18" s="5"/>
    </row>
    <row r="19" spans="1:13" x14ac:dyDescent="0.25">
      <c r="A19" s="271" t="s">
        <v>1239</v>
      </c>
      <c r="B19" s="32"/>
      <c r="C19" s="273"/>
      <c r="D19" s="33" t="s">
        <v>27</v>
      </c>
      <c r="E19" s="19" t="s">
        <v>1215</v>
      </c>
      <c r="F19" s="19"/>
      <c r="G19" s="54" t="s">
        <v>13</v>
      </c>
      <c r="H19" s="90" t="s">
        <v>27</v>
      </c>
      <c r="I19" s="183" t="s">
        <v>249</v>
      </c>
      <c r="J19" s="5"/>
      <c r="K19" s="5"/>
    </row>
    <row r="20" spans="1:13" ht="15.75" thickBot="1" x14ac:dyDescent="0.3">
      <c r="A20" s="272" t="s">
        <v>900</v>
      </c>
      <c r="B20" s="29"/>
      <c r="C20" s="274"/>
      <c r="D20" s="30" t="s">
        <v>27</v>
      </c>
      <c r="E20" s="26" t="s">
        <v>899</v>
      </c>
      <c r="F20" s="19"/>
      <c r="G20" s="54" t="s">
        <v>92</v>
      </c>
      <c r="H20" s="90" t="s">
        <v>27</v>
      </c>
      <c r="I20" s="183" t="s">
        <v>294</v>
      </c>
      <c r="J20" s="5"/>
      <c r="K20" s="5"/>
    </row>
    <row r="21" spans="1:13" x14ac:dyDescent="0.25">
      <c r="B21" s="5"/>
      <c r="C21" s="5"/>
      <c r="D21" s="84"/>
      <c r="E21" s="25"/>
      <c r="F21" s="19"/>
      <c r="G21" s="54" t="s">
        <v>93</v>
      </c>
      <c r="H21" s="90" t="s">
        <v>27</v>
      </c>
      <c r="I21" s="183" t="s">
        <v>251</v>
      </c>
      <c r="J21" s="5"/>
      <c r="K21" s="5"/>
    </row>
    <row r="22" spans="1:13" ht="15.75" thickBot="1" x14ac:dyDescent="0.3">
      <c r="A22" s="83"/>
      <c r="B22" s="5"/>
      <c r="C22" s="5"/>
      <c r="E22" s="40" t="s">
        <v>17</v>
      </c>
      <c r="F22" s="19"/>
      <c r="G22" s="54" t="s">
        <v>195</v>
      </c>
      <c r="H22" s="90" t="s">
        <v>27</v>
      </c>
      <c r="I22" s="213" t="s">
        <v>252</v>
      </c>
      <c r="K22" s="92"/>
    </row>
    <row r="23" spans="1:13" x14ac:dyDescent="0.25">
      <c r="A23" s="68"/>
      <c r="B23" s="101" t="s">
        <v>261</v>
      </c>
      <c r="C23" s="27"/>
      <c r="D23" s="28" t="s">
        <v>27</v>
      </c>
      <c r="E23" s="25" t="s">
        <v>7</v>
      </c>
      <c r="F23" s="19"/>
      <c r="G23" s="54" t="s">
        <v>196</v>
      </c>
      <c r="H23" s="90" t="s">
        <v>27</v>
      </c>
      <c r="I23" s="213" t="s">
        <v>1049</v>
      </c>
      <c r="K23" s="5"/>
    </row>
    <row r="24" spans="1:13" x14ac:dyDescent="0.25">
      <c r="A24" s="5"/>
      <c r="B24" s="100" t="s">
        <v>262</v>
      </c>
      <c r="C24" s="32"/>
      <c r="D24" s="33" t="s">
        <v>27</v>
      </c>
      <c r="E24" s="19" t="s">
        <v>8</v>
      </c>
      <c r="F24" s="19"/>
      <c r="G24" s="54" t="s">
        <v>369</v>
      </c>
      <c r="H24" s="90" t="s">
        <v>27</v>
      </c>
      <c r="I24" s="213" t="s">
        <v>366</v>
      </c>
      <c r="K24" s="5"/>
    </row>
    <row r="25" spans="1:13" x14ac:dyDescent="0.25">
      <c r="A25" s="5"/>
      <c r="B25" s="100" t="s">
        <v>263</v>
      </c>
      <c r="C25" s="32"/>
      <c r="D25" s="33" t="s">
        <v>27</v>
      </c>
      <c r="E25" s="19" t="s">
        <v>9</v>
      </c>
      <c r="F25" s="19"/>
      <c r="G25" s="54" t="s">
        <v>1225</v>
      </c>
      <c r="H25" s="90" t="s">
        <v>27</v>
      </c>
      <c r="I25" s="277" t="s">
        <v>1234</v>
      </c>
      <c r="K25" s="88"/>
      <c r="L25" s="6"/>
    </row>
    <row r="26" spans="1:13" ht="15.75" thickBot="1" x14ac:dyDescent="0.3">
      <c r="A26" s="5"/>
      <c r="B26" s="102" t="s">
        <v>264</v>
      </c>
      <c r="C26" s="29"/>
      <c r="D26" s="30" t="s">
        <v>27</v>
      </c>
      <c r="E26" s="26" t="s">
        <v>10</v>
      </c>
      <c r="F26" s="19"/>
      <c r="G26" s="54" t="s">
        <v>1226</v>
      </c>
      <c r="H26" s="90" t="s">
        <v>27</v>
      </c>
      <c r="I26" s="277" t="s">
        <v>1235</v>
      </c>
      <c r="J26" s="5"/>
      <c r="K26" s="88"/>
      <c r="L26" s="6"/>
    </row>
    <row r="27" spans="1:13" x14ac:dyDescent="0.25">
      <c r="A27" s="5"/>
      <c r="C27" s="5"/>
      <c r="E27" s="22"/>
      <c r="F27" s="19"/>
      <c r="G27" s="54" t="s">
        <v>908</v>
      </c>
      <c r="H27" s="90" t="s">
        <v>27</v>
      </c>
      <c r="I27" s="197" t="s">
        <v>254</v>
      </c>
      <c r="J27" s="5"/>
      <c r="K27" s="88"/>
      <c r="L27" s="6"/>
    </row>
    <row r="28" spans="1:13" ht="15.75" thickBot="1" x14ac:dyDescent="0.3">
      <c r="C28" s="5"/>
      <c r="E28" s="15" t="s">
        <v>20</v>
      </c>
      <c r="F28" s="19"/>
      <c r="G28" s="54" t="s">
        <v>909</v>
      </c>
      <c r="H28" s="90" t="s">
        <v>27</v>
      </c>
      <c r="I28" s="197" t="s">
        <v>255</v>
      </c>
      <c r="J28" s="5"/>
      <c r="K28" s="88"/>
      <c r="L28" s="6"/>
    </row>
    <row r="29" spans="1:13" x14ac:dyDescent="0.25">
      <c r="C29" s="101" t="s">
        <v>267</v>
      </c>
      <c r="D29" s="50" t="s">
        <v>27</v>
      </c>
      <c r="E29" s="25" t="s">
        <v>11</v>
      </c>
      <c r="F29" s="19"/>
      <c r="G29" s="54" t="s">
        <v>910</v>
      </c>
      <c r="H29" s="90" t="s">
        <v>27</v>
      </c>
      <c r="I29" s="197" t="s">
        <v>284</v>
      </c>
      <c r="J29" s="5"/>
      <c r="K29" s="88"/>
      <c r="L29" s="6"/>
    </row>
    <row r="30" spans="1:13" x14ac:dyDescent="0.25">
      <c r="C30" s="100" t="s">
        <v>268</v>
      </c>
      <c r="D30" s="51" t="s">
        <v>27</v>
      </c>
      <c r="E30" s="19" t="s">
        <v>49</v>
      </c>
      <c r="F30" s="19"/>
      <c r="G30" s="54" t="s">
        <v>94</v>
      </c>
      <c r="H30" s="90" t="s">
        <v>27</v>
      </c>
      <c r="I30" s="117" t="s">
        <v>247</v>
      </c>
      <c r="J30" s="5"/>
      <c r="K30" s="5"/>
      <c r="M30" s="99"/>
    </row>
    <row r="31" spans="1:13" x14ac:dyDescent="0.25">
      <c r="B31" s="5"/>
      <c r="C31" s="100" t="s">
        <v>269</v>
      </c>
      <c r="D31" s="51" t="s">
        <v>27</v>
      </c>
      <c r="E31" s="19" t="s">
        <v>0</v>
      </c>
      <c r="F31" s="19"/>
      <c r="G31" s="54" t="s">
        <v>1290</v>
      </c>
      <c r="H31" s="90" t="s">
        <v>27</v>
      </c>
      <c r="I31" s="188" t="s">
        <v>846</v>
      </c>
      <c r="J31" s="1"/>
      <c r="K31" s="5"/>
      <c r="M31" s="99"/>
    </row>
    <row r="32" spans="1:13" x14ac:dyDescent="0.25">
      <c r="B32" s="5"/>
      <c r="C32" s="100" t="s">
        <v>270</v>
      </c>
      <c r="D32" s="51" t="s">
        <v>27</v>
      </c>
      <c r="E32" s="19" t="s">
        <v>4</v>
      </c>
      <c r="F32" s="19"/>
      <c r="G32" s="54" t="s">
        <v>337</v>
      </c>
      <c r="H32" s="90" t="s">
        <v>27</v>
      </c>
      <c r="I32" s="105" t="s">
        <v>336</v>
      </c>
      <c r="J32" s="5"/>
      <c r="K32" s="5"/>
      <c r="M32" s="99"/>
    </row>
    <row r="33" spans="1:13" x14ac:dyDescent="0.25">
      <c r="B33" s="5"/>
      <c r="C33" s="100" t="s">
        <v>271</v>
      </c>
      <c r="D33" s="51" t="s">
        <v>27</v>
      </c>
      <c r="E33" s="19" t="s">
        <v>118</v>
      </c>
      <c r="F33" s="19"/>
      <c r="G33" s="54" t="s">
        <v>1120</v>
      </c>
      <c r="H33" s="90" t="s">
        <v>27</v>
      </c>
      <c r="I33" s="111" t="s">
        <v>1119</v>
      </c>
      <c r="J33" s="5"/>
      <c r="K33" s="5"/>
      <c r="M33" s="99"/>
    </row>
    <row r="34" spans="1:13" x14ac:dyDescent="0.25">
      <c r="B34" s="5"/>
      <c r="C34" s="100" t="s">
        <v>272</v>
      </c>
      <c r="D34" s="51" t="s">
        <v>27</v>
      </c>
      <c r="E34" s="19" t="s">
        <v>117</v>
      </c>
      <c r="F34" s="19"/>
      <c r="G34" s="54" t="s">
        <v>127</v>
      </c>
      <c r="H34" s="90" t="s">
        <v>27</v>
      </c>
      <c r="I34" s="314" t="s">
        <v>200</v>
      </c>
      <c r="J34" s="5"/>
      <c r="K34" s="5"/>
      <c r="M34" s="99"/>
    </row>
    <row r="35" spans="1:13" x14ac:dyDescent="0.25">
      <c r="B35" s="5"/>
      <c r="C35" s="100" t="s">
        <v>273</v>
      </c>
      <c r="D35" s="51" t="s">
        <v>27</v>
      </c>
      <c r="E35" s="19" t="s">
        <v>116</v>
      </c>
      <c r="F35" s="19"/>
      <c r="G35" s="54" t="s">
        <v>1195</v>
      </c>
      <c r="H35" s="90" t="s">
        <v>27</v>
      </c>
      <c r="I35" s="251" t="s">
        <v>1196</v>
      </c>
      <c r="J35" s="5"/>
      <c r="K35" s="5"/>
    </row>
    <row r="36" spans="1:13" x14ac:dyDescent="0.25">
      <c r="B36" s="5"/>
      <c r="C36" s="104" t="s">
        <v>339</v>
      </c>
      <c r="D36" s="51" t="s">
        <v>27</v>
      </c>
      <c r="E36" s="19" t="s">
        <v>91</v>
      </c>
      <c r="F36" s="19"/>
      <c r="G36" s="54" t="s">
        <v>1218</v>
      </c>
      <c r="H36" s="90" t="s">
        <v>27</v>
      </c>
      <c r="I36" s="275" t="s">
        <v>1220</v>
      </c>
      <c r="J36" s="5"/>
      <c r="K36" s="108"/>
    </row>
    <row r="37" spans="1:13" x14ac:dyDescent="0.25">
      <c r="A37" s="5"/>
      <c r="B37" s="5"/>
      <c r="C37" s="116" t="s">
        <v>375</v>
      </c>
      <c r="D37" s="51" t="s">
        <v>27</v>
      </c>
      <c r="E37" s="19" t="s">
        <v>290</v>
      </c>
      <c r="F37" s="19"/>
      <c r="G37" s="54" t="s">
        <v>1219</v>
      </c>
      <c r="H37" s="90" t="s">
        <v>27</v>
      </c>
      <c r="I37" s="275" t="s">
        <v>1221</v>
      </c>
      <c r="J37" s="5"/>
      <c r="K37" s="5"/>
    </row>
    <row r="38" spans="1:13" x14ac:dyDescent="0.25">
      <c r="A38" s="5"/>
      <c r="B38" s="5"/>
      <c r="C38" s="278" t="s">
        <v>901</v>
      </c>
      <c r="D38" s="51" t="s">
        <v>27</v>
      </c>
      <c r="E38" s="19" t="s">
        <v>902</v>
      </c>
      <c r="F38" s="19"/>
      <c r="G38" s="54" t="s">
        <v>899</v>
      </c>
      <c r="H38" s="90" t="s">
        <v>27</v>
      </c>
      <c r="I38" s="227" t="s">
        <v>1222</v>
      </c>
      <c r="J38" s="5"/>
      <c r="K38" s="5"/>
    </row>
    <row r="39" spans="1:13" x14ac:dyDescent="0.25">
      <c r="A39" s="5"/>
      <c r="B39" s="5"/>
      <c r="C39" s="278" t="s">
        <v>1216</v>
      </c>
      <c r="D39" s="51" t="s">
        <v>27</v>
      </c>
      <c r="E39" s="19" t="s">
        <v>1242</v>
      </c>
      <c r="F39" s="19"/>
      <c r="G39" s="54" t="s">
        <v>128</v>
      </c>
      <c r="H39" s="90" t="s">
        <v>27</v>
      </c>
      <c r="I39" s="314" t="s">
        <v>201</v>
      </c>
      <c r="J39" s="5"/>
      <c r="K39" s="5"/>
    </row>
    <row r="40" spans="1:13" x14ac:dyDescent="0.25">
      <c r="A40" s="5"/>
      <c r="B40" s="5"/>
      <c r="C40" s="271" t="s">
        <v>1217</v>
      </c>
      <c r="D40" s="51" t="s">
        <v>27</v>
      </c>
      <c r="E40" s="19" t="s">
        <v>1243</v>
      </c>
      <c r="F40" s="19"/>
      <c r="G40" s="54" t="s">
        <v>1290</v>
      </c>
      <c r="H40" s="90" t="s">
        <v>27</v>
      </c>
      <c r="I40" s="313" t="s">
        <v>1288</v>
      </c>
      <c r="J40" s="5"/>
      <c r="K40" s="5"/>
    </row>
    <row r="41" spans="1:13" x14ac:dyDescent="0.25">
      <c r="A41" s="5"/>
      <c r="B41" s="5"/>
      <c r="C41" s="100" t="s">
        <v>181</v>
      </c>
      <c r="D41" s="51" t="s">
        <v>27</v>
      </c>
      <c r="E41" s="19" t="s">
        <v>126</v>
      </c>
      <c r="F41" s="19"/>
      <c r="G41" s="54" t="s">
        <v>1291</v>
      </c>
      <c r="H41" s="90" t="s">
        <v>27</v>
      </c>
      <c r="I41" s="313" t="s">
        <v>1289</v>
      </c>
      <c r="J41" s="5"/>
      <c r="K41" s="5"/>
    </row>
    <row r="42" spans="1:13" x14ac:dyDescent="0.25">
      <c r="A42" s="5"/>
      <c r="B42" s="68"/>
      <c r="C42" s="100" t="s">
        <v>182</v>
      </c>
      <c r="D42" s="51" t="s">
        <v>27</v>
      </c>
      <c r="E42" s="19" t="s">
        <v>127</v>
      </c>
      <c r="F42" s="19"/>
      <c r="G42" s="54" t="s">
        <v>350</v>
      </c>
      <c r="H42" s="90" t="s">
        <v>28</v>
      </c>
      <c r="I42" s="97" t="s">
        <v>285</v>
      </c>
      <c r="J42" s="5"/>
      <c r="K42" s="5"/>
    </row>
    <row r="43" spans="1:13" x14ac:dyDescent="0.25">
      <c r="A43" s="5"/>
      <c r="B43" s="5"/>
      <c r="C43" s="100" t="s">
        <v>183</v>
      </c>
      <c r="D43" s="51" t="s">
        <v>27</v>
      </c>
      <c r="E43" s="19" t="s">
        <v>128</v>
      </c>
      <c r="F43" s="19"/>
      <c r="G43" s="54" t="s">
        <v>361</v>
      </c>
      <c r="H43" s="90" t="s">
        <v>28</v>
      </c>
      <c r="I43" s="97" t="s">
        <v>286</v>
      </c>
      <c r="J43" s="5"/>
      <c r="K43" s="5"/>
    </row>
    <row r="44" spans="1:13" x14ac:dyDescent="0.25">
      <c r="A44" s="5"/>
      <c r="B44" s="5"/>
      <c r="C44" s="100" t="s">
        <v>184</v>
      </c>
      <c r="D44" s="51" t="s">
        <v>27</v>
      </c>
      <c r="E44" s="19" t="s">
        <v>129</v>
      </c>
      <c r="F44" s="19"/>
      <c r="G44" s="54" t="s">
        <v>362</v>
      </c>
      <c r="H44" s="90" t="s">
        <v>28</v>
      </c>
      <c r="I44" s="105" t="s">
        <v>341</v>
      </c>
      <c r="J44" s="5"/>
      <c r="K44" s="5"/>
    </row>
    <row r="45" spans="1:13" x14ac:dyDescent="0.25">
      <c r="A45" s="5"/>
      <c r="B45" s="5"/>
      <c r="C45" s="100" t="s">
        <v>185</v>
      </c>
      <c r="D45" s="51" t="s">
        <v>27</v>
      </c>
      <c r="E45" s="19" t="s">
        <v>130</v>
      </c>
      <c r="F45" s="19"/>
      <c r="G45" s="54" t="s">
        <v>363</v>
      </c>
      <c r="H45" s="90" t="s">
        <v>28</v>
      </c>
      <c r="I45" s="135" t="s">
        <v>379</v>
      </c>
      <c r="J45" s="5"/>
      <c r="K45" s="5"/>
    </row>
    <row r="46" spans="1:13" x14ac:dyDescent="0.25">
      <c r="A46" s="5"/>
      <c r="B46" s="5"/>
      <c r="C46" s="100" t="s">
        <v>186</v>
      </c>
      <c r="D46" s="51" t="s">
        <v>27</v>
      </c>
      <c r="E46" s="19" t="s">
        <v>131</v>
      </c>
      <c r="F46" s="19"/>
      <c r="G46" s="54" t="s">
        <v>1101</v>
      </c>
      <c r="H46" s="90" t="s">
        <v>28</v>
      </c>
      <c r="I46" s="226" t="s">
        <v>1100</v>
      </c>
      <c r="J46" s="5"/>
      <c r="K46" s="5"/>
    </row>
    <row r="47" spans="1:13" x14ac:dyDescent="0.25">
      <c r="A47" s="5"/>
      <c r="B47" s="5"/>
      <c r="C47" s="100" t="s">
        <v>187</v>
      </c>
      <c r="D47" s="51" t="s">
        <v>27</v>
      </c>
      <c r="E47" s="19" t="s">
        <v>132</v>
      </c>
      <c r="F47" s="19"/>
      <c r="G47" s="54" t="s">
        <v>1246</v>
      </c>
      <c r="H47" s="90" t="s">
        <v>28</v>
      </c>
      <c r="I47" s="275" t="s">
        <v>1247</v>
      </c>
      <c r="J47" s="5"/>
      <c r="K47" s="5"/>
    </row>
    <row r="48" spans="1:13" x14ac:dyDescent="0.25">
      <c r="A48" s="5"/>
      <c r="B48" s="5"/>
      <c r="C48" s="100" t="s">
        <v>188</v>
      </c>
      <c r="D48" s="51" t="s">
        <v>27</v>
      </c>
      <c r="E48" s="19" t="s">
        <v>133</v>
      </c>
      <c r="F48" s="19"/>
      <c r="G48" s="54" t="s">
        <v>351</v>
      </c>
      <c r="H48" s="90" t="s">
        <v>28</v>
      </c>
      <c r="I48" s="97" t="s">
        <v>245</v>
      </c>
      <c r="J48" s="5"/>
      <c r="K48" s="5"/>
    </row>
    <row r="49" spans="1:11" x14ac:dyDescent="0.25">
      <c r="A49" s="5"/>
      <c r="B49" s="5"/>
      <c r="C49" s="100" t="s">
        <v>189</v>
      </c>
      <c r="D49" s="51" t="s">
        <v>27</v>
      </c>
      <c r="E49" s="19" t="s">
        <v>134</v>
      </c>
      <c r="F49" s="19"/>
      <c r="G49" s="54" t="s">
        <v>352</v>
      </c>
      <c r="H49" s="90" t="s">
        <v>28</v>
      </c>
      <c r="I49" s="105" t="s">
        <v>340</v>
      </c>
      <c r="J49" s="5"/>
      <c r="K49" s="5"/>
    </row>
    <row r="50" spans="1:11" x14ac:dyDescent="0.25">
      <c r="A50" s="5"/>
      <c r="C50" s="104" t="s">
        <v>329</v>
      </c>
      <c r="D50" s="51" t="s">
        <v>28</v>
      </c>
      <c r="E50" s="19" t="s">
        <v>50</v>
      </c>
      <c r="F50" s="19"/>
      <c r="G50" s="54" t="s">
        <v>353</v>
      </c>
      <c r="H50" s="90" t="s">
        <v>28</v>
      </c>
      <c r="I50" s="107" t="s">
        <v>246</v>
      </c>
      <c r="J50" s="5"/>
      <c r="K50" s="5"/>
    </row>
    <row r="51" spans="1:11" x14ac:dyDescent="0.25">
      <c r="A51" s="5"/>
      <c r="C51" s="104" t="s">
        <v>330</v>
      </c>
      <c r="D51" s="51" t="s">
        <v>28</v>
      </c>
      <c r="E51" s="19" t="s">
        <v>51</v>
      </c>
      <c r="F51" s="19"/>
      <c r="G51" s="54" t="s">
        <v>1039</v>
      </c>
      <c r="H51" s="90" t="s">
        <v>28</v>
      </c>
      <c r="I51" s="275" t="s">
        <v>1227</v>
      </c>
      <c r="J51" s="5"/>
      <c r="K51" s="5"/>
    </row>
    <row r="52" spans="1:11" x14ac:dyDescent="0.25">
      <c r="A52" s="5"/>
      <c r="C52" s="104" t="s">
        <v>331</v>
      </c>
      <c r="D52" s="51" t="s">
        <v>28</v>
      </c>
      <c r="E52" s="19" t="s">
        <v>52</v>
      </c>
      <c r="F52" s="19"/>
      <c r="G52" s="54" t="s">
        <v>140</v>
      </c>
      <c r="H52" s="90" t="s">
        <v>28</v>
      </c>
      <c r="I52" s="97" t="s">
        <v>198</v>
      </c>
      <c r="J52" s="5"/>
      <c r="K52" s="5"/>
    </row>
    <row r="53" spans="1:11" x14ac:dyDescent="0.25">
      <c r="A53" s="5"/>
      <c r="C53" s="104" t="s">
        <v>332</v>
      </c>
      <c r="D53" s="51" t="s">
        <v>28</v>
      </c>
      <c r="E53" s="19" t="s">
        <v>53</v>
      </c>
      <c r="F53" s="19"/>
      <c r="G53" s="54" t="s">
        <v>141</v>
      </c>
      <c r="H53" s="90" t="s">
        <v>28</v>
      </c>
      <c r="I53" s="97" t="s">
        <v>213</v>
      </c>
      <c r="J53" s="5"/>
      <c r="K53" s="5"/>
    </row>
    <row r="54" spans="1:11" x14ac:dyDescent="0.25">
      <c r="A54" s="5"/>
      <c r="C54" s="104" t="s">
        <v>333</v>
      </c>
      <c r="D54" s="51" t="s">
        <v>28</v>
      </c>
      <c r="E54" s="19" t="s">
        <v>328</v>
      </c>
      <c r="F54" s="19"/>
      <c r="G54" s="54" t="s">
        <v>142</v>
      </c>
      <c r="H54" s="90" t="s">
        <v>28</v>
      </c>
      <c r="I54" s="97" t="s">
        <v>214</v>
      </c>
      <c r="J54" s="5"/>
      <c r="K54" s="5"/>
    </row>
    <row r="55" spans="1:11" x14ac:dyDescent="0.25">
      <c r="A55" s="5"/>
      <c r="C55" s="209" t="s">
        <v>334</v>
      </c>
      <c r="D55" s="51" t="s">
        <v>28</v>
      </c>
      <c r="E55" s="19" t="s">
        <v>999</v>
      </c>
      <c r="F55" s="19"/>
      <c r="G55" s="54" t="s">
        <v>143</v>
      </c>
      <c r="H55" s="90" t="s">
        <v>28</v>
      </c>
      <c r="I55" s="97" t="s">
        <v>215</v>
      </c>
      <c r="J55" s="5"/>
      <c r="K55" s="5"/>
    </row>
    <row r="56" spans="1:11" x14ac:dyDescent="0.25">
      <c r="A56" s="5"/>
      <c r="C56" s="104" t="s">
        <v>291</v>
      </c>
      <c r="D56" s="51" t="s">
        <v>28</v>
      </c>
      <c r="E56" s="19" t="s">
        <v>933</v>
      </c>
      <c r="F56" s="19"/>
      <c r="G56" s="54" t="s">
        <v>144</v>
      </c>
      <c r="H56" s="90" t="s">
        <v>28</v>
      </c>
      <c r="I56" s="97" t="s">
        <v>216</v>
      </c>
      <c r="J56" s="5"/>
      <c r="K56" s="5"/>
    </row>
    <row r="57" spans="1:11" x14ac:dyDescent="0.25">
      <c r="A57" s="5"/>
      <c r="C57" s="100" t="s">
        <v>293</v>
      </c>
      <c r="D57" s="51" t="s">
        <v>28</v>
      </c>
      <c r="E57" s="19" t="s">
        <v>975</v>
      </c>
      <c r="F57" s="19"/>
      <c r="G57" s="54" t="s">
        <v>145</v>
      </c>
      <c r="H57" s="90" t="s">
        <v>28</v>
      </c>
      <c r="I57" s="97" t="s">
        <v>217</v>
      </c>
      <c r="J57" s="5"/>
      <c r="K57" s="5"/>
    </row>
    <row r="58" spans="1:11" x14ac:dyDescent="0.25">
      <c r="A58" s="5"/>
      <c r="C58" s="100" t="s">
        <v>292</v>
      </c>
      <c r="D58" s="51" t="s">
        <v>28</v>
      </c>
      <c r="E58" s="19" t="s">
        <v>974</v>
      </c>
      <c r="F58" s="19"/>
      <c r="G58" s="54" t="s">
        <v>146</v>
      </c>
      <c r="H58" s="90" t="s">
        <v>28</v>
      </c>
      <c r="I58" s="97" t="s">
        <v>218</v>
      </c>
      <c r="J58" s="5"/>
      <c r="K58" s="5"/>
    </row>
    <row r="59" spans="1:11" x14ac:dyDescent="0.25">
      <c r="A59" s="5"/>
      <c r="C59" s="209" t="s">
        <v>962</v>
      </c>
      <c r="D59" s="51" t="s">
        <v>28</v>
      </c>
      <c r="E59" s="19" t="s">
        <v>976</v>
      </c>
      <c r="F59" s="19"/>
      <c r="G59" s="54" t="s">
        <v>147</v>
      </c>
      <c r="H59" s="90" t="s">
        <v>28</v>
      </c>
      <c r="I59" s="97" t="s">
        <v>219</v>
      </c>
      <c r="J59" s="5"/>
      <c r="K59" s="5"/>
    </row>
    <row r="60" spans="1:11" x14ac:dyDescent="0.25">
      <c r="A60" s="5"/>
      <c r="C60" s="116" t="s">
        <v>364</v>
      </c>
      <c r="D60" s="51" t="s">
        <v>28</v>
      </c>
      <c r="E60" s="19" t="s">
        <v>365</v>
      </c>
      <c r="F60" s="19"/>
      <c r="G60" s="54" t="s">
        <v>148</v>
      </c>
      <c r="H60" s="90" t="s">
        <v>28</v>
      </c>
      <c r="I60" s="97" t="s">
        <v>220</v>
      </c>
      <c r="J60" s="5"/>
      <c r="K60" s="5"/>
    </row>
    <row r="61" spans="1:11" x14ac:dyDescent="0.25">
      <c r="A61" s="5"/>
      <c r="C61" s="116" t="s">
        <v>277</v>
      </c>
      <c r="D61" s="51" t="s">
        <v>28</v>
      </c>
      <c r="E61" s="19" t="s">
        <v>89</v>
      </c>
      <c r="F61" s="19"/>
      <c r="G61" s="54" t="s">
        <v>149</v>
      </c>
      <c r="H61" s="90" t="s">
        <v>28</v>
      </c>
      <c r="I61" s="97" t="s">
        <v>221</v>
      </c>
      <c r="J61" s="5"/>
      <c r="K61" s="5"/>
    </row>
    <row r="62" spans="1:11" x14ac:dyDescent="0.25">
      <c r="A62" s="5"/>
      <c r="C62" s="116" t="s">
        <v>278</v>
      </c>
      <c r="D62" s="51" t="s">
        <v>28</v>
      </c>
      <c r="E62" s="19" t="s">
        <v>90</v>
      </c>
      <c r="F62" s="19"/>
      <c r="G62" s="54" t="s">
        <v>80</v>
      </c>
      <c r="H62" s="90" t="s">
        <v>39</v>
      </c>
      <c r="I62" s="97" t="s">
        <v>287</v>
      </c>
      <c r="J62" s="5"/>
      <c r="K62" s="5"/>
    </row>
    <row r="63" spans="1:11" x14ac:dyDescent="0.25">
      <c r="A63" s="5"/>
      <c r="C63" s="116" t="s">
        <v>274</v>
      </c>
      <c r="D63" s="51" t="s">
        <v>28</v>
      </c>
      <c r="E63" s="19" t="s">
        <v>282</v>
      </c>
      <c r="F63" s="19"/>
      <c r="G63" s="54" t="s">
        <v>115</v>
      </c>
      <c r="H63" s="90" t="s">
        <v>39</v>
      </c>
      <c r="I63" s="97" t="s">
        <v>288</v>
      </c>
      <c r="J63" s="5"/>
      <c r="K63" s="5"/>
    </row>
    <row r="64" spans="1:11" x14ac:dyDescent="0.25">
      <c r="A64" s="5"/>
      <c r="C64" s="209" t="s">
        <v>1050</v>
      </c>
      <c r="D64" s="51" t="s">
        <v>28</v>
      </c>
      <c r="E64" s="19" t="s">
        <v>344</v>
      </c>
      <c r="F64" s="19"/>
      <c r="G64" s="54" t="s">
        <v>114</v>
      </c>
      <c r="H64" s="90" t="s">
        <v>39</v>
      </c>
      <c r="I64" s="97" t="s">
        <v>289</v>
      </c>
      <c r="J64" s="5"/>
      <c r="K64" s="5"/>
    </row>
    <row r="65" spans="1:11" x14ac:dyDescent="0.25">
      <c r="A65" s="5"/>
      <c r="C65" s="209" t="s">
        <v>376</v>
      </c>
      <c r="D65" s="51" t="s">
        <v>28</v>
      </c>
      <c r="E65" s="19" t="s">
        <v>345</v>
      </c>
      <c r="F65" s="19"/>
      <c r="G65" s="54" t="s">
        <v>150</v>
      </c>
      <c r="H65" s="90" t="s">
        <v>39</v>
      </c>
      <c r="I65" s="87" t="s">
        <v>222</v>
      </c>
      <c r="J65" s="5"/>
      <c r="K65" s="5"/>
    </row>
    <row r="66" spans="1:11" x14ac:dyDescent="0.25">
      <c r="A66" s="5"/>
      <c r="C66" s="116" t="s">
        <v>1051</v>
      </c>
      <c r="D66" s="51" t="s">
        <v>28</v>
      </c>
      <c r="E66" s="19" t="s">
        <v>346</v>
      </c>
      <c r="F66" s="19"/>
      <c r="G66" s="54" t="s">
        <v>151</v>
      </c>
      <c r="H66" s="90" t="s">
        <v>39</v>
      </c>
      <c r="I66" s="87" t="s">
        <v>223</v>
      </c>
      <c r="J66" s="5"/>
      <c r="K66" s="5"/>
    </row>
    <row r="67" spans="1:11" x14ac:dyDescent="0.25">
      <c r="A67" s="5"/>
      <c r="C67" s="271" t="s">
        <v>170</v>
      </c>
      <c r="D67" s="51" t="s">
        <v>28</v>
      </c>
      <c r="E67" s="19" t="s">
        <v>140</v>
      </c>
      <c r="F67" s="19"/>
      <c r="G67" s="54" t="s">
        <v>152</v>
      </c>
      <c r="H67" s="90" t="s">
        <v>39</v>
      </c>
      <c r="I67" s="87" t="s">
        <v>224</v>
      </c>
      <c r="J67" s="5"/>
      <c r="K67" s="5"/>
    </row>
    <row r="68" spans="1:11" x14ac:dyDescent="0.25">
      <c r="A68" s="5"/>
      <c r="C68" s="209" t="s">
        <v>276</v>
      </c>
      <c r="D68" s="51" t="s">
        <v>28</v>
      </c>
      <c r="E68" s="19" t="s">
        <v>1037</v>
      </c>
      <c r="F68" s="19"/>
      <c r="G68" s="54" t="s">
        <v>153</v>
      </c>
      <c r="H68" s="90" t="s">
        <v>39</v>
      </c>
      <c r="I68" s="87" t="s">
        <v>225</v>
      </c>
      <c r="J68" s="5"/>
      <c r="K68" s="5"/>
    </row>
    <row r="69" spans="1:11" x14ac:dyDescent="0.25">
      <c r="A69" s="5"/>
      <c r="C69" s="209" t="s">
        <v>279</v>
      </c>
      <c r="D69" s="51" t="s">
        <v>28</v>
      </c>
      <c r="E69" s="19" t="s">
        <v>283</v>
      </c>
      <c r="F69" s="19"/>
      <c r="G69" s="54" t="s">
        <v>154</v>
      </c>
      <c r="H69" s="90" t="s">
        <v>39</v>
      </c>
      <c r="I69" s="87" t="s">
        <v>226</v>
      </c>
      <c r="J69" s="5"/>
      <c r="K69" s="5"/>
    </row>
    <row r="70" spans="1:11" x14ac:dyDescent="0.25">
      <c r="A70" s="5"/>
      <c r="C70" s="209" t="s">
        <v>275</v>
      </c>
      <c r="D70" s="51" t="s">
        <v>28</v>
      </c>
      <c r="E70" s="19" t="s">
        <v>347</v>
      </c>
      <c r="F70" s="22"/>
      <c r="G70" s="54" t="s">
        <v>155</v>
      </c>
      <c r="H70" s="90" t="s">
        <v>39</v>
      </c>
      <c r="I70" s="87" t="s">
        <v>227</v>
      </c>
      <c r="J70" s="5"/>
      <c r="K70" s="5"/>
    </row>
    <row r="71" spans="1:11" x14ac:dyDescent="0.25">
      <c r="A71" s="5"/>
      <c r="C71" s="209" t="s">
        <v>280</v>
      </c>
      <c r="D71" s="51" t="s">
        <v>28</v>
      </c>
      <c r="E71" s="19" t="s">
        <v>348</v>
      </c>
      <c r="F71" s="22"/>
      <c r="G71" s="54" t="s">
        <v>156</v>
      </c>
      <c r="H71" s="90" t="s">
        <v>39</v>
      </c>
      <c r="I71" s="87" t="s">
        <v>228</v>
      </c>
      <c r="J71" s="5"/>
      <c r="K71" s="5"/>
    </row>
    <row r="72" spans="1:11" x14ac:dyDescent="0.25">
      <c r="A72" s="5"/>
      <c r="B72" s="5"/>
      <c r="C72" s="209" t="s">
        <v>281</v>
      </c>
      <c r="D72" s="51" t="s">
        <v>28</v>
      </c>
      <c r="E72" s="19" t="s">
        <v>349</v>
      </c>
      <c r="F72" s="22"/>
      <c r="G72" s="54" t="s">
        <v>157</v>
      </c>
      <c r="H72" s="90" t="s">
        <v>39</v>
      </c>
      <c r="I72" s="87" t="s">
        <v>229</v>
      </c>
      <c r="J72" s="5"/>
      <c r="K72" s="5"/>
    </row>
    <row r="73" spans="1:11" x14ac:dyDescent="0.25">
      <c r="A73" s="5"/>
      <c r="B73" s="5"/>
      <c r="C73" s="241" t="s">
        <v>1122</v>
      </c>
      <c r="D73" s="51" t="s">
        <v>28</v>
      </c>
      <c r="E73" s="19" t="s">
        <v>1123</v>
      </c>
      <c r="F73" s="22"/>
      <c r="G73" s="54" t="s">
        <v>158</v>
      </c>
      <c r="H73" s="90" t="s">
        <v>39</v>
      </c>
      <c r="I73" s="87" t="s">
        <v>230</v>
      </c>
      <c r="J73" s="5"/>
      <c r="K73" s="5"/>
    </row>
    <row r="74" spans="1:11" x14ac:dyDescent="0.25">
      <c r="A74" s="5"/>
      <c r="B74" s="5"/>
      <c r="C74" s="271" t="s">
        <v>1240</v>
      </c>
      <c r="D74" s="51" t="s">
        <v>28</v>
      </c>
      <c r="E74" s="19" t="s">
        <v>1241</v>
      </c>
      <c r="F74" s="22"/>
      <c r="G74" s="54" t="s">
        <v>159</v>
      </c>
      <c r="H74" s="90" t="s">
        <v>39</v>
      </c>
      <c r="I74" s="87" t="s">
        <v>231</v>
      </c>
      <c r="J74" s="5"/>
      <c r="K74" s="5"/>
    </row>
    <row r="75" spans="1:11" x14ac:dyDescent="0.25">
      <c r="A75" s="5"/>
      <c r="B75" s="5"/>
      <c r="C75" s="271" t="s">
        <v>1244</v>
      </c>
      <c r="D75" s="51" t="s">
        <v>28</v>
      </c>
      <c r="E75" s="19" t="s">
        <v>1245</v>
      </c>
      <c r="F75" s="22"/>
    </row>
    <row r="76" spans="1:11" x14ac:dyDescent="0.25">
      <c r="A76" s="5"/>
      <c r="B76" s="5"/>
      <c r="C76" s="100" t="s">
        <v>173</v>
      </c>
      <c r="D76" s="51" t="s">
        <v>28</v>
      </c>
      <c r="E76" s="19" t="s">
        <v>143</v>
      </c>
      <c r="F76" s="22"/>
    </row>
    <row r="77" spans="1:11" x14ac:dyDescent="0.25">
      <c r="A77" s="5"/>
      <c r="B77" s="5"/>
      <c r="C77" s="100" t="s">
        <v>174</v>
      </c>
      <c r="D77" s="51" t="s">
        <v>28</v>
      </c>
      <c r="E77" s="19" t="s">
        <v>144</v>
      </c>
      <c r="F77" s="22"/>
    </row>
    <row r="78" spans="1:11" x14ac:dyDescent="0.25">
      <c r="A78" s="5"/>
      <c r="B78" s="5"/>
      <c r="C78" s="100" t="s">
        <v>175</v>
      </c>
      <c r="D78" s="51" t="s">
        <v>28</v>
      </c>
      <c r="E78" s="19" t="s">
        <v>145</v>
      </c>
      <c r="F78" s="22"/>
    </row>
    <row r="79" spans="1:11" x14ac:dyDescent="0.25">
      <c r="A79" s="5"/>
      <c r="B79" s="5"/>
      <c r="C79" s="100" t="s">
        <v>176</v>
      </c>
      <c r="D79" s="51" t="s">
        <v>28</v>
      </c>
      <c r="E79" s="19" t="s">
        <v>146</v>
      </c>
      <c r="F79" s="22"/>
    </row>
    <row r="80" spans="1:11" x14ac:dyDescent="0.25">
      <c r="A80" s="5"/>
      <c r="B80" s="5"/>
      <c r="C80" s="100" t="s">
        <v>177</v>
      </c>
      <c r="D80" s="51" t="s">
        <v>28</v>
      </c>
      <c r="E80" s="19" t="s">
        <v>147</v>
      </c>
      <c r="F80" s="22"/>
    </row>
    <row r="81" spans="1:11" x14ac:dyDescent="0.25">
      <c r="A81" s="5"/>
      <c r="B81" s="5"/>
      <c r="C81" s="100" t="s">
        <v>178</v>
      </c>
      <c r="D81" s="51" t="s">
        <v>28</v>
      </c>
      <c r="E81" s="19" t="s">
        <v>148</v>
      </c>
      <c r="F81" s="22"/>
      <c r="J81" s="5"/>
      <c r="K81" s="5"/>
    </row>
    <row r="82" spans="1:11" x14ac:dyDescent="0.25">
      <c r="A82" s="5"/>
      <c r="B82" s="5"/>
      <c r="C82" s="100" t="s">
        <v>179</v>
      </c>
      <c r="D82" s="51" t="s">
        <v>28</v>
      </c>
      <c r="E82" s="19" t="s">
        <v>149</v>
      </c>
      <c r="F82" s="22"/>
      <c r="J82" s="5"/>
      <c r="K82" s="5"/>
    </row>
    <row r="83" spans="1:11" x14ac:dyDescent="0.25">
      <c r="A83" s="5"/>
      <c r="B83" s="5"/>
      <c r="C83" s="82" t="s">
        <v>119</v>
      </c>
      <c r="D83" s="51" t="s">
        <v>39</v>
      </c>
      <c r="E83" s="19" t="s">
        <v>122</v>
      </c>
      <c r="F83" s="22"/>
      <c r="J83" s="5"/>
      <c r="K83" s="5"/>
    </row>
    <row r="84" spans="1:11" x14ac:dyDescent="0.25">
      <c r="A84" s="5"/>
      <c r="B84" s="5"/>
      <c r="C84" s="82" t="s">
        <v>120</v>
      </c>
      <c r="D84" s="51" t="s">
        <v>39</v>
      </c>
      <c r="E84" s="19" t="s">
        <v>123</v>
      </c>
      <c r="F84" s="22"/>
      <c r="J84" s="5"/>
      <c r="K84" s="5"/>
    </row>
    <row r="85" spans="1:11" x14ac:dyDescent="0.25">
      <c r="A85" s="5"/>
      <c r="B85" s="5"/>
      <c r="C85" s="82" t="s">
        <v>121</v>
      </c>
      <c r="D85" s="51" t="s">
        <v>39</v>
      </c>
      <c r="E85" s="19" t="s">
        <v>124</v>
      </c>
      <c r="F85" s="22"/>
      <c r="J85" s="5"/>
      <c r="K85" s="5"/>
    </row>
    <row r="86" spans="1:11" x14ac:dyDescent="0.25">
      <c r="A86" s="5"/>
      <c r="B86" s="5"/>
      <c r="C86" s="104" t="s">
        <v>83</v>
      </c>
      <c r="D86" s="51" t="s">
        <v>39</v>
      </c>
      <c r="E86" s="19" t="s">
        <v>88</v>
      </c>
      <c r="F86" s="22"/>
      <c r="J86" s="5"/>
      <c r="K86" s="5"/>
    </row>
    <row r="87" spans="1:11" x14ac:dyDescent="0.25">
      <c r="A87" s="5"/>
      <c r="B87" s="5"/>
      <c r="C87" s="104" t="s">
        <v>84</v>
      </c>
      <c r="D87" s="51" t="s">
        <v>39</v>
      </c>
      <c r="E87" s="19" t="s">
        <v>87</v>
      </c>
      <c r="F87" s="22"/>
      <c r="J87" s="5"/>
      <c r="K87" s="5"/>
    </row>
    <row r="88" spans="1:11" x14ac:dyDescent="0.25">
      <c r="A88" s="5"/>
      <c r="B88" s="5"/>
      <c r="C88" s="104" t="s">
        <v>85</v>
      </c>
      <c r="D88" s="51" t="s">
        <v>39</v>
      </c>
      <c r="E88" s="19" t="s">
        <v>86</v>
      </c>
      <c r="F88" s="22"/>
      <c r="J88" s="5"/>
      <c r="K88" s="5"/>
    </row>
    <row r="89" spans="1:11" x14ac:dyDescent="0.25">
      <c r="A89" s="5"/>
      <c r="B89" s="5"/>
      <c r="C89" s="271" t="s">
        <v>1228</v>
      </c>
      <c r="D89" s="51" t="s">
        <v>39</v>
      </c>
      <c r="E89" s="19" t="s">
        <v>1231</v>
      </c>
      <c r="F89" s="22"/>
      <c r="G89" s="88"/>
      <c r="I89" s="92"/>
      <c r="J89" s="5"/>
      <c r="K89" s="5"/>
    </row>
    <row r="90" spans="1:11" x14ac:dyDescent="0.25">
      <c r="A90" s="5"/>
      <c r="B90" s="5"/>
      <c r="C90" s="271" t="s">
        <v>1229</v>
      </c>
      <c r="D90" s="51" t="s">
        <v>39</v>
      </c>
      <c r="E90" s="19" t="s">
        <v>1232</v>
      </c>
      <c r="F90" s="22"/>
      <c r="G90" s="88"/>
      <c r="I90" s="92"/>
      <c r="J90" s="5"/>
      <c r="K90" s="5"/>
    </row>
    <row r="91" spans="1:11" x14ac:dyDescent="0.25">
      <c r="A91" s="5"/>
      <c r="B91" s="5"/>
      <c r="C91" s="271" t="s">
        <v>1230</v>
      </c>
      <c r="D91" s="51" t="s">
        <v>39</v>
      </c>
      <c r="E91" s="19" t="s">
        <v>1233</v>
      </c>
      <c r="F91" s="22"/>
      <c r="G91" s="88"/>
      <c r="I91" s="92"/>
      <c r="J91" s="5"/>
      <c r="K91" s="5"/>
    </row>
    <row r="92" spans="1:11" x14ac:dyDescent="0.25">
      <c r="A92" s="5"/>
      <c r="B92" s="5"/>
      <c r="C92" s="271" t="s">
        <v>160</v>
      </c>
      <c r="D92" s="51" t="s">
        <v>39</v>
      </c>
      <c r="E92" s="19" t="s">
        <v>150</v>
      </c>
      <c r="F92" s="22"/>
      <c r="G92" s="88"/>
      <c r="I92" s="92"/>
      <c r="J92" s="5"/>
      <c r="K92" s="5"/>
    </row>
    <row r="93" spans="1:11" x14ac:dyDescent="0.25">
      <c r="A93" s="5"/>
      <c r="B93" s="5"/>
      <c r="C93" s="100" t="s">
        <v>161</v>
      </c>
      <c r="D93" s="51" t="s">
        <v>39</v>
      </c>
      <c r="E93" s="19" t="s">
        <v>151</v>
      </c>
      <c r="F93" s="22"/>
      <c r="G93" s="88"/>
      <c r="I93" s="92"/>
      <c r="J93" s="5"/>
      <c r="K93" s="5"/>
    </row>
    <row r="94" spans="1:11" x14ac:dyDescent="0.25">
      <c r="A94" s="5"/>
      <c r="B94" s="5"/>
      <c r="C94" s="100" t="s">
        <v>162</v>
      </c>
      <c r="D94" s="51" t="s">
        <v>39</v>
      </c>
      <c r="E94" s="19" t="s">
        <v>152</v>
      </c>
      <c r="F94" s="22"/>
      <c r="G94" s="88"/>
      <c r="I94" s="92"/>
      <c r="J94" s="5"/>
      <c r="K94" s="5"/>
    </row>
    <row r="95" spans="1:11" x14ac:dyDescent="0.25">
      <c r="A95" s="5"/>
      <c r="B95" s="5"/>
      <c r="C95" s="100" t="s">
        <v>163</v>
      </c>
      <c r="D95" s="51" t="s">
        <v>39</v>
      </c>
      <c r="E95" s="19" t="s">
        <v>153</v>
      </c>
      <c r="F95" s="22"/>
      <c r="G95" s="88"/>
      <c r="I95" s="92"/>
      <c r="J95" s="5"/>
      <c r="K95" s="5"/>
    </row>
    <row r="96" spans="1:11" x14ac:dyDescent="0.25">
      <c r="A96" s="5"/>
      <c r="B96" s="5"/>
      <c r="C96" s="100" t="s">
        <v>164</v>
      </c>
      <c r="D96" s="51" t="s">
        <v>39</v>
      </c>
      <c r="E96" s="19" t="s">
        <v>154</v>
      </c>
      <c r="F96" s="22"/>
      <c r="G96" s="88"/>
      <c r="I96" s="92"/>
      <c r="J96" s="5"/>
      <c r="K96" s="5"/>
    </row>
    <row r="97" spans="1:11" x14ac:dyDescent="0.25">
      <c r="A97" s="5"/>
      <c r="B97" s="5"/>
      <c r="C97" s="100" t="s">
        <v>165</v>
      </c>
      <c r="D97" s="51" t="s">
        <v>39</v>
      </c>
      <c r="E97" s="19" t="s">
        <v>155</v>
      </c>
      <c r="F97" s="22"/>
      <c r="G97" s="88"/>
      <c r="I97" s="92"/>
      <c r="J97" s="5"/>
      <c r="K97" s="5"/>
    </row>
    <row r="98" spans="1:11" x14ac:dyDescent="0.25">
      <c r="A98" s="5"/>
      <c r="B98" s="5"/>
      <c r="C98" s="100" t="s">
        <v>166</v>
      </c>
      <c r="D98" s="51" t="s">
        <v>39</v>
      </c>
      <c r="E98" s="19" t="s">
        <v>156</v>
      </c>
      <c r="F98" s="22"/>
      <c r="G98" s="88"/>
      <c r="I98" s="92"/>
      <c r="J98" s="5"/>
      <c r="K98" s="5"/>
    </row>
    <row r="99" spans="1:11" x14ac:dyDescent="0.25">
      <c r="A99" s="5"/>
      <c r="B99" s="5"/>
      <c r="C99" s="100" t="s">
        <v>167</v>
      </c>
      <c r="D99" s="51" t="s">
        <v>39</v>
      </c>
      <c r="E99" s="19" t="s">
        <v>157</v>
      </c>
      <c r="F99" s="22"/>
      <c r="G99" s="88"/>
      <c r="I99" s="5"/>
      <c r="J99" s="5"/>
      <c r="K99" s="5"/>
    </row>
    <row r="100" spans="1:11" x14ac:dyDescent="0.25">
      <c r="B100" s="5"/>
      <c r="C100" s="100" t="s">
        <v>168</v>
      </c>
      <c r="D100" s="51" t="s">
        <v>39</v>
      </c>
      <c r="E100" s="19" t="s">
        <v>158</v>
      </c>
      <c r="F100" s="22"/>
    </row>
    <row r="101" spans="1:11" x14ac:dyDescent="0.25">
      <c r="C101" s="100" t="s">
        <v>169</v>
      </c>
      <c r="D101" s="51" t="s">
        <v>39</v>
      </c>
      <c r="E101" s="19" t="s">
        <v>159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8F25-E88F-43F0-87CB-FEBF02ECB12F}">
  <sheetPr>
    <tabColor theme="0"/>
  </sheetPr>
  <dimension ref="A1:K120"/>
  <sheetViews>
    <sheetView topLeftCell="A10" zoomScaleNormal="100" workbookViewId="0">
      <selection activeCell="G30" sqref="G30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70.85546875" customWidth="1"/>
    <col min="6" max="6" width="5.5703125" customWidth="1"/>
    <col min="7" max="7" width="64.14062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28" t="s">
        <v>27</v>
      </c>
      <c r="E4" s="25" t="s">
        <v>2</v>
      </c>
      <c r="F4" s="66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33" t="s">
        <v>27</v>
      </c>
      <c r="E5" s="19" t="s">
        <v>12</v>
      </c>
      <c r="F5" s="66"/>
      <c r="G5" s="20" t="s">
        <v>194</v>
      </c>
      <c r="H5" s="90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33" t="s">
        <v>27</v>
      </c>
      <c r="E6" s="19" t="s">
        <v>79</v>
      </c>
      <c r="F6" s="66"/>
      <c r="G6" s="20" t="s">
        <v>82</v>
      </c>
      <c r="H6" s="90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33" t="s">
        <v>27</v>
      </c>
      <c r="E7" s="19" t="s">
        <v>112</v>
      </c>
      <c r="F7" s="66"/>
      <c r="G7" s="45" t="s">
        <v>1223</v>
      </c>
      <c r="H7" s="35" t="s">
        <v>27</v>
      </c>
      <c r="I7" s="32"/>
      <c r="J7" s="58"/>
      <c r="K7" s="275" t="s">
        <v>1236</v>
      </c>
    </row>
    <row r="8" spans="1:11" ht="15.75" thickBot="1" x14ac:dyDescent="0.3">
      <c r="A8" s="100" t="s">
        <v>258</v>
      </c>
      <c r="B8" s="32"/>
      <c r="C8" s="32"/>
      <c r="D8" s="33" t="s">
        <v>27</v>
      </c>
      <c r="E8" s="19" t="s">
        <v>113</v>
      </c>
      <c r="F8" s="66"/>
      <c r="G8" s="42" t="s">
        <v>1224</v>
      </c>
      <c r="H8" s="36" t="s">
        <v>27</v>
      </c>
      <c r="I8" s="29"/>
      <c r="J8" s="61"/>
      <c r="K8" s="282" t="s">
        <v>1237</v>
      </c>
    </row>
    <row r="9" spans="1:11" x14ac:dyDescent="0.25">
      <c r="A9" s="100" t="s">
        <v>259</v>
      </c>
      <c r="B9" s="32"/>
      <c r="C9" s="32"/>
      <c r="D9" s="33" t="s">
        <v>39</v>
      </c>
      <c r="E9" s="19" t="s">
        <v>114</v>
      </c>
      <c r="F9" s="66"/>
      <c r="G9" s="23"/>
      <c r="I9" s="5"/>
      <c r="J9" s="5"/>
    </row>
    <row r="10" spans="1:11" ht="15.75" thickBot="1" x14ac:dyDescent="0.3">
      <c r="A10" s="100" t="s">
        <v>260</v>
      </c>
      <c r="B10" s="32"/>
      <c r="C10" s="32"/>
      <c r="D10" s="33" t="s">
        <v>27</v>
      </c>
      <c r="E10" s="19" t="s">
        <v>906</v>
      </c>
      <c r="F10" s="66"/>
      <c r="G10" s="94" t="s">
        <v>18</v>
      </c>
      <c r="I10" s="5"/>
      <c r="J10" s="5"/>
    </row>
    <row r="11" spans="1:11" x14ac:dyDescent="0.25">
      <c r="A11" s="82" t="s">
        <v>106</v>
      </c>
      <c r="B11" s="32"/>
      <c r="C11" s="32"/>
      <c r="D11" s="33" t="s">
        <v>39</v>
      </c>
      <c r="E11" s="19" t="s">
        <v>80</v>
      </c>
      <c r="F11" s="66"/>
      <c r="G11" s="53" t="s">
        <v>483</v>
      </c>
      <c r="H11" s="89" t="s">
        <v>27</v>
      </c>
      <c r="I11" s="37"/>
      <c r="J11" s="136" t="s">
        <v>484</v>
      </c>
    </row>
    <row r="12" spans="1:11" x14ac:dyDescent="0.25">
      <c r="A12" s="82" t="s">
        <v>107</v>
      </c>
      <c r="B12" s="32"/>
      <c r="C12" s="32"/>
      <c r="D12" s="33" t="s">
        <v>27</v>
      </c>
      <c r="E12" s="19" t="s">
        <v>905</v>
      </c>
      <c r="F12" s="66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82" t="s">
        <v>110</v>
      </c>
      <c r="B13" s="32"/>
      <c r="C13" s="32"/>
      <c r="D13" s="33" t="s">
        <v>39</v>
      </c>
      <c r="E13" s="19" t="s">
        <v>81</v>
      </c>
      <c r="F13" s="66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196" t="s">
        <v>111</v>
      </c>
      <c r="B14" s="32"/>
      <c r="C14" s="32"/>
      <c r="D14" s="33" t="s">
        <v>27</v>
      </c>
      <c r="E14" s="19" t="s">
        <v>904</v>
      </c>
      <c r="F14" s="66"/>
      <c r="G14" s="23"/>
      <c r="I14" s="1"/>
      <c r="K14" s="68"/>
    </row>
    <row r="15" spans="1:11" ht="15.75" thickBot="1" x14ac:dyDescent="0.3">
      <c r="A15" s="278" t="s">
        <v>1238</v>
      </c>
      <c r="B15" s="32"/>
      <c r="C15" s="32"/>
      <c r="D15" s="33" t="s">
        <v>27</v>
      </c>
      <c r="E15" s="19" t="s">
        <v>1214</v>
      </c>
      <c r="F15" s="66"/>
      <c r="G15" s="94" t="s">
        <v>19</v>
      </c>
      <c r="I15" s="5"/>
      <c r="K15" s="74"/>
    </row>
    <row r="16" spans="1:11" x14ac:dyDescent="0.25">
      <c r="A16" s="278" t="s">
        <v>1239</v>
      </c>
      <c r="B16" s="32"/>
      <c r="C16" s="273"/>
      <c r="D16" s="33" t="s">
        <v>27</v>
      </c>
      <c r="E16" s="19" t="s">
        <v>1215</v>
      </c>
      <c r="F16" s="66"/>
      <c r="G16" s="53" t="s">
        <v>1</v>
      </c>
      <c r="H16" s="89" t="s">
        <v>27</v>
      </c>
      <c r="I16" s="98" t="s">
        <v>248</v>
      </c>
      <c r="K16" s="5"/>
    </row>
    <row r="17" spans="1:11" ht="15.75" thickBot="1" x14ac:dyDescent="0.3">
      <c r="A17" s="279" t="s">
        <v>900</v>
      </c>
      <c r="B17" s="29"/>
      <c r="C17" s="274"/>
      <c r="D17" s="30" t="s">
        <v>27</v>
      </c>
      <c r="E17" s="26" t="s">
        <v>899</v>
      </c>
      <c r="F17" s="66"/>
      <c r="G17" s="54" t="s">
        <v>6</v>
      </c>
      <c r="H17" s="90" t="s">
        <v>27</v>
      </c>
      <c r="I17" s="183" t="s">
        <v>250</v>
      </c>
      <c r="K17" s="5"/>
    </row>
    <row r="18" spans="1:11" x14ac:dyDescent="0.25">
      <c r="A18" s="83"/>
      <c r="B18" s="5"/>
      <c r="C18" s="5"/>
      <c r="D18" s="84"/>
      <c r="E18" s="19"/>
      <c r="F18" s="19"/>
      <c r="G18" s="54" t="s">
        <v>13</v>
      </c>
      <c r="H18" s="90" t="s">
        <v>27</v>
      </c>
      <c r="I18" s="183" t="s">
        <v>249</v>
      </c>
    </row>
    <row r="19" spans="1:11" ht="15.75" thickBot="1" x14ac:dyDescent="0.3">
      <c r="A19" s="68"/>
      <c r="B19" s="5"/>
      <c r="C19" s="5"/>
      <c r="E19" s="40" t="s">
        <v>17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1" x14ac:dyDescent="0.25">
      <c r="A20" s="5"/>
      <c r="B20" s="101" t="s">
        <v>261</v>
      </c>
      <c r="C20" s="27"/>
      <c r="D20" s="28" t="s">
        <v>27</v>
      </c>
      <c r="E20" s="25" t="s">
        <v>7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1" x14ac:dyDescent="0.25">
      <c r="A21" s="5"/>
      <c r="B21" s="100" t="s">
        <v>262</v>
      </c>
      <c r="C21" s="32"/>
      <c r="D21" s="33" t="s">
        <v>27</v>
      </c>
      <c r="E21" s="19" t="s">
        <v>8</v>
      </c>
      <c r="F21" s="19"/>
      <c r="G21" s="54" t="s">
        <v>195</v>
      </c>
      <c r="H21" s="90" t="s">
        <v>27</v>
      </c>
      <c r="I21" s="213" t="s">
        <v>252</v>
      </c>
      <c r="J21" s="71"/>
    </row>
    <row r="22" spans="1:11" x14ac:dyDescent="0.25">
      <c r="A22" s="5"/>
      <c r="B22" s="100" t="s">
        <v>263</v>
      </c>
      <c r="C22" s="32"/>
      <c r="D22" s="33" t="s">
        <v>27</v>
      </c>
      <c r="E22" s="19" t="s">
        <v>9</v>
      </c>
      <c r="F22" s="19"/>
      <c r="G22" s="54" t="s">
        <v>196</v>
      </c>
      <c r="H22" s="90" t="s">
        <v>27</v>
      </c>
      <c r="I22" s="227" t="s">
        <v>1049</v>
      </c>
      <c r="J22" s="5"/>
    </row>
    <row r="23" spans="1:11" ht="15.75" thickBot="1" x14ac:dyDescent="0.3">
      <c r="A23" s="99"/>
      <c r="B23" s="102" t="s">
        <v>264</v>
      </c>
      <c r="C23" s="29"/>
      <c r="D23" s="30" t="s">
        <v>27</v>
      </c>
      <c r="E23" s="26" t="s">
        <v>10</v>
      </c>
      <c r="F23" s="19"/>
      <c r="G23" s="54" t="s">
        <v>1225</v>
      </c>
      <c r="H23" s="90" t="s">
        <v>27</v>
      </c>
      <c r="I23" s="281" t="s">
        <v>1234</v>
      </c>
      <c r="J23" s="5"/>
    </row>
    <row r="24" spans="1:11" x14ac:dyDescent="0.25">
      <c r="A24" s="99"/>
      <c r="C24" s="5"/>
      <c r="E24" s="22"/>
      <c r="F24" s="19"/>
      <c r="G24" s="54" t="s">
        <v>1226</v>
      </c>
      <c r="H24" s="90" t="s">
        <v>27</v>
      </c>
      <c r="I24" s="277" t="s">
        <v>1235</v>
      </c>
      <c r="J24" s="5"/>
    </row>
    <row r="25" spans="1:11" ht="15.75" thickBot="1" x14ac:dyDescent="0.3">
      <c r="A25" s="99"/>
      <c r="C25" s="5"/>
      <c r="E25" s="15" t="s">
        <v>20</v>
      </c>
      <c r="F25" s="19"/>
      <c r="G25" s="54" t="s">
        <v>908</v>
      </c>
      <c r="H25" s="90" t="s">
        <v>27</v>
      </c>
      <c r="I25" s="227" t="s">
        <v>254</v>
      </c>
      <c r="J25" s="5"/>
    </row>
    <row r="26" spans="1:11" x14ac:dyDescent="0.25">
      <c r="A26" s="99"/>
      <c r="C26" s="101" t="s">
        <v>267</v>
      </c>
      <c r="D26" s="50" t="s">
        <v>27</v>
      </c>
      <c r="E26" s="25" t="s">
        <v>11</v>
      </c>
      <c r="F26" s="19"/>
      <c r="G26" s="54" t="s">
        <v>910</v>
      </c>
      <c r="H26" s="90" t="s">
        <v>27</v>
      </c>
      <c r="I26" s="227" t="s">
        <v>284</v>
      </c>
    </row>
    <row r="27" spans="1:11" x14ac:dyDescent="0.25">
      <c r="A27" s="99"/>
      <c r="C27" s="100" t="s">
        <v>268</v>
      </c>
      <c r="D27" s="51" t="s">
        <v>27</v>
      </c>
      <c r="E27" s="19" t="s">
        <v>49</v>
      </c>
      <c r="F27" s="19"/>
      <c r="G27" s="54" t="s">
        <v>94</v>
      </c>
      <c r="H27" s="90" t="s">
        <v>27</v>
      </c>
      <c r="I27" s="117" t="s">
        <v>247</v>
      </c>
    </row>
    <row r="28" spans="1:11" x14ac:dyDescent="0.25">
      <c r="A28" s="99"/>
      <c r="C28" s="100" t="s">
        <v>269</v>
      </c>
      <c r="D28" s="51" t="s">
        <v>27</v>
      </c>
      <c r="E28" s="19" t="s">
        <v>0</v>
      </c>
      <c r="F28" s="19"/>
      <c r="G28" s="54" t="s">
        <v>335</v>
      </c>
      <c r="H28" s="90" t="s">
        <v>27</v>
      </c>
      <c r="I28" s="188" t="s">
        <v>846</v>
      </c>
    </row>
    <row r="29" spans="1:11" x14ac:dyDescent="0.25">
      <c r="A29" s="99"/>
      <c r="C29" s="100" t="s">
        <v>270</v>
      </c>
      <c r="D29" s="51" t="s">
        <v>27</v>
      </c>
      <c r="E29" s="19" t="s">
        <v>4</v>
      </c>
      <c r="F29" s="19"/>
      <c r="G29" s="54" t="s">
        <v>337</v>
      </c>
      <c r="H29" s="90" t="s">
        <v>27</v>
      </c>
      <c r="I29" s="135" t="s">
        <v>336</v>
      </c>
    </row>
    <row r="30" spans="1:11" x14ac:dyDescent="0.25">
      <c r="A30" s="110"/>
      <c r="C30" s="100" t="s">
        <v>271</v>
      </c>
      <c r="D30" s="51" t="s">
        <v>27</v>
      </c>
      <c r="E30" s="19" t="s">
        <v>118</v>
      </c>
      <c r="F30" s="19"/>
      <c r="G30" s="54" t="s">
        <v>1120</v>
      </c>
      <c r="H30" s="90" t="s">
        <v>27</v>
      </c>
      <c r="I30" s="111" t="s">
        <v>1119</v>
      </c>
      <c r="J30" s="5"/>
    </row>
    <row r="31" spans="1:11" x14ac:dyDescent="0.25">
      <c r="A31" s="99"/>
      <c r="C31" s="100" t="s">
        <v>272</v>
      </c>
      <c r="D31" s="51" t="s">
        <v>27</v>
      </c>
      <c r="E31" s="19" t="s">
        <v>117</v>
      </c>
      <c r="F31" s="19"/>
      <c r="G31" s="54" t="s">
        <v>127</v>
      </c>
      <c r="H31" s="90" t="s">
        <v>27</v>
      </c>
      <c r="I31" s="320" t="s">
        <v>200</v>
      </c>
      <c r="J31" s="5"/>
    </row>
    <row r="32" spans="1:11" x14ac:dyDescent="0.25">
      <c r="A32" s="2"/>
      <c r="C32" s="100" t="s">
        <v>273</v>
      </c>
      <c r="D32" s="51" t="s">
        <v>27</v>
      </c>
      <c r="E32" s="19" t="s">
        <v>116</v>
      </c>
      <c r="F32" s="19"/>
      <c r="G32" s="54" t="s">
        <v>1195</v>
      </c>
      <c r="H32" s="90" t="s">
        <v>27</v>
      </c>
      <c r="I32" s="251" t="s">
        <v>1196</v>
      </c>
      <c r="J32" s="5"/>
    </row>
    <row r="33" spans="1:11" x14ac:dyDescent="0.25">
      <c r="A33" s="2"/>
      <c r="C33" s="104" t="s">
        <v>339</v>
      </c>
      <c r="D33" s="51" t="s">
        <v>27</v>
      </c>
      <c r="E33" s="19" t="s">
        <v>91</v>
      </c>
      <c r="F33" s="19"/>
      <c r="G33" s="54" t="s">
        <v>1218</v>
      </c>
      <c r="H33" s="90" t="s">
        <v>27</v>
      </c>
      <c r="I33" s="275" t="s">
        <v>1220</v>
      </c>
      <c r="J33" s="5"/>
    </row>
    <row r="34" spans="1:11" x14ac:dyDescent="0.25">
      <c r="A34" s="2"/>
      <c r="C34" s="271" t="s">
        <v>901</v>
      </c>
      <c r="D34" s="51" t="s">
        <v>27</v>
      </c>
      <c r="E34" s="19" t="s">
        <v>902</v>
      </c>
      <c r="F34" s="19"/>
      <c r="G34" s="54" t="s">
        <v>1219</v>
      </c>
      <c r="H34" s="90" t="s">
        <v>27</v>
      </c>
      <c r="I34" s="275" t="s">
        <v>1221</v>
      </c>
      <c r="J34" s="5"/>
    </row>
    <row r="35" spans="1:11" x14ac:dyDescent="0.25">
      <c r="A35" s="2"/>
      <c r="C35" s="271" t="s">
        <v>1216</v>
      </c>
      <c r="D35" s="51" t="s">
        <v>27</v>
      </c>
      <c r="E35" s="19" t="s">
        <v>1242</v>
      </c>
      <c r="F35" s="19"/>
      <c r="G35" s="54" t="s">
        <v>899</v>
      </c>
      <c r="H35" s="90" t="s">
        <v>27</v>
      </c>
      <c r="I35" s="227" t="s">
        <v>1222</v>
      </c>
      <c r="J35" s="1"/>
    </row>
    <row r="36" spans="1:11" x14ac:dyDescent="0.25">
      <c r="A36" s="2"/>
      <c r="C36" s="271" t="s">
        <v>1217</v>
      </c>
      <c r="D36" s="51" t="s">
        <v>27</v>
      </c>
      <c r="E36" s="19" t="s">
        <v>1243</v>
      </c>
      <c r="F36" s="19"/>
      <c r="G36" s="54" t="s">
        <v>128</v>
      </c>
      <c r="H36" s="90" t="s">
        <v>27</v>
      </c>
      <c r="I36" s="314" t="s">
        <v>201</v>
      </c>
      <c r="J36" s="5"/>
    </row>
    <row r="37" spans="1:11" x14ac:dyDescent="0.25">
      <c r="A37" s="2"/>
      <c r="C37" s="100" t="s">
        <v>181</v>
      </c>
      <c r="D37" s="51" t="s">
        <v>27</v>
      </c>
      <c r="E37" s="19" t="s">
        <v>126</v>
      </c>
      <c r="F37" s="19"/>
      <c r="G37" s="54" t="s">
        <v>129</v>
      </c>
      <c r="H37" s="90" t="s">
        <v>27</v>
      </c>
      <c r="I37" s="314" t="s">
        <v>202</v>
      </c>
      <c r="J37" s="5"/>
      <c r="K37" s="2"/>
    </row>
    <row r="38" spans="1:11" x14ac:dyDescent="0.25">
      <c r="A38" s="2"/>
      <c r="C38" s="100" t="s">
        <v>182</v>
      </c>
      <c r="D38" s="51" t="s">
        <v>27</v>
      </c>
      <c r="E38" s="19" t="s">
        <v>127</v>
      </c>
      <c r="F38" s="19"/>
      <c r="G38" s="54" t="s">
        <v>1290</v>
      </c>
      <c r="H38" s="90" t="s">
        <v>27</v>
      </c>
      <c r="I38" s="313" t="s">
        <v>1288</v>
      </c>
      <c r="J38" s="5"/>
      <c r="K38" s="2"/>
    </row>
    <row r="39" spans="1:11" x14ac:dyDescent="0.25">
      <c r="A39" s="2"/>
      <c r="C39" s="100" t="s">
        <v>183</v>
      </c>
      <c r="D39" s="51" t="s">
        <v>27</v>
      </c>
      <c r="E39" s="19" t="s">
        <v>128</v>
      </c>
      <c r="F39" s="19"/>
      <c r="G39" s="54" t="s">
        <v>1291</v>
      </c>
      <c r="H39" s="90" t="s">
        <v>27</v>
      </c>
      <c r="I39" s="313" t="s">
        <v>1289</v>
      </c>
      <c r="J39" s="5"/>
      <c r="K39" s="2"/>
    </row>
    <row r="40" spans="1:11" x14ac:dyDescent="0.25">
      <c r="A40" s="2"/>
      <c r="C40" s="100" t="s">
        <v>184</v>
      </c>
      <c r="D40" s="51" t="s">
        <v>27</v>
      </c>
      <c r="E40" s="19" t="s">
        <v>129</v>
      </c>
      <c r="F40" s="19"/>
      <c r="G40" s="54" t="s">
        <v>350</v>
      </c>
      <c r="H40" s="90" t="s">
        <v>28</v>
      </c>
      <c r="I40" s="275" t="s">
        <v>285</v>
      </c>
      <c r="J40" s="5"/>
      <c r="K40" s="5"/>
    </row>
    <row r="41" spans="1:11" x14ac:dyDescent="0.25">
      <c r="A41" s="5"/>
      <c r="B41" s="5"/>
      <c r="C41" s="100" t="s">
        <v>185</v>
      </c>
      <c r="D41" s="51" t="s">
        <v>27</v>
      </c>
      <c r="E41" s="19" t="s">
        <v>130</v>
      </c>
      <c r="F41" s="19"/>
      <c r="G41" s="54" t="s">
        <v>361</v>
      </c>
      <c r="H41" s="90" t="s">
        <v>28</v>
      </c>
      <c r="I41" s="97" t="s">
        <v>286</v>
      </c>
      <c r="J41" s="5"/>
      <c r="K41" s="5"/>
    </row>
    <row r="42" spans="1:11" x14ac:dyDescent="0.25">
      <c r="A42" s="5"/>
      <c r="B42" s="5"/>
      <c r="C42" s="100" t="s">
        <v>186</v>
      </c>
      <c r="D42" s="51" t="s">
        <v>27</v>
      </c>
      <c r="E42" s="19" t="s">
        <v>131</v>
      </c>
      <c r="F42" s="19"/>
      <c r="G42" s="54" t="s">
        <v>362</v>
      </c>
      <c r="H42" s="90" t="s">
        <v>28</v>
      </c>
      <c r="I42" s="105" t="s">
        <v>341</v>
      </c>
      <c r="J42" s="5"/>
      <c r="K42" s="5"/>
    </row>
    <row r="43" spans="1:11" x14ac:dyDescent="0.25">
      <c r="A43" s="5"/>
      <c r="B43" s="5"/>
      <c r="C43" s="100" t="s">
        <v>187</v>
      </c>
      <c r="D43" s="51" t="s">
        <v>27</v>
      </c>
      <c r="E43" s="19" t="s">
        <v>132</v>
      </c>
      <c r="F43" s="19"/>
      <c r="G43" s="54" t="s">
        <v>1101</v>
      </c>
      <c r="H43" s="90" t="s">
        <v>28</v>
      </c>
      <c r="I43" s="280" t="s">
        <v>1100</v>
      </c>
      <c r="J43" s="5"/>
      <c r="K43" s="5"/>
    </row>
    <row r="44" spans="1:11" x14ac:dyDescent="0.25">
      <c r="A44" s="5"/>
      <c r="B44" s="5"/>
      <c r="C44" s="100" t="s">
        <v>188</v>
      </c>
      <c r="D44" s="51" t="s">
        <v>27</v>
      </c>
      <c r="E44" s="19" t="s">
        <v>133</v>
      </c>
      <c r="F44" s="19"/>
      <c r="G44" s="54" t="s">
        <v>1039</v>
      </c>
      <c r="H44" s="90" t="s">
        <v>28</v>
      </c>
      <c r="I44" s="275" t="s">
        <v>1227</v>
      </c>
      <c r="J44" s="5"/>
      <c r="K44" s="5"/>
    </row>
    <row r="45" spans="1:11" x14ac:dyDescent="0.25">
      <c r="A45" s="5"/>
      <c r="B45" s="5"/>
      <c r="C45" s="100" t="s">
        <v>189</v>
      </c>
      <c r="D45" s="51" t="s">
        <v>27</v>
      </c>
      <c r="E45" s="19" t="s">
        <v>134</v>
      </c>
      <c r="F45" s="19"/>
      <c r="G45" s="54" t="s">
        <v>351</v>
      </c>
      <c r="H45" s="90" t="s">
        <v>28</v>
      </c>
      <c r="I45" s="97" t="s">
        <v>245</v>
      </c>
      <c r="J45" s="5"/>
    </row>
    <row r="46" spans="1:11" x14ac:dyDescent="0.25">
      <c r="A46" s="5"/>
      <c r="B46" s="5"/>
      <c r="C46" s="104" t="s">
        <v>329</v>
      </c>
      <c r="D46" s="51" t="s">
        <v>28</v>
      </c>
      <c r="E46" s="19" t="s">
        <v>50</v>
      </c>
      <c r="F46" s="19"/>
      <c r="G46" s="54" t="s">
        <v>352</v>
      </c>
      <c r="H46" s="90" t="s">
        <v>28</v>
      </c>
      <c r="I46" s="105" t="s">
        <v>340</v>
      </c>
      <c r="J46" s="5"/>
    </row>
    <row r="47" spans="1:11" x14ac:dyDescent="0.25">
      <c r="A47" s="5"/>
      <c r="B47" s="5"/>
      <c r="C47" s="104" t="s">
        <v>330</v>
      </c>
      <c r="D47" s="51" t="s">
        <v>28</v>
      </c>
      <c r="E47" s="19" t="s">
        <v>51</v>
      </c>
      <c r="F47" s="19"/>
      <c r="G47" s="54" t="s">
        <v>140</v>
      </c>
      <c r="H47" s="90" t="s">
        <v>28</v>
      </c>
      <c r="I47" s="275" t="s">
        <v>198</v>
      </c>
      <c r="J47" s="5"/>
    </row>
    <row r="48" spans="1:11" x14ac:dyDescent="0.25">
      <c r="A48" s="5"/>
      <c r="B48" s="5"/>
      <c r="C48" s="104" t="s">
        <v>331</v>
      </c>
      <c r="D48" s="51" t="s">
        <v>28</v>
      </c>
      <c r="E48" s="19" t="s">
        <v>52</v>
      </c>
      <c r="F48" s="19"/>
      <c r="G48" s="54" t="s">
        <v>141</v>
      </c>
      <c r="H48" s="90" t="s">
        <v>28</v>
      </c>
      <c r="I48" s="275" t="s">
        <v>213</v>
      </c>
      <c r="J48" s="5"/>
    </row>
    <row r="49" spans="1:11" x14ac:dyDescent="0.25">
      <c r="A49" s="5"/>
      <c r="B49" s="5"/>
      <c r="C49" s="104" t="s">
        <v>332</v>
      </c>
      <c r="D49" s="51" t="s">
        <v>28</v>
      </c>
      <c r="E49" s="19" t="s">
        <v>53</v>
      </c>
      <c r="F49" s="19"/>
      <c r="G49" s="54" t="s">
        <v>142</v>
      </c>
      <c r="H49" s="90" t="s">
        <v>28</v>
      </c>
      <c r="I49" s="97" t="s">
        <v>214</v>
      </c>
      <c r="J49" s="5"/>
    </row>
    <row r="50" spans="1:11" x14ac:dyDescent="0.25">
      <c r="A50" s="5"/>
      <c r="B50" s="5"/>
      <c r="C50" s="104" t="s">
        <v>333</v>
      </c>
      <c r="D50" s="51" t="s">
        <v>28</v>
      </c>
      <c r="E50" s="19" t="s">
        <v>328</v>
      </c>
      <c r="F50" s="19"/>
      <c r="G50" s="54" t="s">
        <v>143</v>
      </c>
      <c r="H50" s="90" t="s">
        <v>28</v>
      </c>
      <c r="I50" s="97" t="s">
        <v>215</v>
      </c>
      <c r="J50" s="5"/>
    </row>
    <row r="51" spans="1:11" x14ac:dyDescent="0.25">
      <c r="A51" s="5"/>
      <c r="B51" s="5"/>
      <c r="C51" s="104" t="s">
        <v>291</v>
      </c>
      <c r="D51" s="51" t="s">
        <v>28</v>
      </c>
      <c r="E51" s="19" t="s">
        <v>933</v>
      </c>
      <c r="F51" s="19"/>
      <c r="G51" s="54" t="s">
        <v>144</v>
      </c>
      <c r="H51" s="90" t="s">
        <v>28</v>
      </c>
      <c r="I51" s="97" t="s">
        <v>216</v>
      </c>
      <c r="J51" s="5"/>
    </row>
    <row r="52" spans="1:11" x14ac:dyDescent="0.25">
      <c r="A52" s="5"/>
      <c r="B52" s="5"/>
      <c r="C52" s="209" t="s">
        <v>962</v>
      </c>
      <c r="D52" s="51" t="s">
        <v>28</v>
      </c>
      <c r="E52" s="19" t="s">
        <v>976</v>
      </c>
      <c r="F52" s="19"/>
      <c r="G52" s="54" t="s">
        <v>145</v>
      </c>
      <c r="H52" s="90" t="s">
        <v>28</v>
      </c>
      <c r="I52" s="97" t="s">
        <v>217</v>
      </c>
      <c r="J52" s="5"/>
    </row>
    <row r="53" spans="1:11" x14ac:dyDescent="0.25">
      <c r="A53" s="5"/>
      <c r="B53" s="5"/>
      <c r="C53" s="116" t="s">
        <v>364</v>
      </c>
      <c r="D53" s="51" t="s">
        <v>28</v>
      </c>
      <c r="E53" s="19" t="s">
        <v>365</v>
      </c>
      <c r="F53" s="19"/>
      <c r="G53" s="54" t="s">
        <v>146</v>
      </c>
      <c r="H53" s="90" t="s">
        <v>28</v>
      </c>
      <c r="I53" s="97" t="s">
        <v>218</v>
      </c>
      <c r="J53" s="5"/>
    </row>
    <row r="54" spans="1:11" x14ac:dyDescent="0.25">
      <c r="A54" s="5"/>
      <c r="B54" s="5"/>
      <c r="C54" s="116" t="s">
        <v>277</v>
      </c>
      <c r="D54" s="51" t="s">
        <v>28</v>
      </c>
      <c r="E54" s="19" t="s">
        <v>89</v>
      </c>
      <c r="F54" s="19"/>
      <c r="G54" s="54" t="s">
        <v>147</v>
      </c>
      <c r="H54" s="90" t="s">
        <v>28</v>
      </c>
      <c r="I54" s="97" t="s">
        <v>219</v>
      </c>
      <c r="J54" s="5"/>
    </row>
    <row r="55" spans="1:11" x14ac:dyDescent="0.25">
      <c r="A55" s="5"/>
      <c r="B55" s="5"/>
      <c r="C55" s="116" t="s">
        <v>278</v>
      </c>
      <c r="D55" s="51" t="s">
        <v>28</v>
      </c>
      <c r="E55" s="19" t="s">
        <v>90</v>
      </c>
      <c r="F55" s="19"/>
      <c r="G55" s="54" t="s">
        <v>148</v>
      </c>
      <c r="H55" s="90" t="s">
        <v>28</v>
      </c>
      <c r="I55" s="97" t="s">
        <v>220</v>
      </c>
      <c r="J55" s="5"/>
      <c r="K55" s="5"/>
    </row>
    <row r="56" spans="1:11" x14ac:dyDescent="0.25">
      <c r="A56" s="5"/>
      <c r="B56" s="5"/>
      <c r="C56" s="116" t="s">
        <v>274</v>
      </c>
      <c r="D56" s="51" t="s">
        <v>28</v>
      </c>
      <c r="E56" s="19" t="s">
        <v>282</v>
      </c>
      <c r="F56" s="19"/>
      <c r="G56" s="54" t="s">
        <v>149</v>
      </c>
      <c r="H56" s="90" t="s">
        <v>28</v>
      </c>
      <c r="I56" s="97" t="s">
        <v>221</v>
      </c>
      <c r="J56" s="5"/>
      <c r="K56" s="5"/>
    </row>
    <row r="57" spans="1:11" x14ac:dyDescent="0.25">
      <c r="A57" s="5"/>
      <c r="B57" s="5"/>
      <c r="C57" s="209" t="s">
        <v>1050</v>
      </c>
      <c r="D57" s="51" t="s">
        <v>28</v>
      </c>
      <c r="E57" s="19" t="s">
        <v>344</v>
      </c>
      <c r="F57" s="19"/>
      <c r="G57" s="54" t="s">
        <v>80</v>
      </c>
      <c r="H57" s="90" t="s">
        <v>39</v>
      </c>
      <c r="I57" s="97" t="s">
        <v>287</v>
      </c>
      <c r="J57" s="5"/>
      <c r="K57" s="5"/>
    </row>
    <row r="58" spans="1:11" x14ac:dyDescent="0.25">
      <c r="A58" s="5"/>
      <c r="B58" s="5"/>
      <c r="C58" s="209" t="s">
        <v>376</v>
      </c>
      <c r="D58" s="51" t="s">
        <v>28</v>
      </c>
      <c r="E58" s="19" t="s">
        <v>345</v>
      </c>
      <c r="F58" s="19"/>
      <c r="G58" s="54" t="s">
        <v>114</v>
      </c>
      <c r="H58" s="90" t="s">
        <v>39</v>
      </c>
      <c r="I58" s="97" t="s">
        <v>289</v>
      </c>
      <c r="J58" s="5"/>
      <c r="K58" s="5"/>
    </row>
    <row r="59" spans="1:11" x14ac:dyDescent="0.25">
      <c r="A59" s="5"/>
      <c r="B59" s="5"/>
      <c r="C59" s="271" t="s">
        <v>170</v>
      </c>
      <c r="D59" s="51" t="s">
        <v>28</v>
      </c>
      <c r="E59" s="19" t="s">
        <v>140</v>
      </c>
      <c r="F59" s="19"/>
      <c r="G59" s="54" t="s">
        <v>150</v>
      </c>
      <c r="H59" s="90" t="s">
        <v>39</v>
      </c>
      <c r="I59" s="97" t="s">
        <v>222</v>
      </c>
      <c r="J59" s="5"/>
      <c r="K59" s="5"/>
    </row>
    <row r="60" spans="1:11" x14ac:dyDescent="0.25">
      <c r="A60" s="5"/>
      <c r="B60" s="5"/>
      <c r="C60" s="209" t="s">
        <v>276</v>
      </c>
      <c r="D60" s="51" t="s">
        <v>28</v>
      </c>
      <c r="E60" s="19" t="s">
        <v>1037</v>
      </c>
      <c r="F60" s="19"/>
      <c r="G60" s="54" t="s">
        <v>151</v>
      </c>
      <c r="H60" s="90" t="s">
        <v>39</v>
      </c>
      <c r="I60" s="87" t="s">
        <v>223</v>
      </c>
      <c r="J60" s="5"/>
      <c r="K60" s="5"/>
    </row>
    <row r="61" spans="1:11" x14ac:dyDescent="0.25">
      <c r="A61" s="5"/>
      <c r="B61" s="5"/>
      <c r="C61" s="209" t="s">
        <v>279</v>
      </c>
      <c r="D61" s="51" t="s">
        <v>28</v>
      </c>
      <c r="E61" s="19" t="s">
        <v>283</v>
      </c>
      <c r="F61" s="19"/>
      <c r="G61" s="54" t="s">
        <v>152</v>
      </c>
      <c r="H61" s="90" t="s">
        <v>39</v>
      </c>
      <c r="I61" s="87" t="s">
        <v>224</v>
      </c>
      <c r="J61" s="5"/>
      <c r="K61" s="5"/>
    </row>
    <row r="62" spans="1:11" x14ac:dyDescent="0.25">
      <c r="A62" s="5"/>
      <c r="B62" s="5"/>
      <c r="C62" s="209" t="s">
        <v>275</v>
      </c>
      <c r="D62" s="51" t="s">
        <v>28</v>
      </c>
      <c r="E62" s="19" t="s">
        <v>347</v>
      </c>
      <c r="F62" s="19"/>
      <c r="G62" s="54" t="s">
        <v>153</v>
      </c>
      <c r="H62" s="90" t="s">
        <v>39</v>
      </c>
      <c r="I62" s="87" t="s">
        <v>225</v>
      </c>
      <c r="J62" s="5"/>
      <c r="K62" s="5"/>
    </row>
    <row r="63" spans="1:11" x14ac:dyDescent="0.25">
      <c r="A63" s="5"/>
      <c r="B63" s="5"/>
      <c r="C63" s="209" t="s">
        <v>280</v>
      </c>
      <c r="D63" s="51" t="s">
        <v>28</v>
      </c>
      <c r="E63" s="19" t="s">
        <v>348</v>
      </c>
      <c r="F63" s="19"/>
      <c r="G63" s="54" t="s">
        <v>154</v>
      </c>
      <c r="H63" s="90" t="s">
        <v>39</v>
      </c>
      <c r="I63" s="87" t="s">
        <v>226</v>
      </c>
      <c r="J63" s="5"/>
      <c r="K63" s="5"/>
    </row>
    <row r="64" spans="1:11" x14ac:dyDescent="0.25">
      <c r="A64" s="5"/>
      <c r="B64" s="5"/>
      <c r="C64" s="209" t="s">
        <v>281</v>
      </c>
      <c r="D64" s="51" t="s">
        <v>28</v>
      </c>
      <c r="E64" s="19" t="s">
        <v>349</v>
      </c>
      <c r="F64" s="22"/>
      <c r="G64" s="54" t="s">
        <v>155</v>
      </c>
      <c r="H64" s="90" t="s">
        <v>39</v>
      </c>
      <c r="I64" s="87" t="s">
        <v>227</v>
      </c>
      <c r="J64" s="5"/>
      <c r="K64" s="5"/>
    </row>
    <row r="65" spans="1:11" x14ac:dyDescent="0.25">
      <c r="A65" s="5"/>
      <c r="B65" s="5"/>
      <c r="C65" s="241" t="s">
        <v>1122</v>
      </c>
      <c r="D65" s="51" t="s">
        <v>28</v>
      </c>
      <c r="E65" s="19" t="s">
        <v>1123</v>
      </c>
      <c r="F65" s="22"/>
      <c r="G65" s="54" t="s">
        <v>156</v>
      </c>
      <c r="H65" s="90" t="s">
        <v>39</v>
      </c>
      <c r="I65" s="87" t="s">
        <v>228</v>
      </c>
      <c r="J65" s="5"/>
      <c r="K65" s="5"/>
    </row>
    <row r="66" spans="1:11" x14ac:dyDescent="0.25">
      <c r="A66" s="5"/>
      <c r="B66" s="5"/>
      <c r="C66" s="278" t="s">
        <v>1240</v>
      </c>
      <c r="D66" s="51" t="s">
        <v>28</v>
      </c>
      <c r="E66" s="19" t="s">
        <v>1241</v>
      </c>
      <c r="F66" s="22"/>
      <c r="G66" s="54" t="s">
        <v>157</v>
      </c>
      <c r="H66" s="90" t="s">
        <v>39</v>
      </c>
      <c r="I66" s="87" t="s">
        <v>229</v>
      </c>
      <c r="J66" s="5"/>
      <c r="K66" s="5"/>
    </row>
    <row r="67" spans="1:11" x14ac:dyDescent="0.25">
      <c r="A67" s="5"/>
      <c r="B67" s="5"/>
      <c r="C67" s="278" t="s">
        <v>1244</v>
      </c>
      <c r="D67" s="51" t="s">
        <v>28</v>
      </c>
      <c r="E67" s="19" t="s">
        <v>1245</v>
      </c>
      <c r="F67" s="22"/>
      <c r="G67" s="54" t="s">
        <v>158</v>
      </c>
      <c r="H67" s="90" t="s">
        <v>39</v>
      </c>
      <c r="I67" s="87" t="s">
        <v>230</v>
      </c>
      <c r="J67" s="5"/>
      <c r="K67" s="5"/>
    </row>
    <row r="68" spans="1:11" x14ac:dyDescent="0.25">
      <c r="A68" s="5"/>
      <c r="B68" s="5"/>
      <c r="C68" s="100" t="s">
        <v>173</v>
      </c>
      <c r="D68" s="51" t="s">
        <v>28</v>
      </c>
      <c r="E68" s="19" t="s">
        <v>143</v>
      </c>
      <c r="F68" s="22"/>
      <c r="G68" s="54" t="s">
        <v>159</v>
      </c>
      <c r="H68" s="90" t="s">
        <v>39</v>
      </c>
      <c r="I68" s="87" t="s">
        <v>231</v>
      </c>
      <c r="J68" s="5"/>
      <c r="K68" s="5"/>
    </row>
    <row r="69" spans="1:11" x14ac:dyDescent="0.25">
      <c r="A69" s="5"/>
      <c r="B69" s="5"/>
      <c r="C69" s="100" t="s">
        <v>174</v>
      </c>
      <c r="D69" s="51" t="s">
        <v>28</v>
      </c>
      <c r="E69" s="19" t="s">
        <v>144</v>
      </c>
      <c r="F69" s="22"/>
      <c r="J69" s="5"/>
      <c r="K69" s="5"/>
    </row>
    <row r="70" spans="1:11" x14ac:dyDescent="0.25">
      <c r="A70" s="5"/>
      <c r="B70" s="5"/>
      <c r="C70" s="100" t="s">
        <v>175</v>
      </c>
      <c r="D70" s="51" t="s">
        <v>28</v>
      </c>
      <c r="E70" s="19" t="s">
        <v>145</v>
      </c>
      <c r="F70" s="22"/>
      <c r="J70" s="5"/>
      <c r="K70" s="5"/>
    </row>
    <row r="71" spans="1:11" x14ac:dyDescent="0.25">
      <c r="A71" s="5"/>
      <c r="B71" s="5"/>
      <c r="C71" s="100" t="s">
        <v>176</v>
      </c>
      <c r="D71" s="51" t="s">
        <v>28</v>
      </c>
      <c r="E71" s="19" t="s">
        <v>146</v>
      </c>
      <c r="F71" s="22"/>
      <c r="J71" s="5"/>
      <c r="K71" s="5"/>
    </row>
    <row r="72" spans="1:11" x14ac:dyDescent="0.25">
      <c r="A72" s="5"/>
      <c r="B72" s="5"/>
      <c r="C72" s="100" t="s">
        <v>177</v>
      </c>
      <c r="D72" s="51" t="s">
        <v>28</v>
      </c>
      <c r="E72" s="19" t="s">
        <v>147</v>
      </c>
      <c r="F72" s="22"/>
      <c r="J72" s="5"/>
      <c r="K72" s="5"/>
    </row>
    <row r="73" spans="1:11" x14ac:dyDescent="0.25">
      <c r="A73" s="5"/>
      <c r="B73" s="5"/>
      <c r="C73" s="100" t="s">
        <v>178</v>
      </c>
      <c r="D73" s="51" t="s">
        <v>28</v>
      </c>
      <c r="E73" s="19" t="s">
        <v>148</v>
      </c>
      <c r="F73" s="22"/>
      <c r="J73" s="5"/>
      <c r="K73" s="5"/>
    </row>
    <row r="74" spans="1:11" x14ac:dyDescent="0.25">
      <c r="A74" s="5"/>
      <c r="B74" s="5"/>
      <c r="C74" s="100" t="s">
        <v>179</v>
      </c>
      <c r="D74" s="51" t="s">
        <v>28</v>
      </c>
      <c r="E74" s="19" t="s">
        <v>149</v>
      </c>
      <c r="F74" s="22"/>
      <c r="J74" s="5"/>
      <c r="K74" s="5"/>
    </row>
    <row r="75" spans="1:11" x14ac:dyDescent="0.25">
      <c r="A75" s="5"/>
      <c r="B75" s="5"/>
      <c r="C75" s="82" t="s">
        <v>119</v>
      </c>
      <c r="D75" s="51" t="s">
        <v>39</v>
      </c>
      <c r="E75" s="19" t="s">
        <v>122</v>
      </c>
      <c r="F75" s="22"/>
      <c r="J75" s="5"/>
      <c r="K75" s="5"/>
    </row>
    <row r="76" spans="1:11" x14ac:dyDescent="0.25">
      <c r="A76" s="5"/>
      <c r="B76" s="5"/>
      <c r="C76" s="82" t="s">
        <v>120</v>
      </c>
      <c r="D76" s="51" t="s">
        <v>39</v>
      </c>
      <c r="E76" s="19" t="s">
        <v>123</v>
      </c>
      <c r="F76" s="22"/>
      <c r="J76" s="5"/>
      <c r="K76" s="5"/>
    </row>
    <row r="77" spans="1:11" x14ac:dyDescent="0.25">
      <c r="A77" s="5"/>
      <c r="B77" s="5"/>
      <c r="C77" s="82" t="s">
        <v>121</v>
      </c>
      <c r="D77" s="51" t="s">
        <v>39</v>
      </c>
      <c r="E77" s="19" t="s">
        <v>124</v>
      </c>
      <c r="F77" s="22"/>
      <c r="J77" s="5"/>
      <c r="K77" s="5"/>
    </row>
    <row r="78" spans="1:11" x14ac:dyDescent="0.25">
      <c r="A78" s="5"/>
      <c r="B78" s="5"/>
      <c r="C78" s="104" t="s">
        <v>83</v>
      </c>
      <c r="D78" s="51" t="s">
        <v>39</v>
      </c>
      <c r="E78" s="19" t="s">
        <v>88</v>
      </c>
      <c r="F78" s="22"/>
      <c r="J78" s="5"/>
      <c r="K78" s="5"/>
    </row>
    <row r="79" spans="1:11" x14ac:dyDescent="0.25">
      <c r="A79" s="5"/>
      <c r="B79" s="5"/>
      <c r="C79" s="104" t="s">
        <v>84</v>
      </c>
      <c r="D79" s="51" t="s">
        <v>39</v>
      </c>
      <c r="E79" s="19" t="s">
        <v>87</v>
      </c>
      <c r="F79" s="22"/>
      <c r="J79" s="5"/>
      <c r="K79" s="5"/>
    </row>
    <row r="80" spans="1:11" x14ac:dyDescent="0.25">
      <c r="A80" s="5"/>
      <c r="B80" s="5"/>
      <c r="C80" s="104" t="s">
        <v>85</v>
      </c>
      <c r="D80" s="51" t="s">
        <v>39</v>
      </c>
      <c r="E80" s="19" t="s">
        <v>86</v>
      </c>
      <c r="F80" s="22"/>
      <c r="J80" s="5"/>
      <c r="K80" s="5"/>
    </row>
    <row r="81" spans="1:11" x14ac:dyDescent="0.25">
      <c r="A81" s="5"/>
      <c r="B81" s="5"/>
      <c r="C81" s="271" t="s">
        <v>1228</v>
      </c>
      <c r="D81" s="51" t="s">
        <v>39</v>
      </c>
      <c r="E81" s="19" t="s">
        <v>1231</v>
      </c>
      <c r="F81" s="22"/>
      <c r="J81" s="5"/>
      <c r="K81" s="5"/>
    </row>
    <row r="82" spans="1:11" x14ac:dyDescent="0.25">
      <c r="A82" s="5"/>
      <c r="B82" s="5"/>
      <c r="C82" s="271" t="s">
        <v>1229</v>
      </c>
      <c r="D82" s="51" t="s">
        <v>39</v>
      </c>
      <c r="E82" s="19" t="s">
        <v>1232</v>
      </c>
      <c r="F82" s="22"/>
      <c r="G82" s="88"/>
      <c r="I82" s="92"/>
      <c r="J82" s="5"/>
      <c r="K82" s="5"/>
    </row>
    <row r="83" spans="1:11" x14ac:dyDescent="0.25">
      <c r="A83" s="5"/>
      <c r="B83" s="5"/>
      <c r="C83" s="271" t="s">
        <v>1230</v>
      </c>
      <c r="D83" s="51" t="s">
        <v>39</v>
      </c>
      <c r="E83" s="19" t="s">
        <v>1233</v>
      </c>
      <c r="F83" s="22"/>
      <c r="G83" s="88"/>
      <c r="I83" s="92"/>
      <c r="J83" s="5"/>
      <c r="K83" s="5"/>
    </row>
    <row r="84" spans="1:11" x14ac:dyDescent="0.25">
      <c r="A84" s="5"/>
      <c r="B84" s="5"/>
      <c r="C84" s="271" t="s">
        <v>160</v>
      </c>
      <c r="D84" s="51" t="s">
        <v>39</v>
      </c>
      <c r="E84" s="19" t="s">
        <v>150</v>
      </c>
      <c r="F84" s="22"/>
      <c r="G84" s="88"/>
      <c r="I84" s="92"/>
      <c r="J84" s="5"/>
      <c r="K84" s="5"/>
    </row>
    <row r="85" spans="1:11" x14ac:dyDescent="0.25">
      <c r="A85" s="5"/>
      <c r="B85" s="5"/>
      <c r="C85" s="100" t="s">
        <v>161</v>
      </c>
      <c r="D85" s="51" t="s">
        <v>39</v>
      </c>
      <c r="E85" s="19" t="s">
        <v>151</v>
      </c>
      <c r="F85" s="22"/>
      <c r="G85" s="88"/>
      <c r="I85" s="92"/>
      <c r="J85" s="5"/>
      <c r="K85" s="5"/>
    </row>
    <row r="86" spans="1:11" x14ac:dyDescent="0.25">
      <c r="A86" s="5"/>
      <c r="B86" s="5"/>
      <c r="C86" s="100" t="s">
        <v>162</v>
      </c>
      <c r="D86" s="51" t="s">
        <v>39</v>
      </c>
      <c r="E86" s="19" t="s">
        <v>152</v>
      </c>
      <c r="F86" s="22"/>
      <c r="G86" s="88"/>
      <c r="I86" s="92"/>
      <c r="J86" s="5"/>
      <c r="K86" s="5"/>
    </row>
    <row r="87" spans="1:11" x14ac:dyDescent="0.25">
      <c r="A87" s="5"/>
      <c r="B87" s="5"/>
      <c r="C87" s="100" t="s">
        <v>163</v>
      </c>
      <c r="D87" s="51" t="s">
        <v>39</v>
      </c>
      <c r="E87" s="19" t="s">
        <v>153</v>
      </c>
      <c r="F87" s="22"/>
      <c r="G87" s="88"/>
      <c r="I87" s="92"/>
      <c r="J87" s="5"/>
      <c r="K87" s="5"/>
    </row>
    <row r="88" spans="1:11" x14ac:dyDescent="0.25">
      <c r="A88" s="5"/>
      <c r="B88" s="5"/>
      <c r="C88" s="100" t="s">
        <v>164</v>
      </c>
      <c r="D88" s="51" t="s">
        <v>39</v>
      </c>
      <c r="E88" s="19" t="s">
        <v>154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0" t="s">
        <v>165</v>
      </c>
      <c r="D89" s="51" t="s">
        <v>39</v>
      </c>
      <c r="E89" s="19" t="s">
        <v>155</v>
      </c>
      <c r="F89" s="22"/>
      <c r="G89" s="88"/>
      <c r="I89" s="92"/>
      <c r="J89" s="5"/>
      <c r="K89" s="5"/>
    </row>
    <row r="90" spans="1:11" x14ac:dyDescent="0.25">
      <c r="A90" s="5"/>
      <c r="B90" s="5"/>
      <c r="C90" s="100" t="s">
        <v>166</v>
      </c>
      <c r="D90" s="51" t="s">
        <v>39</v>
      </c>
      <c r="E90" s="19" t="s">
        <v>156</v>
      </c>
      <c r="F90" s="2"/>
      <c r="G90" s="88"/>
      <c r="I90" s="92"/>
      <c r="J90" s="5"/>
      <c r="K90" s="5"/>
    </row>
    <row r="91" spans="1:11" x14ac:dyDescent="0.25">
      <c r="A91" s="5"/>
      <c r="C91" s="100" t="s">
        <v>167</v>
      </c>
      <c r="D91" s="51" t="s">
        <v>39</v>
      </c>
      <c r="E91" s="19" t="s">
        <v>157</v>
      </c>
      <c r="F91" s="2"/>
      <c r="G91" s="88"/>
      <c r="I91" s="92"/>
      <c r="J91" s="5"/>
      <c r="K91" s="5"/>
    </row>
    <row r="92" spans="1:11" x14ac:dyDescent="0.25">
      <c r="A92" s="5"/>
      <c r="C92" s="100" t="s">
        <v>168</v>
      </c>
      <c r="D92" s="51" t="s">
        <v>39</v>
      </c>
      <c r="E92" s="19" t="s">
        <v>158</v>
      </c>
      <c r="F92" s="2"/>
      <c r="J92" s="5"/>
      <c r="K92" s="5"/>
    </row>
    <row r="93" spans="1:11" x14ac:dyDescent="0.25">
      <c r="A93" s="5"/>
      <c r="C93" s="100" t="s">
        <v>169</v>
      </c>
      <c r="D93" s="51" t="s">
        <v>39</v>
      </c>
      <c r="E93" s="19" t="s">
        <v>159</v>
      </c>
      <c r="F93" s="2"/>
      <c r="J93" s="5"/>
      <c r="K93" s="5"/>
    </row>
    <row r="94" spans="1:11" x14ac:dyDescent="0.25">
      <c r="A94" s="5"/>
      <c r="B94" s="5"/>
      <c r="F94" s="2"/>
      <c r="J94" s="5"/>
      <c r="K94" s="5"/>
    </row>
    <row r="95" spans="1:11" x14ac:dyDescent="0.25">
      <c r="A95" s="5"/>
      <c r="B95" s="5"/>
      <c r="F95" s="2"/>
      <c r="G95" s="88"/>
      <c r="I95" s="5"/>
      <c r="J95" s="5"/>
      <c r="K95" s="5"/>
    </row>
    <row r="96" spans="1:11" x14ac:dyDescent="0.25">
      <c r="A96" s="5"/>
      <c r="B96" s="5"/>
      <c r="F96" s="2"/>
      <c r="G96" s="88"/>
      <c r="I96" s="5"/>
      <c r="J96" s="5"/>
      <c r="K96" s="5"/>
    </row>
    <row r="97" spans="1:11" x14ac:dyDescent="0.25">
      <c r="A97" s="5"/>
      <c r="B97" s="5"/>
      <c r="F97" s="2"/>
      <c r="G97" s="88"/>
      <c r="I97" s="5"/>
      <c r="J97" s="5"/>
      <c r="K97" s="5"/>
    </row>
    <row r="98" spans="1:11" x14ac:dyDescent="0.25">
      <c r="A98" s="5"/>
      <c r="B98" s="5"/>
      <c r="F98" s="2"/>
      <c r="G98" s="88"/>
      <c r="I98" s="5"/>
      <c r="J98" s="5"/>
      <c r="K98" s="5"/>
    </row>
    <row r="99" spans="1:11" x14ac:dyDescent="0.25">
      <c r="A99" s="5"/>
      <c r="B99" s="5"/>
      <c r="F99" s="2"/>
      <c r="G99" s="88"/>
      <c r="I99" s="5"/>
      <c r="J99" s="5"/>
      <c r="K99" s="5"/>
    </row>
    <row r="100" spans="1:11" x14ac:dyDescent="0.25">
      <c r="A100" s="5"/>
      <c r="B100" s="5"/>
      <c r="F100" s="2"/>
      <c r="G100" s="88"/>
      <c r="I100" s="5"/>
      <c r="J100" s="5"/>
      <c r="K100" s="5"/>
    </row>
    <row r="101" spans="1:11" x14ac:dyDescent="0.25">
      <c r="A101" s="5"/>
      <c r="B101" s="5"/>
      <c r="F101" s="2"/>
      <c r="G101" s="88"/>
      <c r="I101" s="5"/>
      <c r="J101" s="5"/>
      <c r="K101" s="5"/>
    </row>
    <row r="102" spans="1:11" x14ac:dyDescent="0.25">
      <c r="A102" s="5"/>
      <c r="B102" s="5"/>
      <c r="F102" s="2"/>
      <c r="G102" s="88"/>
      <c r="I102" s="5"/>
      <c r="J102" s="5"/>
      <c r="K102" s="5"/>
    </row>
    <row r="103" spans="1:11" x14ac:dyDescent="0.25">
      <c r="A103" s="5"/>
      <c r="B103" s="5"/>
      <c r="F103" s="2"/>
      <c r="G103" s="88"/>
      <c r="I103" s="5"/>
      <c r="J103" s="5"/>
      <c r="K103" s="5"/>
    </row>
    <row r="104" spans="1:11" x14ac:dyDescent="0.25">
      <c r="A104" s="5"/>
      <c r="B104" s="5"/>
      <c r="F104" s="2"/>
      <c r="G104" s="88"/>
      <c r="I104" s="5"/>
      <c r="J104" s="5"/>
      <c r="K104" s="5"/>
    </row>
    <row r="105" spans="1:11" x14ac:dyDescent="0.25">
      <c r="A105" s="5"/>
      <c r="B105" s="5"/>
      <c r="F105" s="2"/>
      <c r="G105" s="88"/>
      <c r="I105" s="5"/>
      <c r="J105" s="5"/>
      <c r="K105" s="5"/>
    </row>
    <row r="106" spans="1:11" x14ac:dyDescent="0.25">
      <c r="A106" s="5"/>
      <c r="B106" s="5"/>
      <c r="F106" s="2"/>
      <c r="G106" s="88"/>
      <c r="I106" s="5"/>
      <c r="J106" s="5"/>
      <c r="K106" s="5"/>
    </row>
    <row r="107" spans="1:11" x14ac:dyDescent="0.25">
      <c r="A107" s="5"/>
      <c r="B107" s="5"/>
      <c r="F107" s="2"/>
      <c r="G107" s="88"/>
      <c r="I107" s="5"/>
      <c r="J107" s="5"/>
      <c r="K107" s="5"/>
    </row>
    <row r="108" spans="1:11" x14ac:dyDescent="0.25">
      <c r="A108" s="5"/>
      <c r="B108" s="5"/>
      <c r="F108" s="2"/>
      <c r="G108" s="88"/>
      <c r="I108" s="5"/>
      <c r="J108" s="5"/>
      <c r="K108" s="5"/>
    </row>
    <row r="109" spans="1:11" x14ac:dyDescent="0.25">
      <c r="A109" s="5"/>
      <c r="B109" s="5"/>
      <c r="F109" s="2"/>
      <c r="G109" s="88"/>
      <c r="I109" s="5"/>
      <c r="J109" s="5"/>
      <c r="K109" s="5"/>
    </row>
    <row r="110" spans="1:11" x14ac:dyDescent="0.25">
      <c r="A110" s="5"/>
      <c r="B110" s="5"/>
      <c r="F110" s="2"/>
      <c r="G110" s="88"/>
      <c r="I110" s="5"/>
      <c r="J110" s="5"/>
      <c r="K110" s="5"/>
    </row>
    <row r="111" spans="1:11" x14ac:dyDescent="0.25">
      <c r="A111" s="5"/>
      <c r="B111" s="5"/>
      <c r="C111" s="99"/>
      <c r="E111" s="2"/>
      <c r="F111" s="2"/>
      <c r="I111" s="5"/>
      <c r="J111" s="5"/>
      <c r="K111" s="5"/>
    </row>
    <row r="112" spans="1:11" x14ac:dyDescent="0.25">
      <c r="A112" s="5"/>
      <c r="B112" s="5"/>
      <c r="C112" s="99"/>
      <c r="E112" s="2"/>
      <c r="F112" s="2"/>
      <c r="I112" s="5"/>
      <c r="J112" s="5"/>
      <c r="K112" s="5"/>
    </row>
    <row r="113" spans="1:11" x14ac:dyDescent="0.25">
      <c r="A113" s="5"/>
      <c r="B113" s="5"/>
      <c r="C113" s="99"/>
      <c r="E113" s="2"/>
      <c r="F113" s="2"/>
      <c r="I113" s="5"/>
      <c r="J113" s="5"/>
      <c r="K113" s="5"/>
    </row>
    <row r="114" spans="1:11" x14ac:dyDescent="0.25">
      <c r="A114" s="5"/>
      <c r="B114" s="5"/>
      <c r="C114" s="99"/>
      <c r="E114" s="2"/>
      <c r="F114" s="2"/>
      <c r="I114" s="5"/>
      <c r="J114" s="5"/>
      <c r="K114" s="5"/>
    </row>
    <row r="115" spans="1:11" x14ac:dyDescent="0.25">
      <c r="A115" s="5"/>
      <c r="B115" s="5"/>
      <c r="C115" s="99"/>
      <c r="E115" s="2"/>
      <c r="F115" s="2"/>
      <c r="I115" s="5"/>
      <c r="J115" s="5"/>
      <c r="K115" s="5"/>
    </row>
    <row r="116" spans="1:11" x14ac:dyDescent="0.25">
      <c r="A116" s="5"/>
      <c r="B116" s="5"/>
      <c r="C116" s="99"/>
      <c r="E116" s="2"/>
      <c r="I116" s="5"/>
      <c r="J116" s="5"/>
      <c r="K116" s="5"/>
    </row>
    <row r="117" spans="1:11" x14ac:dyDescent="0.25">
      <c r="A117" s="5"/>
      <c r="B117" s="5"/>
      <c r="C117" s="99"/>
      <c r="E117" s="2"/>
      <c r="I117" s="5"/>
      <c r="J117" s="5"/>
      <c r="K117" s="5"/>
    </row>
    <row r="118" spans="1:11" x14ac:dyDescent="0.25">
      <c r="A118" s="5"/>
      <c r="B118" s="5"/>
      <c r="C118" s="99"/>
      <c r="E118" s="2"/>
      <c r="I118" s="5"/>
      <c r="J118" s="5"/>
      <c r="K118" s="5"/>
    </row>
    <row r="119" spans="1:11" x14ac:dyDescent="0.25">
      <c r="B119" s="5"/>
      <c r="C119" s="99"/>
      <c r="E119" s="2"/>
    </row>
    <row r="120" spans="1:11" x14ac:dyDescent="0.25">
      <c r="B120" s="5"/>
      <c r="C120" s="99"/>
      <c r="E120" s="2"/>
    </row>
  </sheetData>
  <mergeCells count="1">
    <mergeCell ref="E1:G1"/>
  </mergeCells>
  <phoneticPr fontId="70" type="noConversion"/>
  <dataValidations disablePrompts="1" count="1">
    <dataValidation type="list" allowBlank="1" showInputMessage="1" showErrorMessage="1" sqref="G21" xr:uid="{B4595D8B-B99F-4D08-A5D9-A410C5BFC9F7}">
      <formula1>$A$6:$A$19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7C36-1077-4506-8E6A-0D171C619C49}">
  <sheetPr>
    <tabColor theme="0"/>
  </sheetPr>
  <dimension ref="A1:M84"/>
  <sheetViews>
    <sheetView zoomScaleNormal="100" workbookViewId="0">
      <selection activeCell="I27" sqref="I2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73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191</v>
      </c>
      <c r="H4" s="89" t="s">
        <v>27</v>
      </c>
      <c r="I4" s="27"/>
      <c r="J4" s="69"/>
      <c r="K4" s="86" t="s">
        <v>190</v>
      </c>
    </row>
    <row r="5" spans="1:11" ht="15.75" thickBot="1" x14ac:dyDescent="0.3">
      <c r="A5" s="82" t="s">
        <v>105</v>
      </c>
      <c r="B5" s="32"/>
      <c r="C5" s="32"/>
      <c r="D5" s="51" t="s">
        <v>27</v>
      </c>
      <c r="E5" s="66" t="s">
        <v>12</v>
      </c>
      <c r="F5" s="19"/>
      <c r="G5" s="42" t="s">
        <v>194</v>
      </c>
      <c r="H5" s="91" t="s">
        <v>27</v>
      </c>
      <c r="I5" s="29"/>
      <c r="J5" s="61"/>
      <c r="K5" s="93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/>
      <c r="I6" s="5"/>
      <c r="J6" s="5"/>
      <c r="K6" s="110"/>
    </row>
    <row r="7" spans="1:11" ht="15.75" thickBot="1" x14ac:dyDescent="0.3">
      <c r="A7" s="100" t="s">
        <v>257</v>
      </c>
      <c r="B7" s="32"/>
      <c r="C7" s="32"/>
      <c r="D7" s="51" t="s">
        <v>27</v>
      </c>
      <c r="E7" s="66" t="s">
        <v>112</v>
      </c>
      <c r="F7" s="19"/>
      <c r="G7" s="17" t="s">
        <v>18</v>
      </c>
      <c r="I7" s="5"/>
      <c r="J7" s="5"/>
      <c r="K7" s="74"/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22"/>
      <c r="G8" s="53" t="s">
        <v>483</v>
      </c>
      <c r="H8" s="89" t="s">
        <v>27</v>
      </c>
      <c r="I8" s="37"/>
      <c r="J8" s="136" t="s">
        <v>484</v>
      </c>
      <c r="K8" s="68"/>
    </row>
    <row r="9" spans="1:11" x14ac:dyDescent="0.25">
      <c r="A9" s="100" t="s">
        <v>259</v>
      </c>
      <c r="B9" s="32"/>
      <c r="C9" s="32"/>
      <c r="D9" s="51" t="s">
        <v>39</v>
      </c>
      <c r="E9" s="66" t="s">
        <v>114</v>
      </c>
      <c r="F9" s="22"/>
      <c r="G9" s="54" t="s">
        <v>3</v>
      </c>
      <c r="H9" s="90" t="s">
        <v>27</v>
      </c>
      <c r="I9" s="79"/>
      <c r="J9" s="97" t="s">
        <v>265</v>
      </c>
      <c r="K9" s="74"/>
    </row>
    <row r="10" spans="1:11" ht="15.75" thickBot="1" x14ac:dyDescent="0.3">
      <c r="A10" s="100" t="s">
        <v>260</v>
      </c>
      <c r="B10" s="32"/>
      <c r="C10" s="32"/>
      <c r="D10" s="51" t="s">
        <v>27</v>
      </c>
      <c r="E10" s="66" t="s">
        <v>906</v>
      </c>
      <c r="F10" s="22"/>
      <c r="G10" s="55" t="s">
        <v>5</v>
      </c>
      <c r="H10" s="91" t="s">
        <v>27</v>
      </c>
      <c r="I10" s="29"/>
      <c r="J10" s="103" t="s">
        <v>266</v>
      </c>
      <c r="K10" s="5"/>
    </row>
    <row r="11" spans="1:11" x14ac:dyDescent="0.25">
      <c r="A11" s="100" t="s">
        <v>106</v>
      </c>
      <c r="B11" s="32"/>
      <c r="C11" s="32"/>
      <c r="D11" s="51" t="s">
        <v>39</v>
      </c>
      <c r="E11" s="66" t="s">
        <v>80</v>
      </c>
      <c r="F11" s="19"/>
      <c r="G11" s="20"/>
      <c r="I11" s="1"/>
      <c r="J11" s="99"/>
      <c r="K11" s="5"/>
    </row>
    <row r="12" spans="1:11" ht="15.75" thickBot="1" x14ac:dyDescent="0.3">
      <c r="A12" s="82" t="s">
        <v>107</v>
      </c>
      <c r="B12" s="32"/>
      <c r="C12" s="32"/>
      <c r="D12" s="51" t="s">
        <v>27</v>
      </c>
      <c r="E12" s="66" t="s">
        <v>905</v>
      </c>
      <c r="F12" s="19"/>
      <c r="G12" s="94" t="s">
        <v>19</v>
      </c>
      <c r="I12" s="5"/>
      <c r="J12" s="71"/>
      <c r="K12" s="5"/>
    </row>
    <row r="13" spans="1:11" x14ac:dyDescent="0.25">
      <c r="A13" s="82" t="s">
        <v>110</v>
      </c>
      <c r="B13" s="32"/>
      <c r="C13" s="32"/>
      <c r="D13" s="51" t="s">
        <v>39</v>
      </c>
      <c r="E13" s="66" t="s">
        <v>81</v>
      </c>
      <c r="F13" s="19"/>
      <c r="G13" s="53" t="s">
        <v>1</v>
      </c>
      <c r="H13" s="89" t="s">
        <v>27</v>
      </c>
      <c r="I13" s="98" t="s">
        <v>248</v>
      </c>
      <c r="J13" s="71"/>
      <c r="K13" s="5"/>
    </row>
    <row r="14" spans="1:11" ht="15.75" thickBot="1" x14ac:dyDescent="0.3">
      <c r="A14" s="65" t="s">
        <v>111</v>
      </c>
      <c r="B14" s="29"/>
      <c r="C14" s="29"/>
      <c r="D14" s="52" t="s">
        <v>27</v>
      </c>
      <c r="E14" s="49" t="s">
        <v>904</v>
      </c>
      <c r="F14" s="19"/>
      <c r="G14" s="54" t="s">
        <v>6</v>
      </c>
      <c r="H14" s="90" t="s">
        <v>27</v>
      </c>
      <c r="I14" s="183" t="s">
        <v>250</v>
      </c>
      <c r="J14" s="71"/>
      <c r="K14" s="5"/>
    </row>
    <row r="15" spans="1:11" x14ac:dyDescent="0.25">
      <c r="A15" s="92"/>
      <c r="B15" s="5"/>
      <c r="C15" s="5"/>
      <c r="D15" s="84"/>
      <c r="E15" s="25"/>
      <c r="F15" s="19"/>
      <c r="G15" s="54" t="s">
        <v>13</v>
      </c>
      <c r="H15" s="90" t="s">
        <v>27</v>
      </c>
      <c r="I15" s="183" t="s">
        <v>249</v>
      </c>
      <c r="J15" s="5"/>
      <c r="K15" s="5"/>
    </row>
    <row r="16" spans="1:11" ht="15.75" thickBot="1" x14ac:dyDescent="0.3">
      <c r="A16" s="92"/>
      <c r="B16" s="5"/>
      <c r="C16" s="5"/>
      <c r="E16" s="40" t="s">
        <v>17</v>
      </c>
      <c r="F16" s="19"/>
      <c r="G16" s="54" t="s">
        <v>92</v>
      </c>
      <c r="H16" s="90" t="s">
        <v>27</v>
      </c>
      <c r="I16" s="183" t="s">
        <v>294</v>
      </c>
      <c r="J16" s="5"/>
      <c r="K16" s="5"/>
    </row>
    <row r="17" spans="1:13" x14ac:dyDescent="0.25">
      <c r="A17" s="68"/>
      <c r="B17" s="101" t="s">
        <v>261</v>
      </c>
      <c r="C17" s="27"/>
      <c r="D17" s="50" t="s">
        <v>27</v>
      </c>
      <c r="E17" s="25" t="s">
        <v>7</v>
      </c>
      <c r="F17" s="19"/>
      <c r="G17" s="54" t="s">
        <v>93</v>
      </c>
      <c r="H17" s="90" t="s">
        <v>27</v>
      </c>
      <c r="I17" s="183" t="s">
        <v>251</v>
      </c>
      <c r="J17" s="5"/>
      <c r="K17" s="5"/>
    </row>
    <row r="18" spans="1:13" x14ac:dyDescent="0.25">
      <c r="A18" s="83"/>
      <c r="B18" s="100" t="s">
        <v>262</v>
      </c>
      <c r="C18" s="32"/>
      <c r="D18" s="51" t="s">
        <v>27</v>
      </c>
      <c r="E18" s="19" t="s">
        <v>8</v>
      </c>
      <c r="F18" s="19"/>
      <c r="G18" s="54" t="s">
        <v>195</v>
      </c>
      <c r="H18" s="90" t="s">
        <v>27</v>
      </c>
      <c r="I18" s="183" t="s">
        <v>252</v>
      </c>
      <c r="J18" s="5"/>
      <c r="K18" s="5"/>
    </row>
    <row r="19" spans="1:13" x14ac:dyDescent="0.25">
      <c r="A19" s="68"/>
      <c r="B19" s="100" t="s">
        <v>263</v>
      </c>
      <c r="C19" s="32"/>
      <c r="D19" s="51" t="s">
        <v>27</v>
      </c>
      <c r="E19" s="19" t="s">
        <v>9</v>
      </c>
      <c r="F19" s="19"/>
      <c r="G19" s="54" t="s">
        <v>196</v>
      </c>
      <c r="H19" s="90" t="s">
        <v>27</v>
      </c>
      <c r="I19" s="215" t="s">
        <v>1049</v>
      </c>
      <c r="K19" s="92"/>
    </row>
    <row r="20" spans="1:13" ht="15.75" thickBot="1" x14ac:dyDescent="0.3">
      <c r="A20" s="5"/>
      <c r="B20" s="102" t="s">
        <v>264</v>
      </c>
      <c r="C20" s="29"/>
      <c r="D20" s="52" t="s">
        <v>27</v>
      </c>
      <c r="E20" s="26" t="s">
        <v>10</v>
      </c>
      <c r="F20" s="19"/>
      <c r="G20" s="54" t="s">
        <v>908</v>
      </c>
      <c r="H20" s="90" t="s">
        <v>27</v>
      </c>
      <c r="I20" s="183" t="s">
        <v>254</v>
      </c>
      <c r="K20" s="5"/>
    </row>
    <row r="21" spans="1:13" x14ac:dyDescent="0.25">
      <c r="A21" s="5"/>
      <c r="C21" s="5"/>
      <c r="E21" s="22"/>
      <c r="F21" s="19"/>
      <c r="G21" s="54" t="s">
        <v>910</v>
      </c>
      <c r="H21" s="90" t="s">
        <v>27</v>
      </c>
      <c r="I21" s="183" t="s">
        <v>284</v>
      </c>
      <c r="K21" s="5"/>
    </row>
    <row r="22" spans="1:13" ht="15.75" thickBot="1" x14ac:dyDescent="0.3">
      <c r="A22" s="5"/>
      <c r="C22" s="5"/>
      <c r="E22" s="15" t="s">
        <v>20</v>
      </c>
      <c r="F22" s="19"/>
      <c r="G22" s="54" t="s">
        <v>94</v>
      </c>
      <c r="H22" s="90" t="s">
        <v>27</v>
      </c>
      <c r="I22" s="117" t="s">
        <v>247</v>
      </c>
      <c r="K22" s="88"/>
      <c r="L22" s="6"/>
      <c r="M22" s="99"/>
    </row>
    <row r="23" spans="1:13" x14ac:dyDescent="0.25">
      <c r="A23" s="5"/>
      <c r="C23" s="101" t="s">
        <v>267</v>
      </c>
      <c r="D23" s="50" t="s">
        <v>27</v>
      </c>
      <c r="E23" s="25" t="s">
        <v>11</v>
      </c>
      <c r="F23" s="19"/>
      <c r="G23" s="54" t="s">
        <v>335</v>
      </c>
      <c r="H23" s="90" t="s">
        <v>27</v>
      </c>
      <c r="I23" s="188" t="s">
        <v>846</v>
      </c>
      <c r="J23" s="5"/>
      <c r="K23" s="88"/>
      <c r="L23" s="6"/>
      <c r="M23" s="99"/>
    </row>
    <row r="24" spans="1:13" x14ac:dyDescent="0.25">
      <c r="A24" s="5"/>
      <c r="C24" s="100" t="s">
        <v>268</v>
      </c>
      <c r="D24" s="51" t="s">
        <v>27</v>
      </c>
      <c r="E24" s="19" t="s">
        <v>49</v>
      </c>
      <c r="F24" s="19"/>
      <c r="G24" s="54" t="s">
        <v>337</v>
      </c>
      <c r="H24" s="90" t="s">
        <v>27</v>
      </c>
      <c r="I24" s="314" t="s">
        <v>336</v>
      </c>
      <c r="J24" s="5"/>
      <c r="K24" s="88"/>
      <c r="L24" s="6"/>
      <c r="M24" s="99"/>
    </row>
    <row r="25" spans="1:13" x14ac:dyDescent="0.25">
      <c r="A25" s="5"/>
      <c r="C25" s="100" t="s">
        <v>269</v>
      </c>
      <c r="D25" s="51" t="s">
        <v>27</v>
      </c>
      <c r="E25" s="19" t="s">
        <v>0</v>
      </c>
      <c r="F25" s="19"/>
      <c r="G25" s="54" t="s">
        <v>1120</v>
      </c>
      <c r="H25" s="90" t="s">
        <v>27</v>
      </c>
      <c r="I25" s="314" t="s">
        <v>1119</v>
      </c>
      <c r="J25" s="5"/>
      <c r="K25" s="88"/>
      <c r="L25" s="6"/>
      <c r="M25" s="99"/>
    </row>
    <row r="26" spans="1:13" x14ac:dyDescent="0.25">
      <c r="A26" s="5"/>
      <c r="B26" s="5"/>
      <c r="C26" s="100" t="s">
        <v>270</v>
      </c>
      <c r="D26" s="51" t="s">
        <v>27</v>
      </c>
      <c r="E26" s="19" t="s">
        <v>4</v>
      </c>
      <c r="F26" s="19"/>
      <c r="G26" s="54" t="s">
        <v>126</v>
      </c>
      <c r="H26" s="90" t="s">
        <v>27</v>
      </c>
      <c r="I26" s="87" t="s">
        <v>199</v>
      </c>
      <c r="J26" s="5"/>
      <c r="K26" s="88"/>
      <c r="L26" s="6"/>
      <c r="M26" s="99"/>
    </row>
    <row r="27" spans="1:13" x14ac:dyDescent="0.25">
      <c r="A27" s="5"/>
      <c r="B27" s="5"/>
      <c r="C27" s="100" t="s">
        <v>271</v>
      </c>
      <c r="D27" s="51" t="s">
        <v>27</v>
      </c>
      <c r="E27" s="19" t="s">
        <v>118</v>
      </c>
      <c r="F27" s="19"/>
      <c r="G27" s="54" t="s">
        <v>127</v>
      </c>
      <c r="H27" s="90" t="s">
        <v>27</v>
      </c>
      <c r="I27" s="87" t="s">
        <v>200</v>
      </c>
      <c r="J27" s="5"/>
      <c r="K27" s="5"/>
    </row>
    <row r="28" spans="1:13" x14ac:dyDescent="0.25">
      <c r="A28" s="5"/>
      <c r="B28" s="5"/>
      <c r="C28" s="100" t="s">
        <v>272</v>
      </c>
      <c r="D28" s="51" t="s">
        <v>27</v>
      </c>
      <c r="E28" s="19" t="s">
        <v>117</v>
      </c>
      <c r="F28" s="19"/>
      <c r="G28" s="54" t="s">
        <v>128</v>
      </c>
      <c r="H28" s="90" t="s">
        <v>27</v>
      </c>
      <c r="I28" s="87" t="s">
        <v>201</v>
      </c>
      <c r="J28" s="1"/>
      <c r="K28" s="5"/>
    </row>
    <row r="29" spans="1:13" x14ac:dyDescent="0.25">
      <c r="A29" s="5"/>
      <c r="B29" s="5"/>
      <c r="C29" s="100" t="s">
        <v>273</v>
      </c>
      <c r="D29" s="51" t="s">
        <v>27</v>
      </c>
      <c r="E29" s="19" t="s">
        <v>116</v>
      </c>
      <c r="F29" s="19"/>
      <c r="G29" s="54" t="s">
        <v>129</v>
      </c>
      <c r="H29" s="90" t="s">
        <v>27</v>
      </c>
      <c r="I29" s="87" t="s">
        <v>202</v>
      </c>
      <c r="J29" s="5"/>
      <c r="K29" s="5"/>
    </row>
    <row r="30" spans="1:13" x14ac:dyDescent="0.25">
      <c r="A30" s="5"/>
      <c r="B30" s="5"/>
      <c r="C30" s="100" t="s">
        <v>180</v>
      </c>
      <c r="D30" s="51" t="s">
        <v>27</v>
      </c>
      <c r="E30" s="19" t="s">
        <v>125</v>
      </c>
      <c r="F30" s="19"/>
      <c r="G30" s="54" t="s">
        <v>1195</v>
      </c>
      <c r="H30" s="90" t="s">
        <v>27</v>
      </c>
      <c r="I30" s="314" t="s">
        <v>1196</v>
      </c>
      <c r="J30" s="5"/>
      <c r="K30" s="5"/>
    </row>
    <row r="31" spans="1:13" x14ac:dyDescent="0.25">
      <c r="A31" s="5"/>
      <c r="B31" s="5"/>
      <c r="C31" s="100" t="s">
        <v>181</v>
      </c>
      <c r="D31" s="51" t="s">
        <v>27</v>
      </c>
      <c r="E31" s="19" t="s">
        <v>126</v>
      </c>
      <c r="F31" s="19"/>
      <c r="G31" s="54" t="s">
        <v>131</v>
      </c>
      <c r="H31" s="90" t="s">
        <v>27</v>
      </c>
      <c r="I31" s="314" t="s">
        <v>204</v>
      </c>
      <c r="J31" s="5"/>
      <c r="K31" s="5"/>
    </row>
    <row r="32" spans="1:13" x14ac:dyDescent="0.25">
      <c r="A32" s="5"/>
      <c r="B32" s="5"/>
      <c r="C32" s="100" t="s">
        <v>182</v>
      </c>
      <c r="D32" s="51" t="s">
        <v>27</v>
      </c>
      <c r="E32" s="19" t="s">
        <v>127</v>
      </c>
      <c r="F32" s="19"/>
      <c r="G32" s="54" t="s">
        <v>132</v>
      </c>
      <c r="H32" s="90" t="s">
        <v>27</v>
      </c>
      <c r="I32" s="314" t="s">
        <v>205</v>
      </c>
      <c r="J32" s="5"/>
      <c r="K32" s="5"/>
    </row>
    <row r="33" spans="1:11" x14ac:dyDescent="0.25">
      <c r="A33" s="5"/>
      <c r="B33" s="5"/>
      <c r="C33" s="100" t="s">
        <v>183</v>
      </c>
      <c r="D33" s="51" t="s">
        <v>27</v>
      </c>
      <c r="E33" s="19" t="s">
        <v>128</v>
      </c>
      <c r="F33" s="19"/>
      <c r="G33" s="54" t="s">
        <v>1290</v>
      </c>
      <c r="H33" s="90" t="s">
        <v>27</v>
      </c>
      <c r="I33" s="313" t="s">
        <v>1288</v>
      </c>
      <c r="J33" s="5"/>
      <c r="K33" s="108"/>
    </row>
    <row r="34" spans="1:11" x14ac:dyDescent="0.25">
      <c r="A34" s="5"/>
      <c r="B34" s="5"/>
      <c r="C34" s="100" t="s">
        <v>184</v>
      </c>
      <c r="D34" s="51" t="s">
        <v>27</v>
      </c>
      <c r="E34" s="19" t="s">
        <v>129</v>
      </c>
      <c r="F34" s="19"/>
      <c r="G34" s="54" t="s">
        <v>1291</v>
      </c>
      <c r="H34" s="90" t="s">
        <v>27</v>
      </c>
      <c r="I34" s="313" t="s">
        <v>1289</v>
      </c>
      <c r="J34" s="5"/>
      <c r="K34" s="5"/>
    </row>
    <row r="35" spans="1:11" x14ac:dyDescent="0.25">
      <c r="A35" s="5"/>
      <c r="B35" s="5"/>
      <c r="C35" s="100" t="s">
        <v>185</v>
      </c>
      <c r="D35" s="51" t="s">
        <v>27</v>
      </c>
      <c r="E35" s="19" t="s">
        <v>130</v>
      </c>
      <c r="F35" s="19"/>
      <c r="G35" s="54" t="s">
        <v>350</v>
      </c>
      <c r="H35" s="90" t="s">
        <v>28</v>
      </c>
      <c r="I35" s="97" t="s">
        <v>285</v>
      </c>
      <c r="J35" s="5"/>
      <c r="K35" s="5"/>
    </row>
    <row r="36" spans="1:11" x14ac:dyDescent="0.25">
      <c r="A36" s="5"/>
      <c r="B36" s="5"/>
      <c r="C36" s="100" t="s">
        <v>186</v>
      </c>
      <c r="D36" s="51" t="s">
        <v>27</v>
      </c>
      <c r="E36" s="19" t="s">
        <v>131</v>
      </c>
      <c r="F36" s="19"/>
      <c r="G36" s="54" t="s">
        <v>361</v>
      </c>
      <c r="H36" s="90" t="s">
        <v>28</v>
      </c>
      <c r="I36" s="97" t="s">
        <v>286</v>
      </c>
      <c r="J36" s="5"/>
      <c r="K36" s="5"/>
    </row>
    <row r="37" spans="1:11" x14ac:dyDescent="0.25">
      <c r="A37" s="5"/>
      <c r="B37" s="68"/>
      <c r="C37" s="100" t="s">
        <v>187</v>
      </c>
      <c r="D37" s="51" t="s">
        <v>27</v>
      </c>
      <c r="E37" s="19" t="s">
        <v>132</v>
      </c>
      <c r="F37" s="19"/>
      <c r="G37" s="54" t="s">
        <v>351</v>
      </c>
      <c r="H37" s="90" t="s">
        <v>28</v>
      </c>
      <c r="I37" s="97" t="s">
        <v>245</v>
      </c>
      <c r="J37" s="5"/>
      <c r="K37" s="5"/>
    </row>
    <row r="38" spans="1:11" x14ac:dyDescent="0.25">
      <c r="A38" s="5"/>
      <c r="B38" s="5"/>
      <c r="C38" s="100" t="s">
        <v>188</v>
      </c>
      <c r="D38" s="51" t="s">
        <v>27</v>
      </c>
      <c r="E38" s="19" t="s">
        <v>133</v>
      </c>
      <c r="F38" s="19"/>
      <c r="G38" s="54" t="s">
        <v>140</v>
      </c>
      <c r="H38" s="90" t="s">
        <v>28</v>
      </c>
      <c r="I38" s="97" t="s">
        <v>198</v>
      </c>
      <c r="J38" s="5"/>
      <c r="K38" s="5"/>
    </row>
    <row r="39" spans="1:11" x14ac:dyDescent="0.25">
      <c r="A39" s="5"/>
      <c r="B39" s="5"/>
      <c r="C39" s="100" t="s">
        <v>189</v>
      </c>
      <c r="D39" s="51" t="s">
        <v>27</v>
      </c>
      <c r="E39" s="19" t="s">
        <v>134</v>
      </c>
      <c r="F39" s="19"/>
      <c r="G39" s="54" t="s">
        <v>141</v>
      </c>
      <c r="H39" s="90" t="s">
        <v>28</v>
      </c>
      <c r="I39" s="97" t="s">
        <v>213</v>
      </c>
      <c r="J39" s="5"/>
      <c r="K39" s="5"/>
    </row>
    <row r="40" spans="1:11" x14ac:dyDescent="0.25">
      <c r="A40" s="5"/>
      <c r="B40" s="5"/>
      <c r="C40" s="104" t="s">
        <v>329</v>
      </c>
      <c r="D40" s="51" t="s">
        <v>28</v>
      </c>
      <c r="E40" s="19" t="s">
        <v>50</v>
      </c>
      <c r="F40" s="19"/>
      <c r="G40" s="54" t="s">
        <v>142</v>
      </c>
      <c r="H40" s="90" t="s">
        <v>28</v>
      </c>
      <c r="I40" s="97" t="s">
        <v>214</v>
      </c>
      <c r="K40" s="5"/>
    </row>
    <row r="41" spans="1:11" x14ac:dyDescent="0.25">
      <c r="A41" s="5"/>
      <c r="B41" s="5"/>
      <c r="C41" s="104" t="s">
        <v>330</v>
      </c>
      <c r="D41" s="51" t="s">
        <v>28</v>
      </c>
      <c r="E41" s="19" t="s">
        <v>51</v>
      </c>
      <c r="F41" s="19"/>
      <c r="G41" s="54" t="s">
        <v>143</v>
      </c>
      <c r="H41" s="90" t="s">
        <v>28</v>
      </c>
      <c r="I41" s="97" t="s">
        <v>215</v>
      </c>
      <c r="J41" s="5"/>
      <c r="K41" s="5"/>
    </row>
    <row r="42" spans="1:11" x14ac:dyDescent="0.25">
      <c r="A42" s="5"/>
      <c r="B42" s="5"/>
      <c r="C42" s="104" t="s">
        <v>331</v>
      </c>
      <c r="D42" s="51" t="s">
        <v>28</v>
      </c>
      <c r="E42" s="19" t="s">
        <v>52</v>
      </c>
      <c r="F42" s="19"/>
      <c r="G42" s="54" t="s">
        <v>144</v>
      </c>
      <c r="H42" s="90" t="s">
        <v>28</v>
      </c>
      <c r="I42" s="97" t="s">
        <v>216</v>
      </c>
      <c r="J42" s="5"/>
      <c r="K42" s="5"/>
    </row>
    <row r="43" spans="1:11" x14ac:dyDescent="0.25">
      <c r="A43" s="5"/>
      <c r="B43" s="5"/>
      <c r="C43" s="104" t="s">
        <v>332</v>
      </c>
      <c r="D43" s="51" t="s">
        <v>28</v>
      </c>
      <c r="E43" s="19" t="s">
        <v>53</v>
      </c>
      <c r="F43" s="19"/>
      <c r="G43" s="54" t="s">
        <v>145</v>
      </c>
      <c r="H43" s="90" t="s">
        <v>28</v>
      </c>
      <c r="I43" s="97" t="s">
        <v>217</v>
      </c>
      <c r="J43" s="5"/>
      <c r="K43" s="5"/>
    </row>
    <row r="44" spans="1:11" x14ac:dyDescent="0.25">
      <c r="A44" s="5"/>
      <c r="B44" s="5"/>
      <c r="C44" s="104" t="s">
        <v>333</v>
      </c>
      <c r="D44" s="51" t="s">
        <v>28</v>
      </c>
      <c r="E44" s="19" t="s">
        <v>328</v>
      </c>
      <c r="F44" s="19"/>
      <c r="G44" s="54" t="s">
        <v>146</v>
      </c>
      <c r="H44" s="90" t="s">
        <v>28</v>
      </c>
      <c r="I44" s="97" t="s">
        <v>218</v>
      </c>
      <c r="J44" s="5"/>
      <c r="K44" s="5"/>
    </row>
    <row r="45" spans="1:11" x14ac:dyDescent="0.25">
      <c r="A45" s="5"/>
      <c r="B45" s="5"/>
      <c r="C45" s="104" t="s">
        <v>291</v>
      </c>
      <c r="D45" s="51" t="s">
        <v>28</v>
      </c>
      <c r="E45" s="19" t="s">
        <v>933</v>
      </c>
      <c r="F45" s="19"/>
      <c r="G45" s="54" t="s">
        <v>147</v>
      </c>
      <c r="H45" s="90" t="s">
        <v>28</v>
      </c>
      <c r="I45" s="97" t="s">
        <v>219</v>
      </c>
      <c r="J45" s="5"/>
      <c r="K45" s="5"/>
    </row>
    <row r="46" spans="1:11" x14ac:dyDescent="0.25">
      <c r="A46" s="5"/>
      <c r="B46" s="5"/>
      <c r="C46" s="209" t="s">
        <v>962</v>
      </c>
      <c r="D46" s="51" t="s">
        <v>28</v>
      </c>
      <c r="E46" s="19" t="s">
        <v>976</v>
      </c>
      <c r="F46" s="19"/>
      <c r="G46" s="54" t="s">
        <v>148</v>
      </c>
      <c r="H46" s="90" t="s">
        <v>28</v>
      </c>
      <c r="I46" s="97" t="s">
        <v>220</v>
      </c>
      <c r="J46" s="5"/>
      <c r="K46" s="5"/>
    </row>
    <row r="47" spans="1:11" x14ac:dyDescent="0.25">
      <c r="A47" s="5"/>
      <c r="B47" s="5"/>
      <c r="C47" s="209" t="s">
        <v>1038</v>
      </c>
      <c r="D47" s="51" t="s">
        <v>28</v>
      </c>
      <c r="E47" s="19" t="s">
        <v>1039</v>
      </c>
      <c r="F47" s="19"/>
      <c r="G47" s="54" t="s">
        <v>149</v>
      </c>
      <c r="H47" s="90" t="s">
        <v>28</v>
      </c>
      <c r="I47" s="97" t="s">
        <v>221</v>
      </c>
      <c r="J47" s="5"/>
      <c r="K47" s="5"/>
    </row>
    <row r="48" spans="1:11" x14ac:dyDescent="0.25">
      <c r="A48" s="5"/>
      <c r="B48" s="5"/>
      <c r="C48" s="116" t="s">
        <v>364</v>
      </c>
      <c r="D48" s="51" t="s">
        <v>28</v>
      </c>
      <c r="E48" s="19" t="s">
        <v>365</v>
      </c>
      <c r="F48" s="19"/>
      <c r="G48" s="54" t="s">
        <v>80</v>
      </c>
      <c r="H48" s="90" t="s">
        <v>39</v>
      </c>
      <c r="I48" s="200" t="s">
        <v>287</v>
      </c>
      <c r="J48" s="5"/>
      <c r="K48" s="5"/>
    </row>
    <row r="49" spans="1:11" x14ac:dyDescent="0.25">
      <c r="A49" s="5"/>
      <c r="B49" s="5"/>
      <c r="C49" s="116" t="s">
        <v>277</v>
      </c>
      <c r="D49" s="51" t="s">
        <v>28</v>
      </c>
      <c r="E49" s="19" t="s">
        <v>89</v>
      </c>
      <c r="F49" s="19"/>
      <c r="G49" s="54" t="s">
        <v>114</v>
      </c>
      <c r="H49" s="90" t="s">
        <v>39</v>
      </c>
      <c r="I49" s="97" t="s">
        <v>289</v>
      </c>
      <c r="J49" s="5"/>
      <c r="K49" s="5"/>
    </row>
    <row r="50" spans="1:11" x14ac:dyDescent="0.25">
      <c r="A50" s="5"/>
      <c r="B50" s="5"/>
      <c r="C50" s="116" t="s">
        <v>278</v>
      </c>
      <c r="D50" s="51" t="s">
        <v>28</v>
      </c>
      <c r="E50" s="19" t="s">
        <v>90</v>
      </c>
      <c r="F50" s="19"/>
      <c r="G50" s="54" t="s">
        <v>150</v>
      </c>
      <c r="H50" s="90" t="s">
        <v>39</v>
      </c>
      <c r="I50" s="87" t="s">
        <v>222</v>
      </c>
      <c r="J50" s="5"/>
      <c r="K50" s="5"/>
    </row>
    <row r="51" spans="1:11" x14ac:dyDescent="0.25">
      <c r="A51" s="5"/>
      <c r="B51" s="5"/>
      <c r="C51" s="116" t="s">
        <v>274</v>
      </c>
      <c r="D51" s="51" t="s">
        <v>28</v>
      </c>
      <c r="E51" s="19" t="s">
        <v>282</v>
      </c>
      <c r="F51" s="19"/>
      <c r="G51" s="54" t="s">
        <v>151</v>
      </c>
      <c r="H51" s="90" t="s">
        <v>39</v>
      </c>
      <c r="I51" s="87" t="s">
        <v>223</v>
      </c>
      <c r="J51" s="5"/>
      <c r="K51" s="5"/>
    </row>
    <row r="52" spans="1:11" x14ac:dyDescent="0.25">
      <c r="A52" s="5"/>
      <c r="B52" s="5"/>
      <c r="C52" s="100" t="s">
        <v>1050</v>
      </c>
      <c r="D52" s="51" t="s">
        <v>28</v>
      </c>
      <c r="E52" s="19" t="s">
        <v>344</v>
      </c>
      <c r="F52" s="19"/>
      <c r="G52" s="54" t="s">
        <v>152</v>
      </c>
      <c r="H52" s="90" t="s">
        <v>39</v>
      </c>
      <c r="I52" s="87" t="s">
        <v>224</v>
      </c>
      <c r="J52" s="5"/>
      <c r="K52" s="5"/>
    </row>
    <row r="53" spans="1:11" x14ac:dyDescent="0.25">
      <c r="A53" s="5"/>
      <c r="B53" s="5"/>
      <c r="C53" s="100" t="s">
        <v>279</v>
      </c>
      <c r="D53" s="51" t="s">
        <v>28</v>
      </c>
      <c r="E53" s="19" t="s">
        <v>923</v>
      </c>
      <c r="F53" s="19"/>
      <c r="G53" s="54" t="s">
        <v>153</v>
      </c>
      <c r="H53" s="90" t="s">
        <v>39</v>
      </c>
      <c r="I53" s="87" t="s">
        <v>225</v>
      </c>
      <c r="J53" s="5"/>
      <c r="K53" s="5"/>
    </row>
    <row r="54" spans="1:11" x14ac:dyDescent="0.25">
      <c r="A54" s="5"/>
      <c r="B54" s="5"/>
      <c r="C54" s="100" t="s">
        <v>276</v>
      </c>
      <c r="D54" s="51" t="s">
        <v>28</v>
      </c>
      <c r="E54" s="19" t="s">
        <v>1037</v>
      </c>
      <c r="F54" s="19"/>
      <c r="G54" s="54" t="s">
        <v>154</v>
      </c>
      <c r="H54" s="90" t="s">
        <v>39</v>
      </c>
      <c r="I54" s="87" t="s">
        <v>226</v>
      </c>
      <c r="J54" s="5"/>
      <c r="K54" s="5"/>
    </row>
    <row r="55" spans="1:11" x14ac:dyDescent="0.25">
      <c r="A55" s="5"/>
      <c r="B55" s="5"/>
      <c r="C55" s="100" t="s">
        <v>275</v>
      </c>
      <c r="D55" s="51" t="s">
        <v>28</v>
      </c>
      <c r="E55" s="19" t="s">
        <v>347</v>
      </c>
      <c r="F55" s="19"/>
      <c r="G55" s="54" t="s">
        <v>155</v>
      </c>
      <c r="H55" s="90" t="s">
        <v>39</v>
      </c>
      <c r="I55" s="87" t="s">
        <v>227</v>
      </c>
      <c r="J55" s="5"/>
      <c r="K55" s="5"/>
    </row>
    <row r="56" spans="1:11" x14ac:dyDescent="0.25">
      <c r="A56" s="5"/>
      <c r="B56" s="5"/>
      <c r="C56" s="100" t="s">
        <v>280</v>
      </c>
      <c r="D56" s="51" t="s">
        <v>28</v>
      </c>
      <c r="E56" s="19" t="s">
        <v>348</v>
      </c>
      <c r="F56" s="19"/>
      <c r="G56" s="54" t="s">
        <v>156</v>
      </c>
      <c r="H56" s="90" t="s">
        <v>39</v>
      </c>
      <c r="I56" s="87" t="s">
        <v>228</v>
      </c>
      <c r="J56" s="5"/>
      <c r="K56" s="5"/>
    </row>
    <row r="57" spans="1:11" x14ac:dyDescent="0.25">
      <c r="A57" s="5"/>
      <c r="B57" s="5"/>
      <c r="C57" s="100" t="s">
        <v>281</v>
      </c>
      <c r="D57" s="51" t="s">
        <v>28</v>
      </c>
      <c r="E57" s="19" t="s">
        <v>349</v>
      </c>
      <c r="F57" s="19"/>
      <c r="G57" s="54" t="s">
        <v>157</v>
      </c>
      <c r="H57" s="90" t="s">
        <v>39</v>
      </c>
      <c r="I57" s="87" t="s">
        <v>229</v>
      </c>
      <c r="J57" s="5"/>
      <c r="K57" s="5"/>
    </row>
    <row r="58" spans="1:11" x14ac:dyDescent="0.25">
      <c r="A58" s="5"/>
      <c r="C58" s="241" t="s">
        <v>1122</v>
      </c>
      <c r="D58" s="51" t="s">
        <v>28</v>
      </c>
      <c r="E58" s="19" t="s">
        <v>1123</v>
      </c>
      <c r="F58" s="19"/>
      <c r="G58" s="54" t="s">
        <v>158</v>
      </c>
      <c r="H58" s="90" t="s">
        <v>39</v>
      </c>
      <c r="I58" s="87" t="s">
        <v>230</v>
      </c>
      <c r="J58" s="5"/>
      <c r="K58" s="5"/>
    </row>
    <row r="59" spans="1:11" x14ac:dyDescent="0.25">
      <c r="A59" s="5"/>
      <c r="B59" s="5"/>
      <c r="C59" s="100" t="s">
        <v>171</v>
      </c>
      <c r="D59" s="51" t="s">
        <v>28</v>
      </c>
      <c r="E59" s="19" t="s">
        <v>141</v>
      </c>
      <c r="F59" s="19"/>
      <c r="G59" s="54" t="s">
        <v>159</v>
      </c>
      <c r="H59" s="90" t="s">
        <v>39</v>
      </c>
      <c r="I59" s="87" t="s">
        <v>231</v>
      </c>
      <c r="J59" s="5"/>
      <c r="K59" s="5"/>
    </row>
    <row r="60" spans="1:11" x14ac:dyDescent="0.25">
      <c r="A60" s="5"/>
      <c r="B60" s="5"/>
      <c r="C60" s="100" t="s">
        <v>172</v>
      </c>
      <c r="D60" s="51" t="s">
        <v>28</v>
      </c>
      <c r="E60" s="19" t="s">
        <v>142</v>
      </c>
      <c r="F60" s="19"/>
      <c r="J60" s="5"/>
      <c r="K60" s="5"/>
    </row>
    <row r="61" spans="1:11" x14ac:dyDescent="0.25">
      <c r="A61" s="5"/>
      <c r="B61" s="5"/>
      <c r="C61" s="100" t="s">
        <v>173</v>
      </c>
      <c r="D61" s="51" t="s">
        <v>28</v>
      </c>
      <c r="E61" s="19" t="s">
        <v>143</v>
      </c>
      <c r="F61" s="19"/>
      <c r="J61" s="5"/>
      <c r="K61" s="5"/>
    </row>
    <row r="62" spans="1:11" x14ac:dyDescent="0.25">
      <c r="A62" s="5"/>
      <c r="B62" s="5"/>
      <c r="C62" s="100" t="s">
        <v>174</v>
      </c>
      <c r="D62" s="51" t="s">
        <v>28</v>
      </c>
      <c r="E62" s="19" t="s">
        <v>144</v>
      </c>
      <c r="F62" s="19"/>
      <c r="J62" s="5"/>
      <c r="K62" s="5"/>
    </row>
    <row r="63" spans="1:11" x14ac:dyDescent="0.25">
      <c r="A63" s="5"/>
      <c r="B63" s="5"/>
      <c r="C63" s="100" t="s">
        <v>175</v>
      </c>
      <c r="D63" s="51" t="s">
        <v>28</v>
      </c>
      <c r="E63" s="19" t="s">
        <v>145</v>
      </c>
      <c r="F63" s="19"/>
      <c r="J63" s="5"/>
      <c r="K63" s="5"/>
    </row>
    <row r="64" spans="1:11" x14ac:dyDescent="0.25">
      <c r="A64" s="5"/>
      <c r="B64" s="5"/>
      <c r="C64" s="100" t="s">
        <v>176</v>
      </c>
      <c r="D64" s="51" t="s">
        <v>28</v>
      </c>
      <c r="E64" s="19" t="s">
        <v>146</v>
      </c>
      <c r="F64" s="19"/>
      <c r="J64" s="5"/>
      <c r="K64" s="5"/>
    </row>
    <row r="65" spans="1:11" x14ac:dyDescent="0.25">
      <c r="A65" s="5"/>
      <c r="B65" s="5"/>
      <c r="C65" s="100" t="s">
        <v>177</v>
      </c>
      <c r="D65" s="51" t="s">
        <v>28</v>
      </c>
      <c r="E65" s="19" t="s">
        <v>147</v>
      </c>
      <c r="F65" s="19"/>
      <c r="J65" s="5"/>
      <c r="K65" s="5"/>
    </row>
    <row r="66" spans="1:11" x14ac:dyDescent="0.25">
      <c r="A66" s="5"/>
      <c r="B66" s="5"/>
      <c r="C66" s="100" t="s">
        <v>178</v>
      </c>
      <c r="D66" s="51" t="s">
        <v>28</v>
      </c>
      <c r="E66" s="19" t="s">
        <v>148</v>
      </c>
      <c r="F66" s="19"/>
      <c r="J66" s="5"/>
      <c r="K66" s="5"/>
    </row>
    <row r="67" spans="1:11" x14ac:dyDescent="0.25">
      <c r="A67" s="5"/>
      <c r="B67" s="5"/>
      <c r="C67" s="100" t="s">
        <v>179</v>
      </c>
      <c r="D67" s="51" t="s">
        <v>28</v>
      </c>
      <c r="E67" s="19" t="s">
        <v>149</v>
      </c>
      <c r="F67" s="19"/>
      <c r="J67" s="5"/>
      <c r="K67" s="5"/>
    </row>
    <row r="68" spans="1:11" x14ac:dyDescent="0.25">
      <c r="A68" s="5"/>
      <c r="B68" s="5"/>
      <c r="C68" s="82" t="s">
        <v>119</v>
      </c>
      <c r="D68" s="51" t="s">
        <v>39</v>
      </c>
      <c r="E68" s="19" t="s">
        <v>122</v>
      </c>
      <c r="F68" s="19"/>
      <c r="J68" s="5"/>
      <c r="K68" s="5"/>
    </row>
    <row r="69" spans="1:11" x14ac:dyDescent="0.25">
      <c r="A69" s="5"/>
      <c r="B69" s="5"/>
      <c r="C69" s="82" t="s">
        <v>120</v>
      </c>
      <c r="D69" s="51" t="s">
        <v>39</v>
      </c>
      <c r="E69" s="19" t="s">
        <v>123</v>
      </c>
      <c r="F69" s="19"/>
      <c r="J69" s="5"/>
      <c r="K69" s="5"/>
    </row>
    <row r="70" spans="1:11" x14ac:dyDescent="0.25">
      <c r="A70" s="5"/>
      <c r="B70" s="5"/>
      <c r="C70" s="82" t="s">
        <v>121</v>
      </c>
      <c r="D70" s="51" t="s">
        <v>39</v>
      </c>
      <c r="E70" s="19" t="s">
        <v>124</v>
      </c>
      <c r="F70" s="19"/>
      <c r="J70" s="5"/>
      <c r="K70" s="5"/>
    </row>
    <row r="71" spans="1:11" x14ac:dyDescent="0.25">
      <c r="A71" s="5"/>
      <c r="B71" s="5"/>
      <c r="C71" s="100" t="s">
        <v>160</v>
      </c>
      <c r="D71" s="51" t="s">
        <v>39</v>
      </c>
      <c r="E71" s="19" t="s">
        <v>150</v>
      </c>
      <c r="F71" s="19"/>
      <c r="J71" s="5"/>
      <c r="K71" s="5"/>
    </row>
    <row r="72" spans="1:11" x14ac:dyDescent="0.25">
      <c r="A72" s="5"/>
      <c r="B72" s="5"/>
      <c r="C72" s="100" t="s">
        <v>161</v>
      </c>
      <c r="D72" s="51" t="s">
        <v>39</v>
      </c>
      <c r="E72" s="19" t="s">
        <v>151</v>
      </c>
      <c r="F72" s="19"/>
      <c r="J72" s="5"/>
      <c r="K72" s="5"/>
    </row>
    <row r="73" spans="1:11" x14ac:dyDescent="0.25">
      <c r="A73" s="5"/>
      <c r="B73" s="5"/>
      <c r="C73" s="100" t="s">
        <v>162</v>
      </c>
      <c r="D73" s="51" t="s">
        <v>39</v>
      </c>
      <c r="E73" s="19" t="s">
        <v>152</v>
      </c>
      <c r="F73" s="19"/>
      <c r="J73" s="5"/>
      <c r="K73" s="5"/>
    </row>
    <row r="74" spans="1:11" x14ac:dyDescent="0.25">
      <c r="A74" s="5"/>
      <c r="B74" s="5"/>
      <c r="C74" s="100" t="s">
        <v>163</v>
      </c>
      <c r="D74" s="51" t="s">
        <v>39</v>
      </c>
      <c r="E74" s="19" t="s">
        <v>153</v>
      </c>
      <c r="F74" s="19"/>
      <c r="J74" s="5"/>
      <c r="K74" s="5"/>
    </row>
    <row r="75" spans="1:11" x14ac:dyDescent="0.25">
      <c r="A75" s="5"/>
      <c r="B75" s="5"/>
      <c r="C75" s="100" t="s">
        <v>164</v>
      </c>
      <c r="D75" s="51" t="s">
        <v>39</v>
      </c>
      <c r="E75" s="19" t="s">
        <v>154</v>
      </c>
      <c r="F75" s="19"/>
      <c r="J75" s="5"/>
      <c r="K75" s="5"/>
    </row>
    <row r="76" spans="1:11" x14ac:dyDescent="0.25">
      <c r="A76" s="5"/>
      <c r="B76" s="5"/>
      <c r="C76" s="100" t="s">
        <v>165</v>
      </c>
      <c r="D76" s="51" t="s">
        <v>39</v>
      </c>
      <c r="E76" s="19" t="s">
        <v>155</v>
      </c>
      <c r="F76" s="19"/>
      <c r="J76" s="5"/>
      <c r="K76" s="5"/>
    </row>
    <row r="77" spans="1:11" x14ac:dyDescent="0.25">
      <c r="A77" s="5"/>
      <c r="B77" s="5"/>
      <c r="C77" s="100" t="s">
        <v>166</v>
      </c>
      <c r="D77" s="51" t="s">
        <v>39</v>
      </c>
      <c r="E77" s="19" t="s">
        <v>156</v>
      </c>
      <c r="F77" s="22"/>
      <c r="J77" s="5"/>
      <c r="K77" s="5"/>
    </row>
    <row r="78" spans="1:11" x14ac:dyDescent="0.25">
      <c r="A78" s="5"/>
      <c r="B78" s="5"/>
      <c r="C78" s="100" t="s">
        <v>167</v>
      </c>
      <c r="D78" s="51" t="s">
        <v>39</v>
      </c>
      <c r="E78" s="19" t="s">
        <v>157</v>
      </c>
      <c r="F78" s="22"/>
      <c r="J78" s="5"/>
      <c r="K78" s="5"/>
    </row>
    <row r="79" spans="1:11" x14ac:dyDescent="0.25">
      <c r="A79" s="5"/>
      <c r="B79" s="5"/>
      <c r="C79" s="100" t="s">
        <v>168</v>
      </c>
      <c r="D79" s="51" t="s">
        <v>39</v>
      </c>
      <c r="E79" s="19" t="s">
        <v>158</v>
      </c>
      <c r="F79" s="22"/>
      <c r="J79" s="5"/>
      <c r="K79" s="5"/>
    </row>
    <row r="80" spans="1:11" x14ac:dyDescent="0.25">
      <c r="A80" s="5"/>
      <c r="B80" s="5"/>
      <c r="C80" s="100" t="s">
        <v>169</v>
      </c>
      <c r="D80" s="51" t="s">
        <v>39</v>
      </c>
      <c r="E80" s="19" t="s">
        <v>159</v>
      </c>
      <c r="F80" s="22"/>
      <c r="G80" s="88"/>
      <c r="I80" s="92"/>
      <c r="J80" s="5"/>
      <c r="K80" s="5"/>
    </row>
    <row r="81" spans="1:11" x14ac:dyDescent="0.25">
      <c r="A81" s="5"/>
      <c r="B81" s="5"/>
      <c r="I81" s="5"/>
      <c r="J81" s="5"/>
      <c r="K81" s="5"/>
    </row>
    <row r="82" spans="1:11" x14ac:dyDescent="0.25">
      <c r="A82" s="5"/>
      <c r="B82" s="5"/>
    </row>
    <row r="83" spans="1:11" x14ac:dyDescent="0.25">
      <c r="A83" s="5"/>
      <c r="B83" s="5"/>
    </row>
    <row r="84" spans="1:11" x14ac:dyDescent="0.25">
      <c r="A84" s="5"/>
      <c r="B84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FA94-BF1E-487C-8BC2-9C5C21AF2FDD}">
  <sheetPr>
    <tabColor rgb="FF00B050"/>
  </sheetPr>
  <dimension ref="A1:K53"/>
  <sheetViews>
    <sheetView zoomScaleNormal="100" workbookViewId="0">
      <selection activeCell="I15" sqref="I15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502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ht="15.75" thickBot="1" x14ac:dyDescent="0.3">
      <c r="A4" s="142" t="s">
        <v>105</v>
      </c>
      <c r="B4" s="27"/>
      <c r="C4" s="27"/>
      <c r="D4" s="28" t="s">
        <v>27</v>
      </c>
      <c r="E4" s="25" t="s">
        <v>12</v>
      </c>
      <c r="F4" s="22"/>
      <c r="G4" s="141" t="s">
        <v>23</v>
      </c>
      <c r="I4" s="5"/>
      <c r="J4" s="5"/>
      <c r="K4" s="2"/>
    </row>
    <row r="5" spans="1:11" ht="15.75" thickBot="1" x14ac:dyDescent="0.3">
      <c r="A5" s="145" t="s">
        <v>104</v>
      </c>
      <c r="B5" s="29"/>
      <c r="C5" s="29"/>
      <c r="D5" s="30" t="s">
        <v>27</v>
      </c>
      <c r="E5" s="26" t="s">
        <v>2</v>
      </c>
      <c r="F5" s="22"/>
      <c r="G5" s="41"/>
      <c r="I5" s="5"/>
      <c r="J5" s="5"/>
      <c r="K5" s="2"/>
    </row>
    <row r="6" spans="1:11" ht="15.75" thickBot="1" x14ac:dyDescent="0.3">
      <c r="A6" s="92"/>
      <c r="B6" s="5"/>
      <c r="C6" s="5"/>
      <c r="E6" s="19"/>
      <c r="F6" s="22"/>
      <c r="G6" s="70" t="s">
        <v>18</v>
      </c>
      <c r="I6" s="5"/>
      <c r="J6" s="5"/>
      <c r="K6" s="5"/>
    </row>
    <row r="7" spans="1:11" ht="15.75" thickBot="1" x14ac:dyDescent="0.3">
      <c r="A7" s="5"/>
      <c r="B7" s="5"/>
      <c r="C7" s="5"/>
      <c r="E7" s="40" t="s">
        <v>17</v>
      </c>
      <c r="F7" s="19"/>
      <c r="G7" s="53" t="s">
        <v>483</v>
      </c>
      <c r="H7" s="89" t="s">
        <v>27</v>
      </c>
      <c r="I7" s="37"/>
      <c r="J7" s="136" t="s">
        <v>484</v>
      </c>
      <c r="K7" s="5"/>
    </row>
    <row r="8" spans="1:11" x14ac:dyDescent="0.25">
      <c r="A8" s="99"/>
      <c r="B8" s="101" t="s">
        <v>261</v>
      </c>
      <c r="C8" s="27"/>
      <c r="D8" s="28" t="s">
        <v>27</v>
      </c>
      <c r="E8" s="25" t="s">
        <v>7</v>
      </c>
      <c r="F8" s="19"/>
      <c r="G8" s="54" t="s">
        <v>3</v>
      </c>
      <c r="H8" s="90" t="s">
        <v>27</v>
      </c>
      <c r="I8" s="79"/>
      <c r="J8" s="97" t="s">
        <v>265</v>
      </c>
      <c r="K8" s="5"/>
    </row>
    <row r="9" spans="1:11" ht="15.75" thickBot="1" x14ac:dyDescent="0.3">
      <c r="A9" s="137"/>
      <c r="B9" s="100" t="s">
        <v>262</v>
      </c>
      <c r="C9" s="32"/>
      <c r="D9" s="33" t="s">
        <v>27</v>
      </c>
      <c r="E9" s="19" t="s">
        <v>8</v>
      </c>
      <c r="F9" s="19"/>
      <c r="G9" s="55" t="s">
        <v>5</v>
      </c>
      <c r="H9" s="91" t="s">
        <v>27</v>
      </c>
      <c r="I9" s="29"/>
      <c r="J9" s="103" t="s">
        <v>266</v>
      </c>
      <c r="K9" s="5"/>
    </row>
    <row r="10" spans="1:11" x14ac:dyDescent="0.25">
      <c r="A10" s="5"/>
      <c r="B10" s="100" t="s">
        <v>263</v>
      </c>
      <c r="C10" s="32"/>
      <c r="D10" s="33" t="s">
        <v>27</v>
      </c>
      <c r="E10" s="19" t="s">
        <v>9</v>
      </c>
      <c r="F10" s="19"/>
      <c r="G10" s="45"/>
      <c r="J10" s="5"/>
      <c r="K10" s="5"/>
    </row>
    <row r="11" spans="1:11" ht="15.75" thickBot="1" x14ac:dyDescent="0.3">
      <c r="A11" s="5"/>
      <c r="B11" s="102" t="s">
        <v>264</v>
      </c>
      <c r="C11" s="29"/>
      <c r="D11" s="30" t="s">
        <v>27</v>
      </c>
      <c r="E11" s="26" t="s">
        <v>10</v>
      </c>
      <c r="F11" s="19"/>
      <c r="G11" s="70" t="s">
        <v>19</v>
      </c>
      <c r="I11" s="5"/>
      <c r="K11" s="5"/>
    </row>
    <row r="12" spans="1:11" x14ac:dyDescent="0.25">
      <c r="A12" s="5"/>
      <c r="B12" s="5"/>
      <c r="E12" s="47"/>
      <c r="F12" s="19"/>
      <c r="G12" s="41" t="s">
        <v>1</v>
      </c>
      <c r="H12" s="89" t="s">
        <v>27</v>
      </c>
      <c r="I12" s="144" t="s">
        <v>248</v>
      </c>
      <c r="K12" s="5"/>
    </row>
    <row r="13" spans="1:11" ht="15.75" thickBot="1" x14ac:dyDescent="0.3">
      <c r="A13" s="5"/>
      <c r="B13" s="5"/>
      <c r="C13" s="5"/>
      <c r="E13" s="40" t="s">
        <v>496</v>
      </c>
      <c r="F13" s="19"/>
      <c r="G13" s="54" t="s">
        <v>6</v>
      </c>
      <c r="H13" s="90" t="s">
        <v>27</v>
      </c>
      <c r="I13" s="198" t="s">
        <v>250</v>
      </c>
      <c r="K13" s="5"/>
    </row>
    <row r="14" spans="1:11" x14ac:dyDescent="0.25">
      <c r="A14" s="5"/>
      <c r="B14" s="101" t="s">
        <v>497</v>
      </c>
      <c r="C14" s="27"/>
      <c r="D14" s="28" t="s">
        <v>27</v>
      </c>
      <c r="E14" s="25" t="s">
        <v>11</v>
      </c>
      <c r="F14" s="19"/>
      <c r="G14" s="54" t="s">
        <v>13</v>
      </c>
      <c r="H14" s="90" t="s">
        <v>27</v>
      </c>
      <c r="I14" s="198" t="s">
        <v>249</v>
      </c>
      <c r="K14" s="5"/>
    </row>
    <row r="15" spans="1:11" x14ac:dyDescent="0.25">
      <c r="A15" s="5"/>
      <c r="B15" s="100" t="s">
        <v>498</v>
      </c>
      <c r="C15" s="32"/>
      <c r="D15" s="33" t="s">
        <v>27</v>
      </c>
      <c r="E15" s="19" t="s">
        <v>0</v>
      </c>
      <c r="F15" s="19"/>
      <c r="G15" s="54" t="s">
        <v>1120</v>
      </c>
      <c r="H15" s="90" t="s">
        <v>27</v>
      </c>
      <c r="I15" s="87" t="s">
        <v>1119</v>
      </c>
      <c r="K15" s="5"/>
    </row>
    <row r="16" spans="1:11" x14ac:dyDescent="0.25">
      <c r="A16" s="5"/>
      <c r="B16" s="100" t="s">
        <v>499</v>
      </c>
      <c r="C16" s="32"/>
      <c r="D16" s="33" t="s">
        <v>27</v>
      </c>
      <c r="E16" s="19" t="s">
        <v>4</v>
      </c>
      <c r="F16" s="19"/>
      <c r="G16" s="54" t="s">
        <v>126</v>
      </c>
      <c r="H16" s="90" t="s">
        <v>27</v>
      </c>
      <c r="I16" s="87" t="s">
        <v>199</v>
      </c>
      <c r="K16" s="5"/>
    </row>
    <row r="17" spans="1:11" ht="15.75" thickBot="1" x14ac:dyDescent="0.3">
      <c r="A17" s="5"/>
      <c r="B17" s="102" t="s">
        <v>500</v>
      </c>
      <c r="C17" s="29"/>
      <c r="D17" s="30" t="s">
        <v>27</v>
      </c>
      <c r="E17" s="26" t="s">
        <v>501</v>
      </c>
      <c r="F17" s="19"/>
      <c r="G17" s="54" t="s">
        <v>127</v>
      </c>
      <c r="H17" s="90" t="s">
        <v>27</v>
      </c>
      <c r="I17" s="87" t="s">
        <v>200</v>
      </c>
      <c r="K17" s="5"/>
    </row>
    <row r="18" spans="1:11" x14ac:dyDescent="0.25">
      <c r="A18" s="5"/>
      <c r="F18" s="19"/>
      <c r="G18" s="54" t="s">
        <v>128</v>
      </c>
      <c r="H18" s="90" t="s">
        <v>27</v>
      </c>
      <c r="I18" s="87" t="s">
        <v>201</v>
      </c>
      <c r="K18" s="5"/>
    </row>
    <row r="19" spans="1:11" x14ac:dyDescent="0.25">
      <c r="A19" s="5"/>
      <c r="F19" s="19"/>
      <c r="G19" s="54" t="s">
        <v>129</v>
      </c>
      <c r="H19" s="90" t="s">
        <v>27</v>
      </c>
      <c r="I19" s="87" t="s">
        <v>202</v>
      </c>
      <c r="K19" s="5"/>
    </row>
    <row r="20" spans="1:11" x14ac:dyDescent="0.25">
      <c r="A20" s="5"/>
      <c r="F20" s="19"/>
      <c r="G20" s="54" t="s">
        <v>140</v>
      </c>
      <c r="H20" s="90" t="s">
        <v>28</v>
      </c>
      <c r="I20" s="87" t="s">
        <v>198</v>
      </c>
      <c r="J20" s="5"/>
      <c r="K20" s="5"/>
    </row>
    <row r="21" spans="1:11" x14ac:dyDescent="0.25">
      <c r="A21" s="5"/>
      <c r="B21" s="5"/>
      <c r="F21" s="19"/>
      <c r="G21" s="54" t="s">
        <v>141</v>
      </c>
      <c r="H21" s="90" t="s">
        <v>28</v>
      </c>
      <c r="I21" s="87" t="s">
        <v>213</v>
      </c>
      <c r="J21" s="5"/>
      <c r="K21" s="5"/>
    </row>
    <row r="22" spans="1:11" x14ac:dyDescent="0.25">
      <c r="A22" s="5"/>
      <c r="B22" s="5"/>
      <c r="F22" s="19"/>
      <c r="G22" s="54" t="s">
        <v>142</v>
      </c>
      <c r="H22" s="90" t="s">
        <v>28</v>
      </c>
      <c r="I22" s="87" t="s">
        <v>214</v>
      </c>
      <c r="J22" s="5"/>
      <c r="K22" s="5"/>
    </row>
    <row r="23" spans="1:11" x14ac:dyDescent="0.25">
      <c r="A23" s="5"/>
      <c r="B23" s="5"/>
      <c r="F23" s="19"/>
      <c r="G23" s="54" t="s">
        <v>143</v>
      </c>
      <c r="H23" s="90" t="s">
        <v>28</v>
      </c>
      <c r="I23" s="87" t="s">
        <v>215</v>
      </c>
      <c r="J23" s="5"/>
      <c r="K23" s="5"/>
    </row>
    <row r="24" spans="1:11" x14ac:dyDescent="0.25">
      <c r="A24" s="5"/>
      <c r="B24" s="5"/>
      <c r="F24" s="19"/>
      <c r="G24" s="54" t="s">
        <v>144</v>
      </c>
      <c r="H24" s="90" t="s">
        <v>28</v>
      </c>
      <c r="I24" s="87" t="s">
        <v>216</v>
      </c>
      <c r="J24" s="1"/>
      <c r="K24" s="5"/>
    </row>
    <row r="25" spans="1:11" x14ac:dyDescent="0.25">
      <c r="A25" s="5"/>
      <c r="B25" s="5"/>
      <c r="F25" s="19"/>
      <c r="G25" s="54" t="s">
        <v>150</v>
      </c>
      <c r="H25" s="90" t="s">
        <v>39</v>
      </c>
      <c r="I25" s="87" t="s">
        <v>222</v>
      </c>
      <c r="J25" s="1"/>
      <c r="K25" s="5"/>
    </row>
    <row r="26" spans="1:11" x14ac:dyDescent="0.25">
      <c r="A26" s="5"/>
      <c r="B26" s="5"/>
      <c r="F26" s="19"/>
      <c r="G26" s="54" t="s">
        <v>151</v>
      </c>
      <c r="H26" s="90" t="s">
        <v>39</v>
      </c>
      <c r="I26" s="87" t="s">
        <v>223</v>
      </c>
      <c r="J26" s="5"/>
      <c r="K26" s="5"/>
    </row>
    <row r="27" spans="1:11" x14ac:dyDescent="0.25">
      <c r="A27" s="5"/>
      <c r="B27" s="5"/>
      <c r="F27" s="19"/>
      <c r="G27" s="54" t="s">
        <v>152</v>
      </c>
      <c r="H27" s="90" t="s">
        <v>39</v>
      </c>
      <c r="I27" s="87" t="s">
        <v>224</v>
      </c>
      <c r="J27" s="5"/>
      <c r="K27" s="5"/>
    </row>
    <row r="28" spans="1:11" x14ac:dyDescent="0.25">
      <c r="A28" s="5"/>
      <c r="B28" s="5"/>
      <c r="F28" s="19"/>
      <c r="G28" s="54" t="s">
        <v>153</v>
      </c>
      <c r="H28" s="90" t="s">
        <v>39</v>
      </c>
      <c r="I28" s="87" t="s">
        <v>225</v>
      </c>
      <c r="J28" s="5"/>
      <c r="K28" s="5"/>
    </row>
    <row r="29" spans="1:11" ht="15.75" thickBot="1" x14ac:dyDescent="0.3">
      <c r="A29" s="5"/>
      <c r="B29" s="5"/>
      <c r="F29" s="26"/>
      <c r="G29" s="55" t="s">
        <v>154</v>
      </c>
      <c r="H29" s="91" t="s">
        <v>39</v>
      </c>
      <c r="I29" s="93" t="s">
        <v>226</v>
      </c>
      <c r="J29" s="5"/>
      <c r="K29" s="5"/>
    </row>
    <row r="35" spans="3:5" x14ac:dyDescent="0.25">
      <c r="C35" s="5"/>
      <c r="E35" s="146"/>
    </row>
    <row r="36" spans="3:5" x14ac:dyDescent="0.25">
      <c r="C36" s="147"/>
      <c r="E36" s="2"/>
    </row>
    <row r="37" spans="3:5" x14ac:dyDescent="0.25">
      <c r="C37" s="92"/>
      <c r="E37" s="2"/>
    </row>
    <row r="38" spans="3:5" x14ac:dyDescent="0.25">
      <c r="C38" s="92"/>
      <c r="E38" s="2"/>
    </row>
    <row r="39" spans="3:5" x14ac:dyDescent="0.25">
      <c r="C39" s="92"/>
      <c r="E39" s="2"/>
    </row>
    <row r="40" spans="3:5" x14ac:dyDescent="0.25">
      <c r="C40" s="92"/>
      <c r="E40" s="2"/>
    </row>
    <row r="41" spans="3:5" x14ac:dyDescent="0.25">
      <c r="C41" s="92"/>
      <c r="E41" s="2"/>
    </row>
    <row r="42" spans="3:5" x14ac:dyDescent="0.25">
      <c r="C42" s="147"/>
      <c r="E42" s="2"/>
    </row>
    <row r="43" spans="3:5" x14ac:dyDescent="0.25">
      <c r="E43" s="2"/>
    </row>
    <row r="44" spans="3:5" x14ac:dyDescent="0.25">
      <c r="C44" s="92"/>
      <c r="E44" s="2"/>
    </row>
    <row r="45" spans="3:5" x14ac:dyDescent="0.25">
      <c r="C45" s="92"/>
      <c r="E45" s="2"/>
    </row>
    <row r="46" spans="3:5" x14ac:dyDescent="0.25">
      <c r="C46" s="92"/>
      <c r="E46" s="2"/>
    </row>
    <row r="47" spans="3:5" x14ac:dyDescent="0.25">
      <c r="C47" s="92"/>
      <c r="E47" s="2"/>
    </row>
    <row r="48" spans="3:5" x14ac:dyDescent="0.25">
      <c r="C48" s="92"/>
      <c r="E48" s="2"/>
    </row>
    <row r="49" spans="3:5" x14ac:dyDescent="0.25">
      <c r="C49" s="92"/>
      <c r="E49" s="2"/>
    </row>
    <row r="50" spans="3:5" x14ac:dyDescent="0.25">
      <c r="C50" s="92"/>
      <c r="E50" s="2"/>
    </row>
    <row r="51" spans="3:5" x14ac:dyDescent="0.25">
      <c r="C51" s="92"/>
      <c r="E51" s="2"/>
    </row>
    <row r="52" spans="3:5" x14ac:dyDescent="0.25">
      <c r="C52" s="92"/>
      <c r="E52" s="2"/>
    </row>
    <row r="53" spans="3:5" x14ac:dyDescent="0.25">
      <c r="C53" s="92"/>
      <c r="E53" s="2"/>
    </row>
  </sheetData>
  <mergeCells count="1">
    <mergeCell ref="E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8162-FBD3-4AB5-8DFE-A391730050C2}">
  <sheetPr>
    <tabColor rgb="FF00B050"/>
  </sheetPr>
  <dimension ref="A1:K29"/>
  <sheetViews>
    <sheetView zoomScaleNormal="100" workbookViewId="0">
      <selection activeCell="G11" sqref="G11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5703125" customWidth="1"/>
    <col min="7" max="7" width="52.28515625" style="3" customWidth="1"/>
    <col min="8" max="8" width="8.7109375" style="1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29</v>
      </c>
      <c r="F1" s="317"/>
      <c r="G1" s="316"/>
      <c r="H1" s="8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12"/>
      <c r="G2" s="255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64" t="s">
        <v>16</v>
      </c>
      <c r="I3" s="5"/>
      <c r="J3" s="1"/>
      <c r="K3" s="5"/>
    </row>
    <row r="4" spans="1:11" ht="15.75" thickBot="1" x14ac:dyDescent="0.3">
      <c r="A4" s="38" t="s">
        <v>30</v>
      </c>
      <c r="B4" s="39"/>
      <c r="C4" s="39"/>
      <c r="D4" s="167" t="s">
        <v>27</v>
      </c>
      <c r="E4" s="169" t="s">
        <v>31</v>
      </c>
      <c r="F4" s="19"/>
      <c r="G4" s="45" t="s">
        <v>23</v>
      </c>
      <c r="I4" s="5"/>
      <c r="J4" s="5"/>
      <c r="K4" s="5"/>
    </row>
    <row r="5" spans="1:11" ht="15.75" thickBot="1" x14ac:dyDescent="0.3">
      <c r="A5" s="5"/>
      <c r="B5" s="5"/>
      <c r="C5" s="5"/>
      <c r="E5" s="22"/>
      <c r="F5" s="19"/>
      <c r="G5" s="63" t="s">
        <v>18</v>
      </c>
      <c r="I5" s="5"/>
      <c r="J5" s="5"/>
      <c r="K5" s="5"/>
    </row>
    <row r="6" spans="1:11" ht="15.75" thickBot="1" x14ac:dyDescent="0.3">
      <c r="A6" s="5"/>
      <c r="B6" s="5"/>
      <c r="C6" s="5"/>
      <c r="E6" s="15" t="s">
        <v>17</v>
      </c>
      <c r="F6" s="19"/>
      <c r="G6" s="48" t="s">
        <v>1193</v>
      </c>
      <c r="H6" s="258" t="s">
        <v>27</v>
      </c>
      <c r="I6" s="256"/>
      <c r="J6" s="257" t="s">
        <v>1127</v>
      </c>
      <c r="K6" s="5"/>
    </row>
    <row r="7" spans="1:11" x14ac:dyDescent="0.25">
      <c r="A7" s="5"/>
      <c r="B7" s="254" t="s">
        <v>377</v>
      </c>
      <c r="C7" s="27"/>
      <c r="D7" s="50" t="s">
        <v>27</v>
      </c>
      <c r="E7" s="113" t="s">
        <v>32</v>
      </c>
      <c r="F7" s="19"/>
      <c r="G7" s="25"/>
      <c r="K7" s="5"/>
    </row>
    <row r="8" spans="1:11" ht="15.75" thickBot="1" x14ac:dyDescent="0.3">
      <c r="A8" s="5"/>
      <c r="B8" s="119" t="s">
        <v>378</v>
      </c>
      <c r="C8" s="29"/>
      <c r="D8" s="52" t="s">
        <v>27</v>
      </c>
      <c r="E8" s="114" t="s">
        <v>372</v>
      </c>
      <c r="F8" s="19"/>
      <c r="G8" s="70" t="s">
        <v>19</v>
      </c>
      <c r="I8" s="5"/>
      <c r="K8" s="5"/>
    </row>
    <row r="9" spans="1:11" x14ac:dyDescent="0.25">
      <c r="A9" s="5"/>
      <c r="C9" s="5"/>
      <c r="E9" s="22"/>
      <c r="F9" s="19"/>
      <c r="G9" s="41" t="s">
        <v>1208</v>
      </c>
      <c r="H9" s="37" t="s">
        <v>27</v>
      </c>
      <c r="I9" s="267" t="s">
        <v>1119</v>
      </c>
      <c r="K9" s="5"/>
    </row>
    <row r="10" spans="1:11" ht="15.75" thickBot="1" x14ac:dyDescent="0.3">
      <c r="A10" s="5"/>
      <c r="B10" s="5"/>
      <c r="C10" s="5"/>
      <c r="E10" s="15" t="s">
        <v>20</v>
      </c>
      <c r="F10" s="19"/>
      <c r="G10" s="45" t="s">
        <v>373</v>
      </c>
      <c r="H10" s="79" t="s">
        <v>27</v>
      </c>
      <c r="I10" s="253" t="s">
        <v>1192</v>
      </c>
      <c r="J10" s="5"/>
      <c r="K10" s="5"/>
    </row>
    <row r="11" spans="1:11" x14ac:dyDescent="0.25">
      <c r="A11" s="5"/>
      <c r="B11" s="5"/>
      <c r="C11" s="81" t="s">
        <v>180</v>
      </c>
      <c r="D11" s="50" t="s">
        <v>27</v>
      </c>
      <c r="E11" s="18" t="s">
        <v>125</v>
      </c>
      <c r="F11" s="19"/>
      <c r="G11" s="45" t="s">
        <v>374</v>
      </c>
      <c r="H11" s="79" t="s">
        <v>27</v>
      </c>
      <c r="I11" s="253" t="s">
        <v>1191</v>
      </c>
      <c r="K11" s="5"/>
    </row>
    <row r="12" spans="1:11" x14ac:dyDescent="0.25">
      <c r="A12" s="5"/>
      <c r="B12" s="5"/>
      <c r="C12" s="82" t="s">
        <v>181</v>
      </c>
      <c r="D12" s="51" t="s">
        <v>27</v>
      </c>
      <c r="E12" s="22" t="s">
        <v>126</v>
      </c>
      <c r="F12" s="19"/>
      <c r="G12" s="45" t="s">
        <v>125</v>
      </c>
      <c r="H12" s="259" t="s">
        <v>27</v>
      </c>
      <c r="I12" s="251" t="s">
        <v>197</v>
      </c>
      <c r="J12" s="5"/>
      <c r="K12" s="5"/>
    </row>
    <row r="13" spans="1:11" x14ac:dyDescent="0.25">
      <c r="A13" s="5"/>
      <c r="B13" s="5"/>
      <c r="C13" s="82" t="s">
        <v>182</v>
      </c>
      <c r="D13" s="51" t="s">
        <v>27</v>
      </c>
      <c r="E13" s="22" t="s">
        <v>127</v>
      </c>
      <c r="F13" s="19"/>
      <c r="G13" s="45" t="s">
        <v>126</v>
      </c>
      <c r="H13" s="79" t="s">
        <v>27</v>
      </c>
      <c r="I13" s="87" t="s">
        <v>199</v>
      </c>
      <c r="J13" s="5"/>
      <c r="K13" s="5"/>
    </row>
    <row r="14" spans="1:11" x14ac:dyDescent="0.25">
      <c r="A14" s="5"/>
      <c r="B14" s="5"/>
      <c r="C14" s="82" t="s">
        <v>170</v>
      </c>
      <c r="D14" s="51" t="s">
        <v>28</v>
      </c>
      <c r="E14" s="22" t="s">
        <v>140</v>
      </c>
      <c r="F14" s="19"/>
      <c r="G14" s="45" t="s">
        <v>127</v>
      </c>
      <c r="H14" s="79" t="s">
        <v>27</v>
      </c>
      <c r="I14" s="87" t="s">
        <v>200</v>
      </c>
      <c r="J14" s="5"/>
      <c r="K14" s="5"/>
    </row>
    <row r="15" spans="1:11" x14ac:dyDescent="0.25">
      <c r="A15" s="5"/>
      <c r="B15" s="5"/>
      <c r="C15" s="82" t="s">
        <v>171</v>
      </c>
      <c r="D15" s="51" t="s">
        <v>28</v>
      </c>
      <c r="E15" s="22" t="s">
        <v>141</v>
      </c>
      <c r="F15" s="19"/>
      <c r="G15" s="45" t="s">
        <v>371</v>
      </c>
      <c r="H15" s="79" t="s">
        <v>28</v>
      </c>
      <c r="I15" s="117" t="s">
        <v>370</v>
      </c>
      <c r="J15" s="5"/>
      <c r="K15" s="5"/>
    </row>
    <row r="16" spans="1:11" x14ac:dyDescent="0.25">
      <c r="A16" s="5"/>
      <c r="B16" s="5"/>
      <c r="C16" s="82" t="s">
        <v>172</v>
      </c>
      <c r="D16" s="51" t="s">
        <v>28</v>
      </c>
      <c r="E16" s="22" t="s">
        <v>142</v>
      </c>
      <c r="F16" s="19"/>
      <c r="G16" s="45" t="s">
        <v>140</v>
      </c>
      <c r="H16" s="79" t="s">
        <v>28</v>
      </c>
      <c r="I16" s="87" t="s">
        <v>198</v>
      </c>
      <c r="J16" s="5"/>
      <c r="K16" s="5"/>
    </row>
    <row r="17" spans="1:11" x14ac:dyDescent="0.25">
      <c r="A17" s="5"/>
      <c r="B17" s="5"/>
      <c r="C17" s="82" t="s">
        <v>160</v>
      </c>
      <c r="D17" s="51" t="s">
        <v>39</v>
      </c>
      <c r="E17" s="22" t="s">
        <v>150</v>
      </c>
      <c r="F17" s="19"/>
      <c r="G17" s="45" t="s">
        <v>141</v>
      </c>
      <c r="H17" s="79" t="s">
        <v>28</v>
      </c>
      <c r="I17" s="87" t="s">
        <v>213</v>
      </c>
      <c r="J17" s="5"/>
      <c r="K17" s="5"/>
    </row>
    <row r="18" spans="1:11" x14ac:dyDescent="0.25">
      <c r="A18" s="5"/>
      <c r="B18" s="5"/>
      <c r="C18" s="82" t="s">
        <v>161</v>
      </c>
      <c r="D18" s="51" t="s">
        <v>39</v>
      </c>
      <c r="E18" s="22" t="s">
        <v>151</v>
      </c>
      <c r="F18" s="47"/>
      <c r="G18" s="45" t="s">
        <v>142</v>
      </c>
      <c r="H18" s="79" t="s">
        <v>28</v>
      </c>
      <c r="I18" s="87" t="s">
        <v>214</v>
      </c>
      <c r="J18" s="5"/>
      <c r="K18" s="5"/>
    </row>
    <row r="19" spans="1:11" ht="15.75" thickBot="1" x14ac:dyDescent="0.3">
      <c r="A19" s="5"/>
      <c r="B19" s="5"/>
      <c r="C19" s="85" t="s">
        <v>162</v>
      </c>
      <c r="D19" s="52" t="s">
        <v>39</v>
      </c>
      <c r="E19" s="21" t="s">
        <v>152</v>
      </c>
      <c r="F19" s="47"/>
      <c r="G19" s="45" t="s">
        <v>150</v>
      </c>
      <c r="H19" s="79" t="s">
        <v>39</v>
      </c>
      <c r="I19" s="87" t="s">
        <v>222</v>
      </c>
      <c r="J19" s="5"/>
      <c r="K19" s="5"/>
    </row>
    <row r="20" spans="1:11" x14ac:dyDescent="0.25">
      <c r="A20" s="5"/>
      <c r="B20" s="5"/>
      <c r="F20" s="47"/>
      <c r="G20" s="45" t="s">
        <v>151</v>
      </c>
      <c r="H20" s="79" t="s">
        <v>39</v>
      </c>
      <c r="I20" s="87" t="s">
        <v>223</v>
      </c>
      <c r="J20" s="5"/>
      <c r="K20" s="5"/>
    </row>
    <row r="21" spans="1:11" ht="15.75" thickBot="1" x14ac:dyDescent="0.3">
      <c r="A21" s="5"/>
      <c r="B21" s="5"/>
      <c r="C21" s="5"/>
      <c r="F21" s="44"/>
      <c r="G21" s="42" t="s">
        <v>152</v>
      </c>
      <c r="H21" s="129" t="s">
        <v>39</v>
      </c>
      <c r="I21" s="93" t="s">
        <v>224</v>
      </c>
      <c r="J21" s="5"/>
      <c r="K21" s="5"/>
    </row>
    <row r="22" spans="1:11" x14ac:dyDescent="0.25">
      <c r="A22" s="5"/>
      <c r="B22" s="5"/>
      <c r="C22" s="5"/>
      <c r="I22" s="5"/>
      <c r="J22" s="5"/>
      <c r="K22" s="5"/>
    </row>
    <row r="23" spans="1:11" x14ac:dyDescent="0.25">
      <c r="A23" s="5"/>
      <c r="B23" s="5"/>
      <c r="C23" s="5"/>
      <c r="I23" s="5"/>
      <c r="J23" s="5"/>
      <c r="K23" s="5"/>
    </row>
    <row r="24" spans="1:11" x14ac:dyDescent="0.25">
      <c r="A24" s="5"/>
      <c r="B24" s="5"/>
      <c r="C24" s="5"/>
      <c r="I24" s="5"/>
      <c r="J24" s="5"/>
      <c r="K24" s="5"/>
    </row>
    <row r="25" spans="1:11" x14ac:dyDescent="0.25">
      <c r="A25" s="5"/>
      <c r="B25" s="5"/>
      <c r="C25" s="5"/>
    </row>
    <row r="26" spans="1:11" s="3" customFormat="1" x14ac:dyDescent="0.25">
      <c r="A26" s="5"/>
      <c r="B26" s="5"/>
      <c r="C26" s="5"/>
      <c r="D26" s="4"/>
      <c r="E26"/>
      <c r="F26"/>
      <c r="H26" s="1"/>
      <c r="I26"/>
      <c r="J26"/>
      <c r="K26"/>
    </row>
    <row r="27" spans="1:11" s="3" customFormat="1" x14ac:dyDescent="0.25">
      <c r="A27" s="5"/>
      <c r="B27" s="5"/>
      <c r="C27" s="5"/>
      <c r="D27" s="4"/>
      <c r="E27"/>
      <c r="F27"/>
      <c r="H27" s="1"/>
      <c r="I27"/>
      <c r="J27"/>
      <c r="K27"/>
    </row>
    <row r="28" spans="1:11" s="3" customFormat="1" x14ac:dyDescent="0.25">
      <c r="A28" s="5"/>
      <c r="B28" s="5"/>
      <c r="C28" s="5"/>
      <c r="D28" s="4"/>
      <c r="E28" s="2"/>
      <c r="F28" s="2"/>
      <c r="H28" s="1"/>
      <c r="I28"/>
      <c r="J28"/>
      <c r="K28"/>
    </row>
    <row r="29" spans="1:11" s="3" customFormat="1" x14ac:dyDescent="0.25">
      <c r="A29" s="5"/>
      <c r="B29" s="5"/>
      <c r="C29" s="5"/>
      <c r="D29" s="4"/>
      <c r="E29"/>
      <c r="F29"/>
      <c r="H29" s="1"/>
      <c r="I29"/>
      <c r="J29"/>
      <c r="K29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B808-A23F-4B59-AED7-B73586CD50D9}">
  <sheetPr>
    <tabColor rgb="FF00B050"/>
  </sheetPr>
  <dimension ref="A1:K50"/>
  <sheetViews>
    <sheetView topLeftCell="C7" zoomScaleNormal="100" workbookViewId="0">
      <selection activeCell="G22" sqref="G22:I23"/>
    </sheetView>
  </sheetViews>
  <sheetFormatPr defaultRowHeight="15" x14ac:dyDescent="0.25"/>
  <cols>
    <col min="1" max="3" width="20.28515625" customWidth="1"/>
    <col min="4" max="4" width="9" style="4" customWidth="1"/>
    <col min="5" max="5" width="51.42578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33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232</v>
      </c>
      <c r="B4" s="27"/>
      <c r="C4" s="27"/>
      <c r="D4" s="28" t="s">
        <v>27</v>
      </c>
      <c r="E4" s="18" t="s">
        <v>316</v>
      </c>
      <c r="F4" s="19"/>
      <c r="G4" s="23" t="s">
        <v>318</v>
      </c>
      <c r="H4" s="34" t="s">
        <v>27</v>
      </c>
      <c r="I4" s="27"/>
      <c r="J4" s="27"/>
      <c r="K4" s="43" t="s">
        <v>236</v>
      </c>
    </row>
    <row r="5" spans="1:11" ht="15.75" thickBot="1" x14ac:dyDescent="0.3">
      <c r="A5" s="82" t="s">
        <v>233</v>
      </c>
      <c r="B5" s="32"/>
      <c r="C5" s="32"/>
      <c r="D5" s="33" t="s">
        <v>27</v>
      </c>
      <c r="E5" s="22" t="s">
        <v>315</v>
      </c>
      <c r="F5" s="19"/>
      <c r="G5" s="24" t="s">
        <v>319</v>
      </c>
      <c r="H5" s="36" t="s">
        <v>39</v>
      </c>
      <c r="I5" s="29"/>
      <c r="J5" s="29"/>
      <c r="K5" s="49" t="s">
        <v>42</v>
      </c>
    </row>
    <row r="6" spans="1:11" x14ac:dyDescent="0.25">
      <c r="A6" s="82" t="s">
        <v>234</v>
      </c>
      <c r="B6" s="32"/>
      <c r="C6" s="32"/>
      <c r="D6" s="33" t="s">
        <v>27</v>
      </c>
      <c r="E6" s="22" t="s">
        <v>314</v>
      </c>
      <c r="F6" s="19"/>
      <c r="G6" s="17"/>
      <c r="I6" s="5"/>
      <c r="J6" s="5"/>
      <c r="K6" s="5"/>
    </row>
    <row r="7" spans="1:11" ht="15.75" thickBot="1" x14ac:dyDescent="0.3">
      <c r="A7" s="31" t="s">
        <v>30</v>
      </c>
      <c r="B7" s="32"/>
      <c r="C7" s="32"/>
      <c r="D7" s="33" t="s">
        <v>27</v>
      </c>
      <c r="E7" s="22" t="s">
        <v>313</v>
      </c>
      <c r="F7" s="19"/>
      <c r="G7" s="17" t="s">
        <v>18</v>
      </c>
      <c r="I7" s="5"/>
      <c r="J7" s="5"/>
      <c r="K7" s="5"/>
    </row>
    <row r="8" spans="1:11" ht="15.75" thickBot="1" x14ac:dyDescent="0.3">
      <c r="A8" s="100" t="s">
        <v>310</v>
      </c>
      <c r="B8" s="32"/>
      <c r="C8" s="32"/>
      <c r="D8" s="33" t="s">
        <v>27</v>
      </c>
      <c r="E8" s="22" t="s">
        <v>317</v>
      </c>
      <c r="F8" s="19"/>
      <c r="G8" s="141" t="s">
        <v>600</v>
      </c>
      <c r="H8" s="261" t="s">
        <v>27</v>
      </c>
      <c r="I8" s="39"/>
      <c r="J8" s="257" t="s">
        <v>1128</v>
      </c>
      <c r="K8" s="5"/>
    </row>
    <row r="9" spans="1:11" ht="15.75" thickBot="1" x14ac:dyDescent="0.3">
      <c r="A9" s="119" t="s">
        <v>235</v>
      </c>
      <c r="B9" s="29"/>
      <c r="C9" s="29"/>
      <c r="D9" s="30" t="s">
        <v>27</v>
      </c>
      <c r="E9" s="21" t="s">
        <v>36</v>
      </c>
      <c r="F9" s="19"/>
      <c r="G9" s="17"/>
      <c r="I9" s="5"/>
      <c r="J9" s="5"/>
      <c r="K9" s="5"/>
    </row>
    <row r="10" spans="1:11" ht="15.75" thickBot="1" x14ac:dyDescent="0.3">
      <c r="A10" s="5"/>
      <c r="B10" s="5"/>
      <c r="C10" s="5"/>
      <c r="E10" s="22"/>
      <c r="F10" s="19"/>
      <c r="G10" s="17" t="s">
        <v>19</v>
      </c>
      <c r="I10" s="5"/>
      <c r="J10" s="5"/>
      <c r="K10" s="5"/>
    </row>
    <row r="11" spans="1:11" ht="15.75" thickBot="1" x14ac:dyDescent="0.3">
      <c r="A11" s="5"/>
      <c r="B11" s="5"/>
      <c r="C11" s="5"/>
      <c r="E11" s="15" t="s">
        <v>17</v>
      </c>
      <c r="F11" s="19"/>
      <c r="G11" s="41" t="s">
        <v>1</v>
      </c>
      <c r="H11" s="89" t="s">
        <v>27</v>
      </c>
      <c r="I11" s="118" t="s">
        <v>248</v>
      </c>
      <c r="K11" s="5"/>
    </row>
    <row r="12" spans="1:11" x14ac:dyDescent="0.25">
      <c r="A12" s="5"/>
      <c r="B12" s="254" t="s">
        <v>534</v>
      </c>
      <c r="C12" s="27"/>
      <c r="D12" s="50" t="s">
        <v>27</v>
      </c>
      <c r="E12" s="43" t="s">
        <v>483</v>
      </c>
      <c r="F12" s="66"/>
      <c r="G12" s="45" t="s">
        <v>44</v>
      </c>
      <c r="H12" s="90" t="s">
        <v>27</v>
      </c>
      <c r="I12" s="182" t="s">
        <v>320</v>
      </c>
      <c r="K12" s="5"/>
    </row>
    <row r="13" spans="1:11" x14ac:dyDescent="0.25">
      <c r="A13" s="5"/>
      <c r="B13" s="100" t="s">
        <v>311</v>
      </c>
      <c r="C13" s="32"/>
      <c r="D13" s="51" t="s">
        <v>27</v>
      </c>
      <c r="E13" s="66" t="s">
        <v>37</v>
      </c>
      <c r="F13" s="66"/>
      <c r="G13" s="45" t="s">
        <v>43</v>
      </c>
      <c r="H13" s="90" t="s">
        <v>27</v>
      </c>
      <c r="I13" s="182" t="s">
        <v>308</v>
      </c>
      <c r="K13" s="5"/>
    </row>
    <row r="14" spans="1:11" x14ac:dyDescent="0.25">
      <c r="A14" s="5"/>
      <c r="B14" s="100" t="s">
        <v>312</v>
      </c>
      <c r="C14" s="32"/>
      <c r="D14" s="51" t="s">
        <v>27</v>
      </c>
      <c r="E14" s="66" t="s">
        <v>0</v>
      </c>
      <c r="F14" s="66"/>
      <c r="G14" s="45" t="s">
        <v>45</v>
      </c>
      <c r="H14" s="90" t="s">
        <v>27</v>
      </c>
      <c r="I14" s="182" t="s">
        <v>321</v>
      </c>
      <c r="K14" s="5"/>
    </row>
    <row r="15" spans="1:11" ht="15.75" thickBot="1" x14ac:dyDescent="0.3">
      <c r="A15" s="5"/>
      <c r="B15" s="260" t="s">
        <v>1194</v>
      </c>
      <c r="C15" s="61"/>
      <c r="D15" s="52" t="s">
        <v>27</v>
      </c>
      <c r="E15" s="49" t="s">
        <v>1190</v>
      </c>
      <c r="F15" s="58"/>
      <c r="G15" s="45" t="s">
        <v>46</v>
      </c>
      <c r="H15" s="90" t="s">
        <v>27</v>
      </c>
      <c r="I15" s="182" t="s">
        <v>322</v>
      </c>
      <c r="K15" s="5"/>
    </row>
    <row r="16" spans="1:11" x14ac:dyDescent="0.25">
      <c r="A16" s="5"/>
      <c r="B16" s="5"/>
      <c r="C16" s="5"/>
      <c r="E16" s="22"/>
      <c r="F16" s="19"/>
      <c r="G16" s="45" t="s">
        <v>47</v>
      </c>
      <c r="H16" s="90" t="s">
        <v>27</v>
      </c>
      <c r="I16" s="182" t="s">
        <v>323</v>
      </c>
      <c r="K16" s="5"/>
    </row>
    <row r="17" spans="1:11" ht="15.75" thickBot="1" x14ac:dyDescent="0.3">
      <c r="A17" s="5"/>
      <c r="C17" s="5"/>
      <c r="E17" s="15" t="s">
        <v>20</v>
      </c>
      <c r="F17" s="19"/>
      <c r="G17" s="45" t="s">
        <v>360</v>
      </c>
      <c r="H17" s="90" t="s">
        <v>27</v>
      </c>
      <c r="I17" s="117" t="s">
        <v>354</v>
      </c>
      <c r="K17" s="5"/>
    </row>
    <row r="18" spans="1:11" x14ac:dyDescent="0.25">
      <c r="A18" s="5"/>
      <c r="C18" s="101" t="s">
        <v>295</v>
      </c>
      <c r="D18" s="50" t="s">
        <v>27</v>
      </c>
      <c r="E18" s="43" t="s">
        <v>40</v>
      </c>
      <c r="F18" s="19"/>
      <c r="G18" s="45" t="s">
        <v>125</v>
      </c>
      <c r="H18" s="90" t="s">
        <v>27</v>
      </c>
      <c r="I18" s="251" t="s">
        <v>197</v>
      </c>
      <c r="K18" s="5"/>
    </row>
    <row r="19" spans="1:11" x14ac:dyDescent="0.25">
      <c r="A19" s="5"/>
      <c r="C19" s="100" t="s">
        <v>296</v>
      </c>
      <c r="D19" s="51" t="s">
        <v>27</v>
      </c>
      <c r="E19" s="66" t="s">
        <v>41</v>
      </c>
      <c r="F19" s="19"/>
      <c r="G19" s="45" t="s">
        <v>126</v>
      </c>
      <c r="H19" s="90" t="s">
        <v>27</v>
      </c>
      <c r="I19" s="87" t="s">
        <v>199</v>
      </c>
      <c r="K19" s="5"/>
    </row>
    <row r="20" spans="1:11" x14ac:dyDescent="0.25">
      <c r="A20" s="5"/>
      <c r="C20" s="82" t="s">
        <v>180</v>
      </c>
      <c r="D20" s="51" t="s">
        <v>27</v>
      </c>
      <c r="E20" s="19" t="s">
        <v>125</v>
      </c>
      <c r="F20" s="19"/>
      <c r="G20" s="45" t="s">
        <v>127</v>
      </c>
      <c r="H20" s="90" t="s">
        <v>27</v>
      </c>
      <c r="I20" s="87" t="s">
        <v>200</v>
      </c>
      <c r="J20" s="5"/>
      <c r="K20" s="5"/>
    </row>
    <row r="21" spans="1:11" x14ac:dyDescent="0.25">
      <c r="A21" s="5"/>
      <c r="B21" s="5"/>
      <c r="C21" s="82" t="s">
        <v>181</v>
      </c>
      <c r="D21" s="51" t="s">
        <v>27</v>
      </c>
      <c r="E21" s="19" t="s">
        <v>126</v>
      </c>
      <c r="F21" s="19"/>
      <c r="G21" s="45" t="s">
        <v>128</v>
      </c>
      <c r="H21" s="90" t="s">
        <v>27</v>
      </c>
      <c r="I21" s="87" t="s">
        <v>201</v>
      </c>
      <c r="J21" s="5"/>
      <c r="K21" s="5"/>
    </row>
    <row r="22" spans="1:11" x14ac:dyDescent="0.25">
      <c r="A22" s="5"/>
      <c r="B22" s="5"/>
      <c r="C22" s="82" t="s">
        <v>182</v>
      </c>
      <c r="D22" s="51" t="s">
        <v>27</v>
      </c>
      <c r="E22" s="19" t="s">
        <v>127</v>
      </c>
      <c r="F22" s="19"/>
      <c r="G22" s="45" t="s">
        <v>1210</v>
      </c>
      <c r="H22" s="90" t="s">
        <v>27</v>
      </c>
      <c r="I22" s="270" t="s">
        <v>1212</v>
      </c>
      <c r="J22" s="5"/>
      <c r="K22" s="5"/>
    </row>
    <row r="23" spans="1:11" x14ac:dyDescent="0.25">
      <c r="A23" s="5"/>
      <c r="B23" s="5"/>
      <c r="C23" s="82" t="s">
        <v>183</v>
      </c>
      <c r="D23" s="51" t="s">
        <v>27</v>
      </c>
      <c r="E23" s="19" t="s">
        <v>128</v>
      </c>
      <c r="F23" s="19"/>
      <c r="G23" s="45" t="s">
        <v>1211</v>
      </c>
      <c r="H23" s="90" t="s">
        <v>27</v>
      </c>
      <c r="I23" s="270" t="s">
        <v>1213</v>
      </c>
      <c r="J23" s="5"/>
      <c r="K23" s="5"/>
    </row>
    <row r="24" spans="1:11" x14ac:dyDescent="0.25">
      <c r="A24" s="5"/>
      <c r="B24" s="5"/>
      <c r="C24" s="82" t="s">
        <v>184</v>
      </c>
      <c r="D24" s="51" t="s">
        <v>27</v>
      </c>
      <c r="E24" s="19" t="s">
        <v>129</v>
      </c>
      <c r="F24" s="19"/>
      <c r="G24" s="45" t="s">
        <v>131</v>
      </c>
      <c r="H24" s="90" t="s">
        <v>27</v>
      </c>
      <c r="I24" s="87" t="s">
        <v>204</v>
      </c>
      <c r="J24" s="1"/>
      <c r="K24" s="5"/>
    </row>
    <row r="25" spans="1:11" x14ac:dyDescent="0.25">
      <c r="A25" s="5"/>
      <c r="B25" s="5"/>
      <c r="C25" s="82" t="s">
        <v>185</v>
      </c>
      <c r="D25" s="51" t="s">
        <v>27</v>
      </c>
      <c r="E25" s="19" t="s">
        <v>130</v>
      </c>
      <c r="F25" s="19"/>
      <c r="G25" s="45" t="s">
        <v>132</v>
      </c>
      <c r="H25" s="90" t="s">
        <v>27</v>
      </c>
      <c r="I25" s="87" t="s">
        <v>205</v>
      </c>
      <c r="J25" s="1"/>
      <c r="K25" s="5"/>
    </row>
    <row r="26" spans="1:11" x14ac:dyDescent="0.25">
      <c r="A26" s="5"/>
      <c r="B26" s="5"/>
      <c r="C26" s="82" t="s">
        <v>186</v>
      </c>
      <c r="D26" s="51" t="s">
        <v>27</v>
      </c>
      <c r="E26" s="19" t="s">
        <v>131</v>
      </c>
      <c r="F26" s="19"/>
      <c r="G26" s="45" t="s">
        <v>133</v>
      </c>
      <c r="H26" s="90" t="s">
        <v>27</v>
      </c>
      <c r="I26" s="87" t="s">
        <v>206</v>
      </c>
      <c r="J26" s="5"/>
      <c r="K26" s="5"/>
    </row>
    <row r="27" spans="1:11" x14ac:dyDescent="0.25">
      <c r="A27" s="5"/>
      <c r="B27" s="5"/>
      <c r="C27" s="82" t="s">
        <v>187</v>
      </c>
      <c r="D27" s="51" t="s">
        <v>27</v>
      </c>
      <c r="E27" s="19" t="s">
        <v>132</v>
      </c>
      <c r="F27" s="19"/>
      <c r="G27" s="45" t="s">
        <v>358</v>
      </c>
      <c r="H27" s="90" t="s">
        <v>28</v>
      </c>
      <c r="I27" s="117" t="s">
        <v>309</v>
      </c>
      <c r="J27" s="5"/>
      <c r="K27" s="5"/>
    </row>
    <row r="28" spans="1:11" x14ac:dyDescent="0.25">
      <c r="A28" s="5"/>
      <c r="B28" s="5"/>
      <c r="C28" s="82" t="s">
        <v>188</v>
      </c>
      <c r="D28" s="51" t="s">
        <v>27</v>
      </c>
      <c r="E28" s="19" t="s">
        <v>133</v>
      </c>
      <c r="F28" s="19"/>
      <c r="G28" s="45" t="s">
        <v>359</v>
      </c>
      <c r="H28" s="90" t="s">
        <v>28</v>
      </c>
      <c r="I28" s="117" t="s">
        <v>325</v>
      </c>
      <c r="J28" s="5"/>
      <c r="K28" s="5"/>
    </row>
    <row r="29" spans="1:11" x14ac:dyDescent="0.25">
      <c r="A29" s="5"/>
      <c r="B29" s="5"/>
      <c r="C29" s="100" t="s">
        <v>299</v>
      </c>
      <c r="D29" s="51" t="s">
        <v>28</v>
      </c>
      <c r="E29" s="19" t="s">
        <v>342</v>
      </c>
      <c r="F29" s="19"/>
      <c r="G29" s="45" t="s">
        <v>357</v>
      </c>
      <c r="H29" s="90" t="s">
        <v>28</v>
      </c>
      <c r="I29" s="117" t="s">
        <v>324</v>
      </c>
      <c r="J29" s="5"/>
      <c r="K29" s="5"/>
    </row>
    <row r="30" spans="1:11" x14ac:dyDescent="0.25">
      <c r="A30" s="5"/>
      <c r="B30" s="5"/>
      <c r="C30" s="56" t="s">
        <v>54</v>
      </c>
      <c r="D30" s="33" t="s">
        <v>28</v>
      </c>
      <c r="E30" s="19" t="s">
        <v>343</v>
      </c>
      <c r="F30" s="19"/>
      <c r="G30" s="45" t="s">
        <v>356</v>
      </c>
      <c r="H30" s="90" t="s">
        <v>28</v>
      </c>
      <c r="I30" s="117" t="s">
        <v>355</v>
      </c>
      <c r="J30" s="5"/>
      <c r="K30" s="5"/>
    </row>
    <row r="31" spans="1:11" x14ac:dyDescent="0.25">
      <c r="A31" s="5"/>
      <c r="B31" s="5"/>
      <c r="C31" s="116" t="s">
        <v>297</v>
      </c>
      <c r="D31" s="51" t="s">
        <v>28</v>
      </c>
      <c r="E31" s="66" t="s">
        <v>298</v>
      </c>
      <c r="F31" s="19"/>
      <c r="G31" s="45" t="s">
        <v>140</v>
      </c>
      <c r="H31" s="90" t="s">
        <v>28</v>
      </c>
      <c r="I31" s="87" t="s">
        <v>198</v>
      </c>
      <c r="J31" s="5"/>
      <c r="K31" s="5"/>
    </row>
    <row r="32" spans="1:11" x14ac:dyDescent="0.25">
      <c r="A32" s="5"/>
      <c r="B32" s="5"/>
      <c r="C32" s="116" t="s">
        <v>326</v>
      </c>
      <c r="D32" s="33" t="s">
        <v>28</v>
      </c>
      <c r="E32" s="19" t="s">
        <v>327</v>
      </c>
      <c r="F32" s="47"/>
      <c r="G32" s="45" t="s">
        <v>141</v>
      </c>
      <c r="H32" s="90" t="s">
        <v>28</v>
      </c>
      <c r="I32" s="87" t="s">
        <v>213</v>
      </c>
      <c r="J32" s="5"/>
      <c r="K32" s="5"/>
    </row>
    <row r="33" spans="1:11" x14ac:dyDescent="0.25">
      <c r="A33" s="5"/>
      <c r="B33" s="5"/>
      <c r="C33" s="82" t="s">
        <v>170</v>
      </c>
      <c r="D33" s="51" t="s">
        <v>28</v>
      </c>
      <c r="E33" s="19" t="s">
        <v>140</v>
      </c>
      <c r="F33" s="47"/>
      <c r="G33" s="45" t="s">
        <v>142</v>
      </c>
      <c r="H33" s="90" t="s">
        <v>28</v>
      </c>
      <c r="I33" s="87" t="s">
        <v>214</v>
      </c>
      <c r="J33" s="5"/>
      <c r="K33" s="5"/>
    </row>
    <row r="34" spans="1:11" x14ac:dyDescent="0.25">
      <c r="A34" s="5"/>
      <c r="B34" s="5"/>
      <c r="C34" s="82" t="s">
        <v>171</v>
      </c>
      <c r="D34" s="51" t="s">
        <v>28</v>
      </c>
      <c r="E34" s="19" t="s">
        <v>141</v>
      </c>
      <c r="F34" s="47"/>
      <c r="G34" s="45" t="s">
        <v>143</v>
      </c>
      <c r="H34" s="90" t="s">
        <v>28</v>
      </c>
      <c r="I34" s="87" t="s">
        <v>215</v>
      </c>
      <c r="J34" s="5"/>
      <c r="K34" s="5"/>
    </row>
    <row r="35" spans="1:11" x14ac:dyDescent="0.25">
      <c r="A35" s="5"/>
      <c r="B35" s="5"/>
      <c r="C35" s="56" t="s">
        <v>1187</v>
      </c>
      <c r="D35" s="33" t="s">
        <v>28</v>
      </c>
      <c r="E35" s="19" t="s">
        <v>1188</v>
      </c>
      <c r="F35" s="47"/>
      <c r="G35" s="45" t="s">
        <v>144</v>
      </c>
      <c r="H35" s="90" t="s">
        <v>28</v>
      </c>
      <c r="I35" s="87" t="s">
        <v>216</v>
      </c>
      <c r="J35" s="5"/>
      <c r="K35" s="5"/>
    </row>
    <row r="36" spans="1:11" x14ac:dyDescent="0.25">
      <c r="A36" s="5"/>
      <c r="B36" s="5"/>
      <c r="C36" s="82" t="s">
        <v>173</v>
      </c>
      <c r="D36" s="51" t="s">
        <v>28</v>
      </c>
      <c r="E36" s="19" t="s">
        <v>143</v>
      </c>
      <c r="F36" s="47"/>
      <c r="G36" s="45" t="s">
        <v>145</v>
      </c>
      <c r="H36" s="90" t="s">
        <v>28</v>
      </c>
      <c r="I36" s="87" t="s">
        <v>217</v>
      </c>
      <c r="J36" s="5"/>
      <c r="K36" s="5"/>
    </row>
    <row r="37" spans="1:11" x14ac:dyDescent="0.25">
      <c r="A37" s="5"/>
      <c r="B37" s="5"/>
      <c r="C37" s="82" t="s">
        <v>174</v>
      </c>
      <c r="D37" s="51" t="s">
        <v>28</v>
      </c>
      <c r="E37" s="19" t="s">
        <v>144</v>
      </c>
      <c r="F37" s="47"/>
      <c r="G37" s="45" t="s">
        <v>146</v>
      </c>
      <c r="H37" s="90" t="s">
        <v>28</v>
      </c>
      <c r="I37" s="87" t="s">
        <v>218</v>
      </c>
      <c r="J37" s="5"/>
      <c r="K37" s="5"/>
    </row>
    <row r="38" spans="1:11" x14ac:dyDescent="0.25">
      <c r="A38" s="5"/>
      <c r="B38" s="5"/>
      <c r="C38" s="82" t="s">
        <v>175</v>
      </c>
      <c r="D38" s="51" t="s">
        <v>28</v>
      </c>
      <c r="E38" s="19" t="s">
        <v>145</v>
      </c>
      <c r="F38" s="47"/>
      <c r="G38" s="45" t="s">
        <v>147</v>
      </c>
      <c r="H38" s="90" t="s">
        <v>28</v>
      </c>
      <c r="I38" s="87" t="s">
        <v>219</v>
      </c>
      <c r="J38" s="5"/>
      <c r="K38" s="5"/>
    </row>
    <row r="39" spans="1:11" x14ac:dyDescent="0.25">
      <c r="A39" s="5"/>
      <c r="B39" s="5"/>
      <c r="C39" s="82" t="s">
        <v>176</v>
      </c>
      <c r="D39" s="51" t="s">
        <v>28</v>
      </c>
      <c r="E39" s="19" t="s">
        <v>146</v>
      </c>
      <c r="F39" s="47"/>
      <c r="G39" s="45" t="s">
        <v>148</v>
      </c>
      <c r="H39" s="90" t="s">
        <v>28</v>
      </c>
      <c r="I39" s="87" t="s">
        <v>220</v>
      </c>
      <c r="J39" s="5"/>
      <c r="K39" s="5"/>
    </row>
    <row r="40" spans="1:11" x14ac:dyDescent="0.25">
      <c r="A40" s="5"/>
      <c r="B40" s="5"/>
      <c r="C40" s="82" t="s">
        <v>177</v>
      </c>
      <c r="D40" s="51" t="s">
        <v>28</v>
      </c>
      <c r="E40" s="19" t="s">
        <v>147</v>
      </c>
      <c r="F40" s="47"/>
      <c r="G40" s="45" t="s">
        <v>150</v>
      </c>
      <c r="H40" s="90" t="s">
        <v>39</v>
      </c>
      <c r="I40" s="87" t="s">
        <v>222</v>
      </c>
      <c r="J40" s="5"/>
      <c r="K40" s="5"/>
    </row>
    <row r="41" spans="1:11" x14ac:dyDescent="0.25">
      <c r="A41" s="5"/>
      <c r="B41" s="5"/>
      <c r="C41" s="82" t="s">
        <v>178</v>
      </c>
      <c r="D41" s="51" t="s">
        <v>28</v>
      </c>
      <c r="E41" s="19" t="s">
        <v>148</v>
      </c>
      <c r="F41" s="47"/>
      <c r="G41" s="45" t="s">
        <v>151</v>
      </c>
      <c r="H41" s="90" t="s">
        <v>39</v>
      </c>
      <c r="I41" s="87" t="s">
        <v>223</v>
      </c>
      <c r="J41" s="5"/>
      <c r="K41" s="5"/>
    </row>
    <row r="42" spans="1:11" x14ac:dyDescent="0.25">
      <c r="A42" s="5"/>
      <c r="B42" s="5"/>
      <c r="C42" s="82" t="s">
        <v>160</v>
      </c>
      <c r="D42" s="51" t="s">
        <v>39</v>
      </c>
      <c r="E42" s="19" t="s">
        <v>150</v>
      </c>
      <c r="F42" s="47"/>
      <c r="G42" s="45" t="s">
        <v>152</v>
      </c>
      <c r="H42" s="90" t="s">
        <v>39</v>
      </c>
      <c r="I42" s="87" t="s">
        <v>224</v>
      </c>
      <c r="J42" s="5"/>
      <c r="K42" s="5"/>
    </row>
    <row r="43" spans="1:11" x14ac:dyDescent="0.25">
      <c r="A43" s="5"/>
      <c r="B43" s="5"/>
      <c r="C43" s="82" t="s">
        <v>161</v>
      </c>
      <c r="D43" s="51" t="s">
        <v>39</v>
      </c>
      <c r="E43" s="19" t="s">
        <v>151</v>
      </c>
      <c r="F43" s="47"/>
      <c r="G43" s="45" t="s">
        <v>153</v>
      </c>
      <c r="H43" s="90" t="s">
        <v>39</v>
      </c>
      <c r="I43" s="87" t="s">
        <v>225</v>
      </c>
      <c r="J43" s="5"/>
      <c r="K43" s="5"/>
    </row>
    <row r="44" spans="1:11" x14ac:dyDescent="0.25">
      <c r="A44" s="5"/>
      <c r="B44" s="5"/>
      <c r="C44" s="82" t="s">
        <v>162</v>
      </c>
      <c r="D44" s="51" t="s">
        <v>39</v>
      </c>
      <c r="E44" s="19" t="s">
        <v>152</v>
      </c>
      <c r="F44" s="47"/>
      <c r="G44" s="45" t="s">
        <v>154</v>
      </c>
      <c r="H44" s="90" t="s">
        <v>39</v>
      </c>
      <c r="I44" s="87" t="s">
        <v>226</v>
      </c>
      <c r="J44" s="5"/>
      <c r="K44" s="5"/>
    </row>
    <row r="45" spans="1:11" x14ac:dyDescent="0.25">
      <c r="A45" s="5"/>
      <c r="B45" s="5"/>
      <c r="C45" s="82" t="s">
        <v>163</v>
      </c>
      <c r="D45" s="51" t="s">
        <v>39</v>
      </c>
      <c r="E45" s="19" t="s">
        <v>153</v>
      </c>
      <c r="F45" s="47"/>
      <c r="G45" s="45" t="s">
        <v>155</v>
      </c>
      <c r="H45" s="90" t="s">
        <v>39</v>
      </c>
      <c r="I45" s="87" t="s">
        <v>227</v>
      </c>
      <c r="J45" s="5"/>
      <c r="K45" s="5"/>
    </row>
    <row r="46" spans="1:11" x14ac:dyDescent="0.25">
      <c r="A46" s="5"/>
      <c r="B46" s="5"/>
      <c r="C46" s="82" t="s">
        <v>164</v>
      </c>
      <c r="D46" s="51" t="s">
        <v>39</v>
      </c>
      <c r="E46" s="19" t="s">
        <v>154</v>
      </c>
      <c r="F46" s="47"/>
      <c r="G46" s="45" t="s">
        <v>156</v>
      </c>
      <c r="H46" s="90" t="s">
        <v>39</v>
      </c>
      <c r="I46" s="87" t="s">
        <v>228</v>
      </c>
      <c r="J46" s="5"/>
      <c r="K46" s="5"/>
    </row>
    <row r="47" spans="1:11" x14ac:dyDescent="0.25">
      <c r="A47" s="5"/>
      <c r="B47" s="5"/>
      <c r="C47" s="82" t="s">
        <v>165</v>
      </c>
      <c r="D47" s="51" t="s">
        <v>39</v>
      </c>
      <c r="E47" s="19" t="s">
        <v>155</v>
      </c>
      <c r="F47" s="47"/>
      <c r="G47" s="45" t="s">
        <v>157</v>
      </c>
      <c r="H47" s="90" t="s">
        <v>39</v>
      </c>
      <c r="I47" s="87" t="s">
        <v>229</v>
      </c>
    </row>
    <row r="48" spans="1:11" s="3" customFormat="1" ht="15.75" thickBot="1" x14ac:dyDescent="0.3">
      <c r="A48" s="5"/>
      <c r="B48" s="5"/>
      <c r="C48" s="82" t="s">
        <v>166</v>
      </c>
      <c r="D48" s="51" t="s">
        <v>39</v>
      </c>
      <c r="E48" s="19" t="s">
        <v>156</v>
      </c>
      <c r="F48" s="47"/>
      <c r="G48" s="42" t="s">
        <v>158</v>
      </c>
      <c r="H48" s="91" t="s">
        <v>39</v>
      </c>
      <c r="I48" s="93" t="s">
        <v>230</v>
      </c>
      <c r="J48"/>
      <c r="K48"/>
    </row>
    <row r="49" spans="1:11" s="3" customFormat="1" x14ac:dyDescent="0.25">
      <c r="A49" s="5"/>
      <c r="B49" s="5"/>
      <c r="C49" s="82" t="s">
        <v>167</v>
      </c>
      <c r="D49" s="51" t="s">
        <v>39</v>
      </c>
      <c r="E49" s="19" t="s">
        <v>157</v>
      </c>
      <c r="F49" s="47"/>
      <c r="G49" s="88"/>
      <c r="H49" s="6"/>
      <c r="I49"/>
      <c r="J49"/>
      <c r="K49"/>
    </row>
    <row r="50" spans="1:11" ht="15.75" thickBot="1" x14ac:dyDescent="0.3">
      <c r="C50" s="85" t="s">
        <v>168</v>
      </c>
      <c r="D50" s="52" t="s">
        <v>39</v>
      </c>
      <c r="E50" s="26" t="s">
        <v>158</v>
      </c>
      <c r="F50" s="44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C5D6-B3C3-45F9-9735-6BEBEF66E291}">
  <sheetPr>
    <tabColor rgb="FF00B050"/>
  </sheetPr>
  <dimension ref="A1:K28"/>
  <sheetViews>
    <sheetView zoomScaleNormal="100" workbookViewId="0">
      <selection activeCell="C7" sqref="C7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485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ht="15.75" thickBot="1" x14ac:dyDescent="0.3">
      <c r="A4" s="142" t="s">
        <v>486</v>
      </c>
      <c r="B4" s="27"/>
      <c r="C4" s="27"/>
      <c r="D4" s="28" t="s">
        <v>27</v>
      </c>
      <c r="E4" s="25" t="s">
        <v>491</v>
      </c>
      <c r="F4" s="22"/>
      <c r="G4" s="141" t="s">
        <v>23</v>
      </c>
      <c r="I4" s="5"/>
      <c r="J4" s="5"/>
      <c r="K4" s="2"/>
    </row>
    <row r="5" spans="1:11" ht="15.75" thickBot="1" x14ac:dyDescent="0.3">
      <c r="A5" s="138" t="s">
        <v>487</v>
      </c>
      <c r="B5" s="29"/>
      <c r="C5" s="29"/>
      <c r="D5" s="30" t="s">
        <v>27</v>
      </c>
      <c r="E5" s="26" t="s">
        <v>492</v>
      </c>
      <c r="F5" s="22"/>
      <c r="G5" s="45"/>
      <c r="I5" s="5"/>
      <c r="J5" s="5"/>
      <c r="K5" s="2"/>
    </row>
    <row r="6" spans="1:11" ht="15.75" thickBot="1" x14ac:dyDescent="0.3">
      <c r="A6" s="92"/>
      <c r="B6" s="5"/>
      <c r="C6" s="5"/>
      <c r="E6" s="19"/>
      <c r="F6" s="22"/>
      <c r="G6" s="70" t="s">
        <v>18</v>
      </c>
      <c r="I6" s="5"/>
      <c r="J6" s="5"/>
      <c r="K6" s="5"/>
    </row>
    <row r="7" spans="1:11" ht="15.75" thickBot="1" x14ac:dyDescent="0.3">
      <c r="A7" s="5"/>
      <c r="B7" s="5"/>
      <c r="C7" s="5"/>
      <c r="E7" s="139" t="s">
        <v>17</v>
      </c>
      <c r="F7" s="19"/>
      <c r="G7" s="141" t="s">
        <v>1190</v>
      </c>
      <c r="H7" s="131" t="s">
        <v>27</v>
      </c>
      <c r="I7" s="39"/>
      <c r="J7" s="257" t="s">
        <v>1189</v>
      </c>
      <c r="K7" s="5"/>
    </row>
    <row r="8" spans="1:11" ht="15.75" thickBot="1" x14ac:dyDescent="0.3">
      <c r="A8" s="99"/>
      <c r="B8" s="143"/>
      <c r="C8" s="39"/>
      <c r="D8" s="115"/>
      <c r="E8" s="140"/>
      <c r="F8" s="19"/>
      <c r="G8" s="64"/>
      <c r="I8" s="5"/>
      <c r="J8" s="147"/>
      <c r="K8" s="5"/>
    </row>
    <row r="9" spans="1:11" ht="15.75" thickBot="1" x14ac:dyDescent="0.3">
      <c r="A9" s="137"/>
      <c r="C9" s="5"/>
      <c r="E9" s="19"/>
      <c r="F9" s="19"/>
      <c r="G9" s="70" t="s">
        <v>19</v>
      </c>
      <c r="I9" s="5"/>
      <c r="J9" s="5"/>
      <c r="K9" s="5"/>
    </row>
    <row r="10" spans="1:11" ht="15.75" thickBot="1" x14ac:dyDescent="0.3">
      <c r="A10" s="5"/>
      <c r="B10" s="5"/>
      <c r="C10" s="5"/>
      <c r="E10" s="40" t="s">
        <v>20</v>
      </c>
      <c r="F10" s="19"/>
      <c r="G10" s="41" t="s">
        <v>1</v>
      </c>
      <c r="H10" s="89" t="s">
        <v>27</v>
      </c>
      <c r="I10" s="252" t="s">
        <v>248</v>
      </c>
      <c r="J10" s="5"/>
      <c r="K10" s="5"/>
    </row>
    <row r="11" spans="1:11" x14ac:dyDescent="0.25">
      <c r="A11" s="5"/>
      <c r="B11" s="5"/>
      <c r="C11" s="142" t="s">
        <v>488</v>
      </c>
      <c r="D11" s="50" t="s">
        <v>27</v>
      </c>
      <c r="E11" s="43" t="s">
        <v>493</v>
      </c>
      <c r="F11" s="19"/>
      <c r="G11" s="45" t="s">
        <v>489</v>
      </c>
      <c r="H11" s="90" t="s">
        <v>27</v>
      </c>
      <c r="I11" s="199" t="s">
        <v>494</v>
      </c>
      <c r="K11" s="5"/>
    </row>
    <row r="12" spans="1:11" x14ac:dyDescent="0.25">
      <c r="A12" s="5"/>
      <c r="B12" s="5"/>
      <c r="C12" s="82" t="s">
        <v>180</v>
      </c>
      <c r="D12" s="51" t="s">
        <v>27</v>
      </c>
      <c r="E12" s="19" t="s">
        <v>125</v>
      </c>
      <c r="F12" s="19"/>
      <c r="G12" s="45" t="s">
        <v>490</v>
      </c>
      <c r="H12" s="90" t="s">
        <v>27</v>
      </c>
      <c r="I12" s="199" t="s">
        <v>495</v>
      </c>
      <c r="K12" s="5"/>
    </row>
    <row r="13" spans="1:11" x14ac:dyDescent="0.25">
      <c r="A13" s="5"/>
      <c r="B13" s="99"/>
      <c r="C13" s="82" t="s">
        <v>181</v>
      </c>
      <c r="D13" s="51" t="s">
        <v>27</v>
      </c>
      <c r="E13" s="19" t="s">
        <v>126</v>
      </c>
      <c r="F13" s="19"/>
      <c r="G13" s="54" t="s">
        <v>125</v>
      </c>
      <c r="H13" s="90" t="s">
        <v>27</v>
      </c>
      <c r="I13" s="251" t="s">
        <v>197</v>
      </c>
      <c r="K13" s="5"/>
    </row>
    <row r="14" spans="1:11" x14ac:dyDescent="0.25">
      <c r="A14" s="5"/>
      <c r="B14" s="99"/>
      <c r="C14" s="82" t="s">
        <v>182</v>
      </c>
      <c r="D14" s="51" t="s">
        <v>27</v>
      </c>
      <c r="E14" s="19" t="s">
        <v>127</v>
      </c>
      <c r="F14" s="19"/>
      <c r="G14" s="54" t="s">
        <v>126</v>
      </c>
      <c r="H14" s="90" t="s">
        <v>27</v>
      </c>
      <c r="I14" s="87" t="s">
        <v>199</v>
      </c>
      <c r="K14" s="5"/>
    </row>
    <row r="15" spans="1:11" x14ac:dyDescent="0.25">
      <c r="A15" s="5"/>
      <c r="B15" s="5"/>
      <c r="C15" s="82" t="s">
        <v>183</v>
      </c>
      <c r="D15" s="51" t="s">
        <v>27</v>
      </c>
      <c r="E15" s="19" t="s">
        <v>128</v>
      </c>
      <c r="F15" s="19"/>
      <c r="G15" s="54" t="s">
        <v>127</v>
      </c>
      <c r="H15" s="90" t="s">
        <v>27</v>
      </c>
      <c r="I15" s="87" t="s">
        <v>200</v>
      </c>
      <c r="K15" s="5"/>
    </row>
    <row r="16" spans="1:11" x14ac:dyDescent="0.25">
      <c r="A16" s="5"/>
      <c r="B16" s="5"/>
      <c r="C16" s="82" t="s">
        <v>184</v>
      </c>
      <c r="D16" s="51" t="s">
        <v>27</v>
      </c>
      <c r="E16" s="19" t="s">
        <v>129</v>
      </c>
      <c r="F16" s="19"/>
      <c r="G16" s="54" t="s">
        <v>128</v>
      </c>
      <c r="H16" s="90" t="s">
        <v>27</v>
      </c>
      <c r="I16" s="87" t="s">
        <v>201</v>
      </c>
      <c r="K16" s="5"/>
    </row>
    <row r="17" spans="1:11" x14ac:dyDescent="0.25">
      <c r="A17" s="5"/>
      <c r="C17" s="82" t="s">
        <v>170</v>
      </c>
      <c r="D17" s="51" t="s">
        <v>28</v>
      </c>
      <c r="E17" s="19" t="s">
        <v>140</v>
      </c>
      <c r="F17" s="19"/>
      <c r="G17" s="54" t="s">
        <v>129</v>
      </c>
      <c r="H17" s="90" t="s">
        <v>27</v>
      </c>
      <c r="I17" s="87" t="s">
        <v>202</v>
      </c>
      <c r="K17" s="5"/>
    </row>
    <row r="18" spans="1:11" x14ac:dyDescent="0.25">
      <c r="A18" s="5"/>
      <c r="C18" s="82" t="s">
        <v>171</v>
      </c>
      <c r="D18" s="51" t="s">
        <v>28</v>
      </c>
      <c r="E18" s="19" t="s">
        <v>141</v>
      </c>
      <c r="F18" s="19"/>
      <c r="G18" s="54" t="s">
        <v>140</v>
      </c>
      <c r="H18" s="90" t="s">
        <v>28</v>
      </c>
      <c r="I18" s="87" t="s">
        <v>198</v>
      </c>
      <c r="K18" s="5"/>
    </row>
    <row r="19" spans="1:11" x14ac:dyDescent="0.25">
      <c r="A19" s="5"/>
      <c r="C19" s="82" t="s">
        <v>172</v>
      </c>
      <c r="D19" s="51" t="s">
        <v>28</v>
      </c>
      <c r="E19" s="19" t="s">
        <v>142</v>
      </c>
      <c r="F19" s="19"/>
      <c r="G19" s="54" t="s">
        <v>141</v>
      </c>
      <c r="H19" s="90" t="s">
        <v>28</v>
      </c>
      <c r="I19" s="87" t="s">
        <v>213</v>
      </c>
      <c r="K19" s="5"/>
    </row>
    <row r="20" spans="1:11" x14ac:dyDescent="0.25">
      <c r="A20" s="5"/>
      <c r="C20" s="82" t="s">
        <v>173</v>
      </c>
      <c r="D20" s="51" t="s">
        <v>28</v>
      </c>
      <c r="E20" s="19" t="s">
        <v>143</v>
      </c>
      <c r="F20" s="19"/>
      <c r="G20" s="54" t="s">
        <v>142</v>
      </c>
      <c r="H20" s="90" t="s">
        <v>28</v>
      </c>
      <c r="I20" s="87" t="s">
        <v>214</v>
      </c>
      <c r="J20" s="5"/>
      <c r="K20" s="5"/>
    </row>
    <row r="21" spans="1:11" x14ac:dyDescent="0.25">
      <c r="A21" s="5"/>
      <c r="B21" s="5"/>
      <c r="C21" s="82" t="s">
        <v>174</v>
      </c>
      <c r="D21" s="51" t="s">
        <v>28</v>
      </c>
      <c r="E21" s="19" t="s">
        <v>144</v>
      </c>
      <c r="F21" s="19"/>
      <c r="G21" s="54" t="s">
        <v>143</v>
      </c>
      <c r="H21" s="90" t="s">
        <v>28</v>
      </c>
      <c r="I21" s="87" t="s">
        <v>215</v>
      </c>
      <c r="J21" s="5"/>
      <c r="K21" s="5"/>
    </row>
    <row r="22" spans="1:11" x14ac:dyDescent="0.25">
      <c r="A22" s="5"/>
      <c r="B22" s="5"/>
      <c r="C22" s="82" t="s">
        <v>175</v>
      </c>
      <c r="D22" s="51" t="s">
        <v>28</v>
      </c>
      <c r="E22" s="19" t="s">
        <v>145</v>
      </c>
      <c r="F22" s="19"/>
      <c r="G22" s="54" t="s">
        <v>144</v>
      </c>
      <c r="H22" s="90" t="s">
        <v>28</v>
      </c>
      <c r="I22" s="87" t="s">
        <v>216</v>
      </c>
      <c r="J22" s="5"/>
      <c r="K22" s="5"/>
    </row>
    <row r="23" spans="1:11" x14ac:dyDescent="0.25">
      <c r="A23" s="5"/>
      <c r="B23" s="5"/>
      <c r="C23" s="82" t="s">
        <v>176</v>
      </c>
      <c r="D23" s="51" t="s">
        <v>28</v>
      </c>
      <c r="E23" s="19" t="s">
        <v>146</v>
      </c>
      <c r="F23" s="19"/>
      <c r="G23" s="54" t="s">
        <v>150</v>
      </c>
      <c r="H23" s="90" t="s">
        <v>39</v>
      </c>
      <c r="I23" s="87" t="s">
        <v>222</v>
      </c>
      <c r="J23" s="5"/>
      <c r="K23" s="5"/>
    </row>
    <row r="24" spans="1:11" x14ac:dyDescent="0.25">
      <c r="A24" s="5"/>
      <c r="B24" s="5"/>
      <c r="C24" s="82" t="s">
        <v>160</v>
      </c>
      <c r="D24" s="51" t="s">
        <v>39</v>
      </c>
      <c r="E24" s="19" t="s">
        <v>150</v>
      </c>
      <c r="F24" s="19"/>
      <c r="G24" s="54" t="s">
        <v>151</v>
      </c>
      <c r="H24" s="90" t="s">
        <v>39</v>
      </c>
      <c r="I24" s="87" t="s">
        <v>223</v>
      </c>
      <c r="J24" s="1"/>
      <c r="K24" s="5"/>
    </row>
    <row r="25" spans="1:11" x14ac:dyDescent="0.25">
      <c r="A25" s="5"/>
      <c r="B25" s="5"/>
      <c r="C25" s="82" t="s">
        <v>161</v>
      </c>
      <c r="D25" s="51" t="s">
        <v>39</v>
      </c>
      <c r="E25" s="19" t="s">
        <v>151</v>
      </c>
      <c r="F25" s="19"/>
      <c r="G25" s="54" t="s">
        <v>152</v>
      </c>
      <c r="H25" s="90" t="s">
        <v>39</v>
      </c>
      <c r="I25" s="87" t="s">
        <v>224</v>
      </c>
      <c r="J25" s="1"/>
      <c r="K25" s="5"/>
    </row>
    <row r="26" spans="1:11" x14ac:dyDescent="0.25">
      <c r="A26" s="5"/>
      <c r="B26" s="5"/>
      <c r="C26" s="82" t="s">
        <v>162</v>
      </c>
      <c r="D26" s="51" t="s">
        <v>39</v>
      </c>
      <c r="E26" s="19" t="s">
        <v>152</v>
      </c>
      <c r="F26" s="19"/>
      <c r="G26" s="54" t="s">
        <v>153</v>
      </c>
      <c r="H26" s="90" t="s">
        <v>39</v>
      </c>
      <c r="I26" s="87" t="s">
        <v>225</v>
      </c>
      <c r="J26" s="5"/>
      <c r="K26" s="5"/>
    </row>
    <row r="27" spans="1:11" ht="15.75" thickBot="1" x14ac:dyDescent="0.3">
      <c r="A27" s="5"/>
      <c r="B27" s="5"/>
      <c r="C27" s="82" t="s">
        <v>163</v>
      </c>
      <c r="D27" s="51" t="s">
        <v>39</v>
      </c>
      <c r="E27" s="19" t="s">
        <v>153</v>
      </c>
      <c r="F27" s="19"/>
      <c r="G27" s="55" t="s">
        <v>154</v>
      </c>
      <c r="H27" s="91" t="s">
        <v>39</v>
      </c>
      <c r="I27" s="93" t="s">
        <v>226</v>
      </c>
      <c r="J27" s="5"/>
      <c r="K27" s="5"/>
    </row>
    <row r="28" spans="1:11" ht="15.75" thickBot="1" x14ac:dyDescent="0.3">
      <c r="A28" s="5"/>
      <c r="B28" s="5"/>
      <c r="C28" s="85" t="s">
        <v>164</v>
      </c>
      <c r="D28" s="52" t="s">
        <v>39</v>
      </c>
      <c r="E28" s="26" t="s">
        <v>154</v>
      </c>
      <c r="F28" s="19"/>
      <c r="J28" s="5"/>
      <c r="K28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1E80-FD66-4D95-AE0F-FF969091A291}">
  <sheetPr>
    <tabColor rgb="FF00B050"/>
  </sheetPr>
  <dimension ref="A1:K101"/>
  <sheetViews>
    <sheetView zoomScaleNormal="100" workbookViewId="0">
      <selection activeCell="G19" sqref="G19"/>
    </sheetView>
  </sheetViews>
  <sheetFormatPr defaultRowHeight="15" x14ac:dyDescent="0.25"/>
  <cols>
    <col min="1" max="3" width="20.28515625" customWidth="1"/>
    <col min="4" max="4" width="9" style="4" customWidth="1"/>
    <col min="5" max="5" width="48.140625" customWidth="1"/>
    <col min="6" max="6" width="5.5703125" customWidth="1"/>
    <col min="7" max="7" width="54.425781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8" t="s">
        <v>380</v>
      </c>
      <c r="F1" s="316"/>
      <c r="G1" s="319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59" t="s">
        <v>24</v>
      </c>
      <c r="F2" s="60"/>
      <c r="G2" s="62" t="s">
        <v>25</v>
      </c>
      <c r="I2" s="5"/>
      <c r="J2" s="5"/>
      <c r="K2" s="5"/>
    </row>
    <row r="3" spans="1:11" ht="15.75" thickBot="1" x14ac:dyDescent="0.3">
      <c r="A3" s="5"/>
      <c r="B3" s="1"/>
      <c r="C3" s="1"/>
      <c r="E3" s="126" t="s">
        <v>15</v>
      </c>
      <c r="F3" s="128"/>
      <c r="G3" s="127" t="s">
        <v>16</v>
      </c>
      <c r="I3" s="5"/>
      <c r="J3" s="1"/>
      <c r="K3" s="5"/>
    </row>
    <row r="4" spans="1:11" ht="15.75" thickBot="1" x14ac:dyDescent="0.3">
      <c r="A4" s="120" t="s">
        <v>104</v>
      </c>
      <c r="B4" s="37"/>
      <c r="C4" s="37"/>
      <c r="D4" s="50" t="s">
        <v>27</v>
      </c>
      <c r="E4" s="113" t="s">
        <v>2</v>
      </c>
      <c r="F4" s="16"/>
      <c r="G4" s="130" t="s">
        <v>462</v>
      </c>
      <c r="H4" s="131" t="s">
        <v>27</v>
      </c>
      <c r="I4" s="39"/>
      <c r="J4" s="132"/>
      <c r="K4" s="133" t="s">
        <v>463</v>
      </c>
    </row>
    <row r="5" spans="1:11" x14ac:dyDescent="0.25">
      <c r="A5" s="116" t="s">
        <v>458</v>
      </c>
      <c r="B5" s="79"/>
      <c r="C5" s="79"/>
      <c r="D5" s="51" t="s">
        <v>27</v>
      </c>
      <c r="E5" s="57" t="s">
        <v>460</v>
      </c>
      <c r="F5" s="16"/>
      <c r="G5" s="17"/>
      <c r="I5" s="5"/>
      <c r="J5" s="1"/>
      <c r="K5" s="5"/>
    </row>
    <row r="6" spans="1:11" ht="15.75" thickBot="1" x14ac:dyDescent="0.3">
      <c r="A6" s="116" t="s">
        <v>459</v>
      </c>
      <c r="B6" s="79"/>
      <c r="C6" s="79"/>
      <c r="D6" s="51" t="s">
        <v>27</v>
      </c>
      <c r="E6" s="57" t="s">
        <v>461</v>
      </c>
      <c r="F6" s="16"/>
      <c r="G6" s="17" t="s">
        <v>18</v>
      </c>
      <c r="I6" s="5"/>
      <c r="J6" s="5"/>
      <c r="K6" s="5"/>
    </row>
    <row r="7" spans="1:11" x14ac:dyDescent="0.25">
      <c r="A7" s="161" t="s">
        <v>684</v>
      </c>
      <c r="B7" s="79"/>
      <c r="C7" s="79"/>
      <c r="D7" s="51" t="s">
        <v>27</v>
      </c>
      <c r="E7" s="57" t="s">
        <v>762</v>
      </c>
      <c r="F7" s="16"/>
      <c r="G7" s="23" t="s">
        <v>457</v>
      </c>
      <c r="H7" s="34" t="s">
        <v>27</v>
      </c>
      <c r="I7" s="121"/>
      <c r="J7" s="118" t="s">
        <v>455</v>
      </c>
      <c r="K7" s="5"/>
    </row>
    <row r="8" spans="1:11" ht="15.75" thickBot="1" x14ac:dyDescent="0.3">
      <c r="A8" s="162" t="s">
        <v>683</v>
      </c>
      <c r="B8" s="129"/>
      <c r="C8" s="129"/>
      <c r="D8" s="52" t="s">
        <v>27</v>
      </c>
      <c r="E8" s="114" t="s">
        <v>911</v>
      </c>
      <c r="F8" s="19"/>
      <c r="G8" s="24" t="s">
        <v>2</v>
      </c>
      <c r="H8" s="36" t="s">
        <v>27</v>
      </c>
      <c r="I8" s="122"/>
      <c r="J8" s="123" t="s">
        <v>456</v>
      </c>
      <c r="K8" s="2"/>
    </row>
    <row r="9" spans="1:11" x14ac:dyDescent="0.25">
      <c r="A9" s="5"/>
      <c r="B9" s="1"/>
      <c r="C9" s="1"/>
      <c r="E9" s="126"/>
      <c r="F9" s="19"/>
      <c r="G9" s="17"/>
      <c r="I9" s="5"/>
      <c r="J9" s="5"/>
      <c r="K9" s="5"/>
    </row>
    <row r="10" spans="1:11" ht="15.75" thickBot="1" x14ac:dyDescent="0.3">
      <c r="A10" s="5"/>
      <c r="C10" s="5"/>
      <c r="E10" s="15" t="s">
        <v>402</v>
      </c>
      <c r="F10" s="19"/>
      <c r="G10" s="94" t="s">
        <v>19</v>
      </c>
      <c r="I10" s="5"/>
      <c r="K10" s="5"/>
    </row>
    <row r="11" spans="1:11" x14ac:dyDescent="0.25">
      <c r="A11" s="5"/>
      <c r="B11" s="137"/>
      <c r="C11" s="5"/>
      <c r="E11" s="15" t="s">
        <v>1171</v>
      </c>
      <c r="F11" s="19"/>
      <c r="G11" s="41" t="s">
        <v>77</v>
      </c>
      <c r="H11" s="89" t="s">
        <v>27</v>
      </c>
      <c r="I11" s="118" t="s">
        <v>464</v>
      </c>
      <c r="K11" s="5"/>
    </row>
    <row r="12" spans="1:11" x14ac:dyDescent="0.25">
      <c r="A12" s="5"/>
      <c r="B12" s="137"/>
      <c r="C12" s="5"/>
      <c r="E12" s="15" t="s">
        <v>403</v>
      </c>
      <c r="F12" s="19"/>
      <c r="G12" s="45" t="s">
        <v>911</v>
      </c>
      <c r="H12" s="90" t="s">
        <v>27</v>
      </c>
      <c r="I12" s="188" t="s">
        <v>761</v>
      </c>
      <c r="K12" s="5"/>
    </row>
    <row r="13" spans="1:11" x14ac:dyDescent="0.25">
      <c r="A13" s="5"/>
      <c r="B13" s="137"/>
      <c r="C13" s="5"/>
      <c r="E13" s="15" t="s">
        <v>763</v>
      </c>
      <c r="F13" s="19"/>
      <c r="G13" s="45" t="s">
        <v>847</v>
      </c>
      <c r="H13" s="90" t="s">
        <v>27</v>
      </c>
      <c r="I13" s="181" t="s">
        <v>849</v>
      </c>
      <c r="K13" s="5"/>
    </row>
    <row r="14" spans="1:11" x14ac:dyDescent="0.25">
      <c r="A14" s="5"/>
      <c r="B14" s="137"/>
      <c r="E14" s="15"/>
      <c r="F14" s="19"/>
      <c r="G14" s="45" t="s">
        <v>848</v>
      </c>
      <c r="H14" s="90" t="s">
        <v>27</v>
      </c>
      <c r="I14" s="181" t="s">
        <v>850</v>
      </c>
      <c r="K14" s="5"/>
    </row>
    <row r="15" spans="1:11" ht="15.75" thickBot="1" x14ac:dyDescent="0.3">
      <c r="A15" s="5"/>
      <c r="B15" s="137"/>
      <c r="C15" s="5"/>
      <c r="E15" s="160" t="s">
        <v>20</v>
      </c>
      <c r="F15" s="19"/>
      <c r="G15" s="45" t="s">
        <v>889</v>
      </c>
      <c r="H15" s="90" t="s">
        <v>27</v>
      </c>
      <c r="I15" s="181" t="s">
        <v>888</v>
      </c>
      <c r="K15" s="5"/>
    </row>
    <row r="16" spans="1:11" x14ac:dyDescent="0.25">
      <c r="A16" s="5"/>
      <c r="B16" s="137"/>
      <c r="C16" s="81" t="s">
        <v>180</v>
      </c>
      <c r="D16" s="50" t="s">
        <v>27</v>
      </c>
      <c r="E16" s="18" t="s">
        <v>125</v>
      </c>
      <c r="F16" s="19"/>
      <c r="G16" s="45" t="s">
        <v>126</v>
      </c>
      <c r="H16" s="90" t="s">
        <v>27</v>
      </c>
      <c r="I16" s="117" t="s">
        <v>199</v>
      </c>
      <c r="K16" s="5"/>
    </row>
    <row r="17" spans="1:11" x14ac:dyDescent="0.25">
      <c r="A17" s="5"/>
      <c r="B17" s="137"/>
      <c r="C17" s="82" t="s">
        <v>181</v>
      </c>
      <c r="D17" s="51" t="s">
        <v>27</v>
      </c>
      <c r="E17" s="22" t="s">
        <v>126</v>
      </c>
      <c r="F17" s="19"/>
      <c r="G17" s="45" t="s">
        <v>127</v>
      </c>
      <c r="H17" s="90" t="s">
        <v>27</v>
      </c>
      <c r="I17" s="117" t="s">
        <v>200</v>
      </c>
      <c r="K17" s="5"/>
    </row>
    <row r="18" spans="1:11" x14ac:dyDescent="0.25">
      <c r="A18" s="5"/>
      <c r="B18" s="137"/>
      <c r="C18" s="82" t="s">
        <v>182</v>
      </c>
      <c r="D18" s="51" t="s">
        <v>27</v>
      </c>
      <c r="E18" s="22" t="s">
        <v>127</v>
      </c>
      <c r="F18" s="19"/>
      <c r="G18" s="45" t="s">
        <v>128</v>
      </c>
      <c r="H18" s="90" t="s">
        <v>27</v>
      </c>
      <c r="I18" s="117" t="s">
        <v>201</v>
      </c>
      <c r="K18" s="5"/>
    </row>
    <row r="19" spans="1:11" x14ac:dyDescent="0.25">
      <c r="A19" s="5"/>
      <c r="B19" s="137"/>
      <c r="C19" s="82" t="s">
        <v>183</v>
      </c>
      <c r="D19" s="51" t="s">
        <v>27</v>
      </c>
      <c r="E19" s="22" t="s">
        <v>128</v>
      </c>
      <c r="F19" s="19"/>
      <c r="G19" s="54" t="s">
        <v>1199</v>
      </c>
      <c r="H19" s="90" t="s">
        <v>27</v>
      </c>
      <c r="I19" s="117" t="s">
        <v>1121</v>
      </c>
      <c r="J19" s="5"/>
      <c r="K19" s="5"/>
    </row>
    <row r="20" spans="1:11" x14ac:dyDescent="0.25">
      <c r="A20" s="5"/>
      <c r="B20" s="137"/>
      <c r="C20" s="82" t="s">
        <v>184</v>
      </c>
      <c r="D20" s="51" t="s">
        <v>27</v>
      </c>
      <c r="E20" s="22" t="s">
        <v>129</v>
      </c>
      <c r="F20" s="19"/>
      <c r="G20" s="45" t="s">
        <v>421</v>
      </c>
      <c r="H20" s="90" t="s">
        <v>27</v>
      </c>
      <c r="I20" s="182" t="s">
        <v>465</v>
      </c>
      <c r="J20" s="5"/>
      <c r="K20" s="5"/>
    </row>
    <row r="21" spans="1:11" x14ac:dyDescent="0.25">
      <c r="A21" s="5"/>
      <c r="B21" s="137"/>
      <c r="C21" s="82" t="s">
        <v>185</v>
      </c>
      <c r="D21" s="51" t="s">
        <v>27</v>
      </c>
      <c r="E21" s="22" t="s">
        <v>130</v>
      </c>
      <c r="F21" s="19"/>
      <c r="G21" s="45" t="s">
        <v>422</v>
      </c>
      <c r="H21" s="90" t="s">
        <v>27</v>
      </c>
      <c r="I21" s="182" t="s">
        <v>466</v>
      </c>
      <c r="J21" s="5"/>
      <c r="K21" s="5"/>
    </row>
    <row r="22" spans="1:11" x14ac:dyDescent="0.25">
      <c r="A22" s="5"/>
      <c r="B22" s="137"/>
      <c r="C22" s="82" t="s">
        <v>186</v>
      </c>
      <c r="D22" s="51" t="s">
        <v>27</v>
      </c>
      <c r="E22" s="22" t="s">
        <v>131</v>
      </c>
      <c r="F22" s="19"/>
      <c r="G22" s="45" t="s">
        <v>423</v>
      </c>
      <c r="H22" s="90" t="s">
        <v>27</v>
      </c>
      <c r="I22" s="182" t="s">
        <v>467</v>
      </c>
      <c r="J22" s="5"/>
      <c r="K22" s="5"/>
    </row>
    <row r="23" spans="1:11" x14ac:dyDescent="0.25">
      <c r="A23" s="5"/>
      <c r="B23" s="137"/>
      <c r="C23" s="82" t="s">
        <v>187</v>
      </c>
      <c r="D23" s="51" t="s">
        <v>27</v>
      </c>
      <c r="E23" s="22" t="s">
        <v>132</v>
      </c>
      <c r="F23" s="19"/>
      <c r="G23" s="45" t="s">
        <v>424</v>
      </c>
      <c r="H23" s="90" t="s">
        <v>27</v>
      </c>
      <c r="I23" s="182" t="s">
        <v>468</v>
      </c>
      <c r="J23" s="1"/>
      <c r="K23" s="5"/>
    </row>
    <row r="24" spans="1:11" x14ac:dyDescent="0.25">
      <c r="A24" s="5"/>
      <c r="B24" s="137"/>
      <c r="C24" s="82" t="s">
        <v>188</v>
      </c>
      <c r="D24" s="51" t="s">
        <v>27</v>
      </c>
      <c r="E24" s="22" t="s">
        <v>133</v>
      </c>
      <c r="F24" s="19"/>
      <c r="G24" s="45" t="s">
        <v>425</v>
      </c>
      <c r="H24" s="90" t="s">
        <v>27</v>
      </c>
      <c r="I24" s="182" t="s">
        <v>469</v>
      </c>
      <c r="J24" s="1"/>
      <c r="K24" s="5"/>
    </row>
    <row r="25" spans="1:11" x14ac:dyDescent="0.25">
      <c r="A25" s="5"/>
      <c r="B25" s="137"/>
      <c r="C25" s="82" t="s">
        <v>170</v>
      </c>
      <c r="D25" s="51" t="s">
        <v>28</v>
      </c>
      <c r="E25" s="22" t="s">
        <v>140</v>
      </c>
      <c r="F25" s="19"/>
      <c r="G25" s="45" t="s">
        <v>426</v>
      </c>
      <c r="H25" s="90" t="s">
        <v>27</v>
      </c>
      <c r="I25" s="182" t="s">
        <v>470</v>
      </c>
      <c r="J25" s="5"/>
      <c r="K25" s="5"/>
    </row>
    <row r="26" spans="1:11" x14ac:dyDescent="0.25">
      <c r="A26" s="5"/>
      <c r="B26" s="137"/>
      <c r="C26" s="82" t="s">
        <v>171</v>
      </c>
      <c r="D26" s="51" t="s">
        <v>28</v>
      </c>
      <c r="E26" s="22" t="s">
        <v>141</v>
      </c>
      <c r="F26" s="19"/>
      <c r="G26" s="45" t="s">
        <v>427</v>
      </c>
      <c r="H26" s="90" t="s">
        <v>27</v>
      </c>
      <c r="I26" s="182" t="s">
        <v>471</v>
      </c>
      <c r="J26" s="5"/>
      <c r="K26" s="5"/>
    </row>
    <row r="27" spans="1:11" x14ac:dyDescent="0.25">
      <c r="A27" s="5"/>
      <c r="B27" s="137"/>
      <c r="C27" s="82" t="s">
        <v>172</v>
      </c>
      <c r="D27" s="51" t="s">
        <v>28</v>
      </c>
      <c r="E27" s="22" t="s">
        <v>142</v>
      </c>
      <c r="F27" s="19"/>
      <c r="G27" s="45" t="s">
        <v>428</v>
      </c>
      <c r="H27" s="90" t="s">
        <v>27</v>
      </c>
      <c r="I27" s="182" t="s">
        <v>472</v>
      </c>
      <c r="J27" s="5"/>
      <c r="K27" s="5"/>
    </row>
    <row r="28" spans="1:11" x14ac:dyDescent="0.25">
      <c r="A28" s="5"/>
      <c r="B28" s="137"/>
      <c r="C28" s="82" t="s">
        <v>173</v>
      </c>
      <c r="D28" s="51" t="s">
        <v>28</v>
      </c>
      <c r="E28" s="22" t="s">
        <v>143</v>
      </c>
      <c r="F28" s="19"/>
      <c r="G28" s="45" t="s">
        <v>429</v>
      </c>
      <c r="H28" s="90" t="s">
        <v>27</v>
      </c>
      <c r="I28" s="182" t="s">
        <v>473</v>
      </c>
      <c r="J28" s="5"/>
      <c r="K28" s="5"/>
    </row>
    <row r="29" spans="1:11" x14ac:dyDescent="0.25">
      <c r="A29" s="5"/>
      <c r="B29" s="137"/>
      <c r="C29" s="82" t="s">
        <v>174</v>
      </c>
      <c r="D29" s="51" t="s">
        <v>28</v>
      </c>
      <c r="E29" s="22" t="s">
        <v>144</v>
      </c>
      <c r="F29" s="19"/>
      <c r="G29" s="45" t="s">
        <v>430</v>
      </c>
      <c r="H29" s="90" t="s">
        <v>27</v>
      </c>
      <c r="I29" s="182" t="s">
        <v>474</v>
      </c>
      <c r="J29" s="5"/>
      <c r="K29" s="5"/>
    </row>
    <row r="30" spans="1:11" x14ac:dyDescent="0.25">
      <c r="A30" s="5"/>
      <c r="B30" s="137"/>
      <c r="C30" s="82" t="s">
        <v>175</v>
      </c>
      <c r="D30" s="51" t="s">
        <v>28</v>
      </c>
      <c r="E30" s="22" t="s">
        <v>145</v>
      </c>
      <c r="F30" s="19"/>
      <c r="G30" s="45" t="s">
        <v>431</v>
      </c>
      <c r="H30" s="90" t="s">
        <v>27</v>
      </c>
      <c r="I30" s="182" t="s">
        <v>475</v>
      </c>
      <c r="J30" s="5"/>
      <c r="K30" s="5"/>
    </row>
    <row r="31" spans="1:11" x14ac:dyDescent="0.25">
      <c r="A31" s="5"/>
      <c r="B31" s="137"/>
      <c r="C31" s="82" t="s">
        <v>176</v>
      </c>
      <c r="D31" s="51" t="s">
        <v>28</v>
      </c>
      <c r="E31" s="22" t="s">
        <v>146</v>
      </c>
      <c r="F31" s="19"/>
      <c r="G31" s="45" t="s">
        <v>432</v>
      </c>
      <c r="H31" s="90" t="s">
        <v>27</v>
      </c>
      <c r="I31" s="182" t="s">
        <v>476</v>
      </c>
      <c r="J31" s="5"/>
      <c r="K31" s="5"/>
    </row>
    <row r="32" spans="1:11" x14ac:dyDescent="0.25">
      <c r="A32" s="5"/>
      <c r="C32" s="82" t="s">
        <v>177</v>
      </c>
      <c r="D32" s="51" t="s">
        <v>28</v>
      </c>
      <c r="E32" s="22" t="s">
        <v>147</v>
      </c>
      <c r="F32" s="19"/>
      <c r="G32" s="45" t="s">
        <v>433</v>
      </c>
      <c r="H32" s="90" t="s">
        <v>27</v>
      </c>
      <c r="I32" s="182" t="s">
        <v>477</v>
      </c>
      <c r="J32" s="5"/>
      <c r="K32" s="5"/>
    </row>
    <row r="33" spans="1:11" x14ac:dyDescent="0.25">
      <c r="A33" s="5"/>
      <c r="C33" s="82" t="s">
        <v>178</v>
      </c>
      <c r="D33" s="51" t="s">
        <v>28</v>
      </c>
      <c r="E33" s="22" t="s">
        <v>148</v>
      </c>
      <c r="F33" s="19"/>
      <c r="G33" s="45" t="s">
        <v>434</v>
      </c>
      <c r="H33" s="90" t="s">
        <v>27</v>
      </c>
      <c r="I33" s="182" t="s">
        <v>478</v>
      </c>
      <c r="J33" s="5"/>
      <c r="K33" s="5"/>
    </row>
    <row r="34" spans="1:11" x14ac:dyDescent="0.25">
      <c r="A34" s="5"/>
      <c r="B34" s="137"/>
      <c r="C34" s="82" t="s">
        <v>160</v>
      </c>
      <c r="D34" s="51" t="s">
        <v>39</v>
      </c>
      <c r="E34" s="22" t="s">
        <v>150</v>
      </c>
      <c r="F34" s="19"/>
      <c r="G34" s="45" t="s">
        <v>435</v>
      </c>
      <c r="H34" s="90" t="s">
        <v>27</v>
      </c>
      <c r="I34" s="182" t="s">
        <v>479</v>
      </c>
      <c r="J34" s="5"/>
      <c r="K34" s="5"/>
    </row>
    <row r="35" spans="1:11" x14ac:dyDescent="0.25">
      <c r="A35" s="5"/>
      <c r="B35" s="137"/>
      <c r="C35" s="82" t="s">
        <v>161</v>
      </c>
      <c r="D35" s="51" t="s">
        <v>39</v>
      </c>
      <c r="E35" s="22" t="s">
        <v>151</v>
      </c>
      <c r="F35" s="19"/>
      <c r="G35" s="45" t="s">
        <v>436</v>
      </c>
      <c r="H35" s="90" t="s">
        <v>27</v>
      </c>
      <c r="I35" s="182" t="s">
        <v>480</v>
      </c>
      <c r="J35" s="5"/>
      <c r="K35" s="5"/>
    </row>
    <row r="36" spans="1:11" x14ac:dyDescent="0.25">
      <c r="A36" s="5"/>
      <c r="B36" s="137"/>
      <c r="C36" s="82" t="s">
        <v>162</v>
      </c>
      <c r="D36" s="51" t="s">
        <v>39</v>
      </c>
      <c r="E36" s="22" t="s">
        <v>152</v>
      </c>
      <c r="F36" s="19"/>
      <c r="G36" s="45" t="s">
        <v>437</v>
      </c>
      <c r="H36" s="90" t="s">
        <v>27</v>
      </c>
      <c r="I36" s="182" t="s">
        <v>481</v>
      </c>
      <c r="J36" s="5"/>
      <c r="K36" s="5"/>
    </row>
    <row r="37" spans="1:11" x14ac:dyDescent="0.25">
      <c r="A37" s="5"/>
      <c r="B37" s="137"/>
      <c r="C37" s="82" t="s">
        <v>163</v>
      </c>
      <c r="D37" s="51" t="s">
        <v>39</v>
      </c>
      <c r="E37" s="22" t="s">
        <v>153</v>
      </c>
      <c r="F37" s="19"/>
      <c r="G37" s="45" t="s">
        <v>76</v>
      </c>
      <c r="H37" s="90" t="s">
        <v>27</v>
      </c>
      <c r="I37" s="117" t="s">
        <v>482</v>
      </c>
      <c r="J37" s="5"/>
      <c r="K37" s="5"/>
    </row>
    <row r="38" spans="1:11" x14ac:dyDescent="0.25">
      <c r="A38" s="5"/>
      <c r="B38" s="137"/>
      <c r="C38" s="82" t="s">
        <v>164</v>
      </c>
      <c r="D38" s="51" t="s">
        <v>39</v>
      </c>
      <c r="E38" s="22" t="s">
        <v>154</v>
      </c>
      <c r="F38" s="19"/>
      <c r="G38" s="45" t="s">
        <v>804</v>
      </c>
      <c r="H38" s="90" t="s">
        <v>27</v>
      </c>
      <c r="I38" s="181" t="s">
        <v>824</v>
      </c>
      <c r="J38" s="5"/>
      <c r="K38" s="5"/>
    </row>
    <row r="39" spans="1:11" x14ac:dyDescent="0.25">
      <c r="A39" s="5"/>
      <c r="B39" s="137"/>
      <c r="C39" s="82" t="s">
        <v>165</v>
      </c>
      <c r="D39" s="51" t="s">
        <v>39</v>
      </c>
      <c r="E39" s="22" t="s">
        <v>155</v>
      </c>
      <c r="F39" s="19"/>
      <c r="G39" s="45" t="s">
        <v>805</v>
      </c>
      <c r="H39" s="90" t="s">
        <v>27</v>
      </c>
      <c r="I39" s="182" t="s">
        <v>825</v>
      </c>
      <c r="J39" s="5"/>
      <c r="K39" s="5"/>
    </row>
    <row r="40" spans="1:11" x14ac:dyDescent="0.25">
      <c r="A40" s="5"/>
      <c r="B40" s="137"/>
      <c r="C40" s="82" t="s">
        <v>166</v>
      </c>
      <c r="D40" s="51" t="s">
        <v>39</v>
      </c>
      <c r="E40" s="22" t="s">
        <v>156</v>
      </c>
      <c r="F40" s="19"/>
      <c r="G40" s="45" t="s">
        <v>806</v>
      </c>
      <c r="H40" s="90" t="s">
        <v>27</v>
      </c>
      <c r="I40" s="182" t="s">
        <v>826</v>
      </c>
      <c r="J40" s="5"/>
      <c r="K40" s="5"/>
    </row>
    <row r="41" spans="1:11" x14ac:dyDescent="0.25">
      <c r="A41" s="5"/>
      <c r="B41" s="137"/>
      <c r="C41" s="82" t="s">
        <v>167</v>
      </c>
      <c r="D41" s="51" t="s">
        <v>39</v>
      </c>
      <c r="E41" s="22" t="s">
        <v>157</v>
      </c>
      <c r="F41" s="19"/>
      <c r="G41" s="45" t="s">
        <v>807</v>
      </c>
      <c r="H41" s="90" t="s">
        <v>27</v>
      </c>
      <c r="I41" s="182" t="s">
        <v>827</v>
      </c>
      <c r="J41" s="5"/>
      <c r="K41" s="5"/>
    </row>
    <row r="42" spans="1:11" ht="15.75" thickBot="1" x14ac:dyDescent="0.3">
      <c r="A42" s="5"/>
      <c r="B42" s="137"/>
      <c r="C42" s="85" t="s">
        <v>168</v>
      </c>
      <c r="D42" s="52" t="s">
        <v>39</v>
      </c>
      <c r="E42" s="21" t="s">
        <v>158</v>
      </c>
      <c r="F42" s="19"/>
      <c r="G42" s="45" t="s">
        <v>808</v>
      </c>
      <c r="H42" s="90" t="s">
        <v>27</v>
      </c>
      <c r="I42" s="182" t="s">
        <v>828</v>
      </c>
      <c r="J42" s="5"/>
      <c r="K42" s="5"/>
    </row>
    <row r="43" spans="1:11" x14ac:dyDescent="0.25">
      <c r="A43" s="5"/>
      <c r="B43" s="137"/>
      <c r="F43" s="19"/>
      <c r="G43" s="45" t="s">
        <v>809</v>
      </c>
      <c r="H43" s="90" t="s">
        <v>27</v>
      </c>
      <c r="I43" s="182" t="s">
        <v>829</v>
      </c>
      <c r="J43" s="5"/>
      <c r="K43" s="5"/>
    </row>
    <row r="44" spans="1:11" x14ac:dyDescent="0.25">
      <c r="A44" s="5"/>
      <c r="B44" s="137"/>
      <c r="F44" s="19"/>
      <c r="G44" s="45" t="s">
        <v>810</v>
      </c>
      <c r="H44" s="90" t="s">
        <v>27</v>
      </c>
      <c r="I44" s="182" t="s">
        <v>830</v>
      </c>
      <c r="J44" s="5"/>
      <c r="K44" s="5"/>
    </row>
    <row r="45" spans="1:11" x14ac:dyDescent="0.25">
      <c r="A45" s="5"/>
      <c r="B45" s="137"/>
      <c r="F45" s="19"/>
      <c r="G45" s="45" t="s">
        <v>811</v>
      </c>
      <c r="H45" s="90" t="s">
        <v>27</v>
      </c>
      <c r="I45" s="182" t="s">
        <v>831</v>
      </c>
      <c r="K45" s="5"/>
    </row>
    <row r="46" spans="1:11" x14ac:dyDescent="0.25">
      <c r="A46" s="5"/>
      <c r="B46" s="137"/>
      <c r="C46" s="71"/>
      <c r="E46" s="2"/>
      <c r="F46" s="19"/>
      <c r="G46" s="45" t="s">
        <v>812</v>
      </c>
      <c r="H46" s="90" t="s">
        <v>27</v>
      </c>
      <c r="I46" s="182" t="s">
        <v>832</v>
      </c>
      <c r="K46" s="5"/>
    </row>
    <row r="47" spans="1:11" x14ac:dyDescent="0.25">
      <c r="A47" s="5"/>
      <c r="B47" s="137"/>
      <c r="E47" s="2"/>
      <c r="F47" s="19"/>
      <c r="G47" s="45" t="s">
        <v>813</v>
      </c>
      <c r="H47" s="90" t="s">
        <v>27</v>
      </c>
      <c r="I47" s="182" t="s">
        <v>833</v>
      </c>
      <c r="K47" s="5"/>
    </row>
    <row r="48" spans="1:11" x14ac:dyDescent="0.25">
      <c r="A48" s="5"/>
      <c r="B48" s="137"/>
      <c r="E48" s="2"/>
      <c r="F48" s="19"/>
      <c r="G48" s="45" t="s">
        <v>814</v>
      </c>
      <c r="H48" s="90" t="s">
        <v>27</v>
      </c>
      <c r="I48" s="182" t="s">
        <v>834</v>
      </c>
      <c r="K48" s="5"/>
    </row>
    <row r="49" spans="2:9" x14ac:dyDescent="0.25">
      <c r="B49" s="137"/>
      <c r="E49" s="2"/>
      <c r="F49" s="19"/>
      <c r="G49" s="45" t="s">
        <v>815</v>
      </c>
      <c r="H49" s="90" t="s">
        <v>27</v>
      </c>
      <c r="I49" s="182" t="s">
        <v>835</v>
      </c>
    </row>
    <row r="50" spans="2:9" x14ac:dyDescent="0.25">
      <c r="B50" s="137"/>
      <c r="C50" s="71"/>
      <c r="E50" s="2"/>
      <c r="F50" s="19"/>
      <c r="G50" s="45" t="s">
        <v>816</v>
      </c>
      <c r="H50" s="90" t="s">
        <v>27</v>
      </c>
      <c r="I50" s="182" t="s">
        <v>836</v>
      </c>
    </row>
    <row r="51" spans="2:9" x14ac:dyDescent="0.25">
      <c r="F51" s="19"/>
      <c r="G51" s="45" t="s">
        <v>817</v>
      </c>
      <c r="H51" s="90" t="s">
        <v>27</v>
      </c>
      <c r="I51" s="182" t="s">
        <v>837</v>
      </c>
    </row>
    <row r="52" spans="2:9" x14ac:dyDescent="0.25">
      <c r="C52" s="5"/>
      <c r="F52" s="19"/>
      <c r="G52" s="45" t="s">
        <v>818</v>
      </c>
      <c r="H52" s="90" t="s">
        <v>27</v>
      </c>
      <c r="I52" s="182" t="s">
        <v>838</v>
      </c>
    </row>
    <row r="53" spans="2:9" x14ac:dyDescent="0.25">
      <c r="B53" s="172"/>
      <c r="C53" s="5"/>
      <c r="E53" s="2"/>
      <c r="F53" s="19"/>
      <c r="G53" s="45" t="s">
        <v>819</v>
      </c>
      <c r="H53" s="90" t="s">
        <v>27</v>
      </c>
      <c r="I53" s="182" t="s">
        <v>839</v>
      </c>
    </row>
    <row r="54" spans="2:9" x14ac:dyDescent="0.25">
      <c r="B54" s="172"/>
      <c r="C54" s="5"/>
      <c r="E54" s="2"/>
      <c r="F54" s="19"/>
      <c r="G54" s="45" t="s">
        <v>820</v>
      </c>
      <c r="H54" s="90" t="s">
        <v>27</v>
      </c>
      <c r="I54" s="182" t="s">
        <v>840</v>
      </c>
    </row>
    <row r="55" spans="2:9" x14ac:dyDescent="0.25">
      <c r="B55" s="172"/>
      <c r="C55" s="5"/>
      <c r="E55" s="2"/>
      <c r="F55" s="19"/>
      <c r="G55" s="45" t="s">
        <v>821</v>
      </c>
      <c r="H55" s="90" t="s">
        <v>27</v>
      </c>
      <c r="I55" s="182" t="s">
        <v>841</v>
      </c>
    </row>
    <row r="56" spans="2:9" x14ac:dyDescent="0.25">
      <c r="B56" s="172"/>
      <c r="C56" s="5"/>
      <c r="E56" s="2"/>
      <c r="F56" s="19"/>
      <c r="G56" s="45" t="s">
        <v>822</v>
      </c>
      <c r="H56" s="90" t="s">
        <v>27</v>
      </c>
      <c r="I56" s="182" t="s">
        <v>842</v>
      </c>
    </row>
    <row r="57" spans="2:9" x14ac:dyDescent="0.25">
      <c r="B57" s="172"/>
      <c r="C57" s="5"/>
      <c r="E57" s="2"/>
      <c r="F57" s="19"/>
      <c r="G57" s="45" t="s">
        <v>823</v>
      </c>
      <c r="H57" s="90" t="s">
        <v>27</v>
      </c>
      <c r="I57" s="182" t="s">
        <v>843</v>
      </c>
    </row>
    <row r="58" spans="2:9" x14ac:dyDescent="0.25">
      <c r="B58" s="172"/>
      <c r="C58" s="5"/>
      <c r="E58" s="2"/>
      <c r="F58" s="19"/>
      <c r="G58" s="45" t="s">
        <v>844</v>
      </c>
      <c r="H58" s="90" t="s">
        <v>27</v>
      </c>
      <c r="I58" s="164" t="s">
        <v>845</v>
      </c>
    </row>
    <row r="59" spans="2:9" x14ac:dyDescent="0.25">
      <c r="B59" s="172"/>
      <c r="C59" s="5"/>
      <c r="E59" s="2"/>
      <c r="F59" s="19"/>
      <c r="G59" s="45" t="s">
        <v>130</v>
      </c>
      <c r="H59" s="90" t="s">
        <v>27</v>
      </c>
      <c r="I59" s="117" t="s">
        <v>203</v>
      </c>
    </row>
    <row r="60" spans="2:9" x14ac:dyDescent="0.25">
      <c r="B60" s="172"/>
      <c r="C60" s="5"/>
      <c r="E60" s="2"/>
      <c r="F60" s="19"/>
      <c r="G60" s="45" t="s">
        <v>131</v>
      </c>
      <c r="H60" s="90" t="s">
        <v>27</v>
      </c>
      <c r="I60" s="117" t="s">
        <v>204</v>
      </c>
    </row>
    <row r="61" spans="2:9" x14ac:dyDescent="0.25">
      <c r="B61" s="172"/>
      <c r="C61" s="5"/>
      <c r="E61" s="2"/>
      <c r="F61" s="19"/>
      <c r="G61" s="45" t="s">
        <v>132</v>
      </c>
      <c r="H61" s="90" t="s">
        <v>27</v>
      </c>
      <c r="I61" s="117" t="s">
        <v>205</v>
      </c>
    </row>
    <row r="62" spans="2:9" x14ac:dyDescent="0.25">
      <c r="B62" s="172"/>
      <c r="C62" s="5"/>
      <c r="E62" s="2"/>
      <c r="F62" s="19"/>
      <c r="G62" s="45" t="s">
        <v>133</v>
      </c>
      <c r="H62" s="90" t="s">
        <v>27</v>
      </c>
      <c r="I62" s="117" t="s">
        <v>206</v>
      </c>
    </row>
    <row r="63" spans="2:9" x14ac:dyDescent="0.25">
      <c r="B63" s="172"/>
      <c r="C63" s="5"/>
      <c r="E63" s="2"/>
      <c r="F63" s="19"/>
      <c r="G63" s="45" t="s">
        <v>134</v>
      </c>
      <c r="H63" s="90" t="s">
        <v>27</v>
      </c>
      <c r="I63" s="117" t="s">
        <v>207</v>
      </c>
    </row>
    <row r="64" spans="2:9" x14ac:dyDescent="0.25">
      <c r="B64" s="172"/>
      <c r="C64" s="5"/>
      <c r="E64" s="2"/>
      <c r="F64" s="19"/>
      <c r="G64" s="45" t="s">
        <v>135</v>
      </c>
      <c r="H64" s="90" t="s">
        <v>27</v>
      </c>
      <c r="I64" s="117" t="s">
        <v>208</v>
      </c>
    </row>
    <row r="65" spans="2:9" x14ac:dyDescent="0.25">
      <c r="B65" s="172"/>
      <c r="C65" s="5"/>
      <c r="E65" s="2"/>
      <c r="F65" s="19"/>
      <c r="G65" s="45" t="s">
        <v>136</v>
      </c>
      <c r="H65" s="90" t="s">
        <v>27</v>
      </c>
      <c r="I65" s="117" t="s">
        <v>209</v>
      </c>
    </row>
    <row r="66" spans="2:9" x14ac:dyDescent="0.25">
      <c r="B66" s="172"/>
      <c r="C66" s="5"/>
      <c r="E66" s="2"/>
      <c r="F66" s="19"/>
      <c r="G66" s="45" t="s">
        <v>137</v>
      </c>
      <c r="H66" s="90" t="s">
        <v>27</v>
      </c>
      <c r="I66" s="117" t="s">
        <v>210</v>
      </c>
    </row>
    <row r="67" spans="2:9" x14ac:dyDescent="0.25">
      <c r="B67" s="172"/>
      <c r="C67" s="5"/>
      <c r="E67" s="2"/>
      <c r="F67" s="19"/>
      <c r="G67" s="45" t="s">
        <v>138</v>
      </c>
      <c r="H67" s="90" t="s">
        <v>27</v>
      </c>
      <c r="I67" s="117" t="s">
        <v>211</v>
      </c>
    </row>
    <row r="68" spans="2:9" x14ac:dyDescent="0.25">
      <c r="B68" s="172"/>
      <c r="C68" s="5"/>
      <c r="E68" s="2"/>
      <c r="F68" s="19"/>
      <c r="G68" s="45" t="s">
        <v>139</v>
      </c>
      <c r="H68" s="90" t="s">
        <v>27</v>
      </c>
      <c r="I68" s="117" t="s">
        <v>212</v>
      </c>
    </row>
    <row r="69" spans="2:9" x14ac:dyDescent="0.25">
      <c r="B69" s="172"/>
      <c r="C69" s="5"/>
      <c r="E69" s="2"/>
      <c r="F69" s="19"/>
      <c r="G69" s="45" t="s">
        <v>140</v>
      </c>
      <c r="H69" s="90" t="s">
        <v>28</v>
      </c>
      <c r="I69" s="87" t="s">
        <v>198</v>
      </c>
    </row>
    <row r="70" spans="2:9" x14ac:dyDescent="0.25">
      <c r="B70" s="172"/>
      <c r="C70" s="5"/>
      <c r="E70" s="2"/>
      <c r="F70" s="19"/>
      <c r="G70" s="45" t="s">
        <v>141</v>
      </c>
      <c r="H70" s="90" t="s">
        <v>28</v>
      </c>
      <c r="I70" s="87" t="s">
        <v>213</v>
      </c>
    </row>
    <row r="71" spans="2:9" x14ac:dyDescent="0.25">
      <c r="B71" s="172"/>
      <c r="C71" s="5"/>
      <c r="E71" s="2"/>
      <c r="F71" s="19"/>
      <c r="G71" s="45" t="s">
        <v>142</v>
      </c>
      <c r="H71" s="90" t="s">
        <v>28</v>
      </c>
      <c r="I71" s="87" t="s">
        <v>214</v>
      </c>
    </row>
    <row r="72" spans="2:9" x14ac:dyDescent="0.25">
      <c r="B72" s="172"/>
      <c r="C72" s="5"/>
      <c r="E72" s="2"/>
      <c r="F72" s="19"/>
      <c r="G72" s="45" t="s">
        <v>143</v>
      </c>
      <c r="H72" s="90" t="s">
        <v>28</v>
      </c>
      <c r="I72" s="87" t="s">
        <v>215</v>
      </c>
    </row>
    <row r="73" spans="2:9" x14ac:dyDescent="0.25">
      <c r="F73" s="19"/>
      <c r="G73" s="45" t="s">
        <v>144</v>
      </c>
      <c r="H73" s="90" t="s">
        <v>28</v>
      </c>
      <c r="I73" s="87" t="s">
        <v>216</v>
      </c>
    </row>
    <row r="74" spans="2:9" x14ac:dyDescent="0.25">
      <c r="F74" s="19"/>
      <c r="G74" s="45" t="s">
        <v>145</v>
      </c>
      <c r="H74" s="90" t="s">
        <v>28</v>
      </c>
      <c r="I74" s="87" t="s">
        <v>217</v>
      </c>
    </row>
    <row r="75" spans="2:9" x14ac:dyDescent="0.25">
      <c r="F75" s="19"/>
      <c r="G75" s="45" t="s">
        <v>146</v>
      </c>
      <c r="H75" s="90" t="s">
        <v>28</v>
      </c>
      <c r="I75" s="87" t="s">
        <v>218</v>
      </c>
    </row>
    <row r="76" spans="2:9" x14ac:dyDescent="0.25">
      <c r="F76" s="19"/>
      <c r="G76" s="45" t="s">
        <v>147</v>
      </c>
      <c r="H76" s="90" t="s">
        <v>28</v>
      </c>
      <c r="I76" s="87" t="s">
        <v>219</v>
      </c>
    </row>
    <row r="77" spans="2:9" x14ac:dyDescent="0.25">
      <c r="F77" s="19"/>
      <c r="G77" s="45" t="s">
        <v>148</v>
      </c>
      <c r="H77" s="90" t="s">
        <v>28</v>
      </c>
      <c r="I77" s="87" t="s">
        <v>220</v>
      </c>
    </row>
    <row r="78" spans="2:9" x14ac:dyDescent="0.25">
      <c r="F78" s="19"/>
      <c r="G78" s="45" t="s">
        <v>762</v>
      </c>
      <c r="H78" s="90" t="s">
        <v>39</v>
      </c>
      <c r="I78" s="87" t="s">
        <v>760</v>
      </c>
    </row>
    <row r="79" spans="2:9" x14ac:dyDescent="0.25">
      <c r="F79" s="19"/>
      <c r="G79" s="45" t="s">
        <v>150</v>
      </c>
      <c r="H79" s="90" t="s">
        <v>39</v>
      </c>
      <c r="I79" s="87" t="s">
        <v>222</v>
      </c>
    </row>
    <row r="80" spans="2:9" x14ac:dyDescent="0.25">
      <c r="F80" s="19"/>
      <c r="G80" s="45" t="s">
        <v>151</v>
      </c>
      <c r="H80" s="90" t="s">
        <v>39</v>
      </c>
      <c r="I80" s="87" t="s">
        <v>223</v>
      </c>
    </row>
    <row r="81" spans="6:9" x14ac:dyDescent="0.25">
      <c r="F81" s="19"/>
      <c r="G81" s="45" t="s">
        <v>152</v>
      </c>
      <c r="H81" s="90" t="s">
        <v>39</v>
      </c>
      <c r="I81" s="87" t="s">
        <v>224</v>
      </c>
    </row>
    <row r="82" spans="6:9" x14ac:dyDescent="0.25">
      <c r="F82" s="19"/>
      <c r="G82" s="45" t="s">
        <v>153</v>
      </c>
      <c r="H82" s="90" t="s">
        <v>39</v>
      </c>
      <c r="I82" s="87" t="s">
        <v>225</v>
      </c>
    </row>
    <row r="83" spans="6:9" x14ac:dyDescent="0.25">
      <c r="F83" s="19"/>
      <c r="G83" s="45" t="s">
        <v>154</v>
      </c>
      <c r="H83" s="90" t="s">
        <v>39</v>
      </c>
      <c r="I83" s="87" t="s">
        <v>226</v>
      </c>
    </row>
    <row r="84" spans="6:9" x14ac:dyDescent="0.25">
      <c r="F84" s="19"/>
      <c r="G84" s="45" t="s">
        <v>155</v>
      </c>
      <c r="H84" s="90" t="s">
        <v>39</v>
      </c>
      <c r="I84" s="87" t="s">
        <v>227</v>
      </c>
    </row>
    <row r="85" spans="6:9" x14ac:dyDescent="0.25">
      <c r="F85" s="19"/>
      <c r="G85" s="45" t="s">
        <v>156</v>
      </c>
      <c r="H85" s="90" t="s">
        <v>39</v>
      </c>
      <c r="I85" s="87" t="s">
        <v>228</v>
      </c>
    </row>
    <row r="86" spans="6:9" x14ac:dyDescent="0.25">
      <c r="F86" s="19"/>
      <c r="G86" s="45" t="s">
        <v>157</v>
      </c>
      <c r="H86" s="90" t="s">
        <v>39</v>
      </c>
      <c r="I86" s="87" t="s">
        <v>229</v>
      </c>
    </row>
    <row r="87" spans="6:9" ht="15.75" thickBot="1" x14ac:dyDescent="0.3">
      <c r="F87" s="26"/>
      <c r="G87" s="42" t="s">
        <v>158</v>
      </c>
      <c r="H87" s="91" t="s">
        <v>39</v>
      </c>
      <c r="I87" s="93" t="s">
        <v>230</v>
      </c>
    </row>
    <row r="88" spans="6:9" x14ac:dyDescent="0.25">
      <c r="F88" s="2"/>
    </row>
    <row r="89" spans="6:9" x14ac:dyDescent="0.25">
      <c r="F89" s="2"/>
    </row>
    <row r="90" spans="6:9" x14ac:dyDescent="0.25">
      <c r="F90" s="2"/>
    </row>
    <row r="91" spans="6:9" x14ac:dyDescent="0.25">
      <c r="F91" s="2"/>
    </row>
    <row r="92" spans="6:9" x14ac:dyDescent="0.25">
      <c r="F92" s="2"/>
    </row>
    <row r="93" spans="6:9" x14ac:dyDescent="0.25">
      <c r="F93" s="2"/>
    </row>
    <row r="94" spans="6:9" x14ac:dyDescent="0.25">
      <c r="F94" s="2"/>
    </row>
    <row r="95" spans="6:9" x14ac:dyDescent="0.25">
      <c r="F95" s="2"/>
    </row>
    <row r="96" spans="6:9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49B-0C14-49D8-9369-617E7F323559}">
  <sheetPr>
    <tabColor rgb="FF00B050"/>
  </sheetPr>
  <dimension ref="A1:K45"/>
  <sheetViews>
    <sheetView zoomScaleNormal="100" workbookViewId="0">
      <selection activeCell="I24" sqref="I24"/>
    </sheetView>
  </sheetViews>
  <sheetFormatPr defaultRowHeight="15" x14ac:dyDescent="0.25"/>
  <cols>
    <col min="1" max="3" width="20.28515625" customWidth="1"/>
    <col min="4" max="4" width="9" style="4" customWidth="1"/>
    <col min="5" max="5" width="53" customWidth="1"/>
    <col min="6" max="6" width="5.5703125" customWidth="1"/>
    <col min="7" max="7" width="52.28515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1047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28" t="s">
        <v>27</v>
      </c>
      <c r="E4" s="18" t="s">
        <v>2</v>
      </c>
      <c r="F4" s="19"/>
      <c r="G4" s="23" t="s">
        <v>48</v>
      </c>
      <c r="H4" s="34" t="s">
        <v>27</v>
      </c>
      <c r="I4" s="27"/>
      <c r="J4" s="27"/>
      <c r="K4" s="43" t="s">
        <v>236</v>
      </c>
    </row>
    <row r="5" spans="1:11" ht="15.75" thickBot="1" x14ac:dyDescent="0.3">
      <c r="A5" s="82" t="s">
        <v>105</v>
      </c>
      <c r="B5" s="32"/>
      <c r="C5" s="32"/>
      <c r="D5" s="33" t="s">
        <v>27</v>
      </c>
      <c r="E5" s="22" t="s">
        <v>12</v>
      </c>
      <c r="F5" s="19"/>
      <c r="G5" s="24" t="s">
        <v>38</v>
      </c>
      <c r="H5" s="36" t="s">
        <v>39</v>
      </c>
      <c r="I5" s="29"/>
      <c r="J5" s="29"/>
      <c r="K5" s="49" t="s">
        <v>42</v>
      </c>
    </row>
    <row r="6" spans="1:11" x14ac:dyDescent="0.25">
      <c r="A6" s="82" t="s">
        <v>232</v>
      </c>
      <c r="B6" s="32"/>
      <c r="C6" s="32"/>
      <c r="D6" s="33" t="s">
        <v>27</v>
      </c>
      <c r="E6" s="22" t="s">
        <v>34</v>
      </c>
      <c r="F6" s="19"/>
      <c r="G6" s="20"/>
      <c r="I6" s="5"/>
    </row>
    <row r="7" spans="1:11" ht="15.75" thickBot="1" x14ac:dyDescent="0.3">
      <c r="A7" s="82" t="s">
        <v>233</v>
      </c>
      <c r="B7" s="32"/>
      <c r="C7" s="32"/>
      <c r="D7" s="33" t="s">
        <v>27</v>
      </c>
      <c r="E7" s="22" t="s">
        <v>35</v>
      </c>
      <c r="F7" s="19"/>
      <c r="G7" s="94" t="s">
        <v>19</v>
      </c>
      <c r="I7" s="5"/>
    </row>
    <row r="8" spans="1:11" x14ac:dyDescent="0.25">
      <c r="A8" s="100" t="s">
        <v>307</v>
      </c>
      <c r="B8" s="32"/>
      <c r="C8" s="32"/>
      <c r="D8" s="33" t="s">
        <v>27</v>
      </c>
      <c r="E8" s="22" t="s">
        <v>237</v>
      </c>
      <c r="F8" s="19"/>
      <c r="G8" s="204" t="s">
        <v>1</v>
      </c>
      <c r="H8" s="89" t="s">
        <v>27</v>
      </c>
      <c r="I8" s="98" t="s">
        <v>248</v>
      </c>
    </row>
    <row r="9" spans="1:11" x14ac:dyDescent="0.25">
      <c r="A9" s="100" t="s">
        <v>306</v>
      </c>
      <c r="B9" s="32"/>
      <c r="C9" s="32"/>
      <c r="D9" s="33" t="s">
        <v>27</v>
      </c>
      <c r="E9" s="22" t="s">
        <v>238</v>
      </c>
      <c r="F9" s="19"/>
      <c r="G9" s="205" t="s">
        <v>6</v>
      </c>
      <c r="H9" s="90" t="s">
        <v>27</v>
      </c>
      <c r="I9" s="213" t="s">
        <v>250</v>
      </c>
    </row>
    <row r="10" spans="1:11" x14ac:dyDescent="0.25">
      <c r="A10" s="100" t="s">
        <v>305</v>
      </c>
      <c r="B10" s="32"/>
      <c r="C10" s="32"/>
      <c r="D10" s="33" t="s">
        <v>27</v>
      </c>
      <c r="E10" s="22" t="s">
        <v>239</v>
      </c>
      <c r="F10" s="19"/>
      <c r="G10" s="205" t="s">
        <v>13</v>
      </c>
      <c r="H10" s="90" t="s">
        <v>27</v>
      </c>
      <c r="I10" s="213" t="s">
        <v>249</v>
      </c>
    </row>
    <row r="11" spans="1:11" x14ac:dyDescent="0.25">
      <c r="A11" s="100" t="s">
        <v>304</v>
      </c>
      <c r="B11" s="32"/>
      <c r="C11" s="32"/>
      <c r="D11" s="33" t="s">
        <v>27</v>
      </c>
      <c r="E11" s="22" t="s">
        <v>240</v>
      </c>
      <c r="F11" s="19"/>
      <c r="G11" s="205" t="s">
        <v>43</v>
      </c>
      <c r="H11" s="90" t="s">
        <v>27</v>
      </c>
      <c r="I11" s="213" t="s">
        <v>308</v>
      </c>
      <c r="J11" s="5"/>
      <c r="K11" s="5"/>
    </row>
    <row r="12" spans="1:11" x14ac:dyDescent="0.25">
      <c r="A12" s="100" t="s">
        <v>303</v>
      </c>
      <c r="B12" s="32"/>
      <c r="C12" s="32"/>
      <c r="D12" s="33" t="s">
        <v>27</v>
      </c>
      <c r="E12" s="22" t="s">
        <v>241</v>
      </c>
      <c r="F12" s="19"/>
      <c r="G12" s="20" t="s">
        <v>360</v>
      </c>
      <c r="H12" s="90" t="s">
        <v>27</v>
      </c>
      <c r="I12" s="105" t="s">
        <v>354</v>
      </c>
      <c r="J12" s="71"/>
      <c r="K12" s="5"/>
    </row>
    <row r="13" spans="1:11" x14ac:dyDescent="0.25">
      <c r="A13" s="100" t="s">
        <v>302</v>
      </c>
      <c r="B13" s="32"/>
      <c r="C13" s="32"/>
      <c r="D13" s="33" t="s">
        <v>27</v>
      </c>
      <c r="E13" s="22" t="s">
        <v>242</v>
      </c>
      <c r="F13" s="19"/>
      <c r="G13" s="205" t="s">
        <v>1041</v>
      </c>
      <c r="H13" s="90" t="s">
        <v>27</v>
      </c>
      <c r="I13" s="216" t="s">
        <v>1040</v>
      </c>
      <c r="J13" s="71"/>
      <c r="K13" s="5"/>
    </row>
    <row r="14" spans="1:11" x14ac:dyDescent="0.25">
      <c r="A14" s="100" t="s">
        <v>301</v>
      </c>
      <c r="B14" s="32"/>
      <c r="C14" s="32"/>
      <c r="D14" s="33" t="s">
        <v>27</v>
      </c>
      <c r="E14" s="22" t="s">
        <v>243</v>
      </c>
      <c r="F14" s="19"/>
      <c r="G14" s="54" t="s">
        <v>1120</v>
      </c>
      <c r="H14" s="90" t="s">
        <v>27</v>
      </c>
      <c r="I14" s="211" t="s">
        <v>1119</v>
      </c>
      <c r="K14" s="5"/>
    </row>
    <row r="15" spans="1:11" ht="15.75" thickBot="1" x14ac:dyDescent="0.3">
      <c r="A15" s="102" t="s">
        <v>300</v>
      </c>
      <c r="B15" s="29"/>
      <c r="C15" s="29"/>
      <c r="D15" s="30" t="s">
        <v>27</v>
      </c>
      <c r="E15" s="21" t="s">
        <v>244</v>
      </c>
      <c r="F15" s="19"/>
      <c r="G15" s="205" t="s">
        <v>126</v>
      </c>
      <c r="H15" s="90" t="s">
        <v>27</v>
      </c>
      <c r="I15" s="211" t="s">
        <v>199</v>
      </c>
      <c r="J15" s="5"/>
      <c r="K15" s="5"/>
    </row>
    <row r="16" spans="1:11" x14ac:dyDescent="0.25">
      <c r="A16" s="5"/>
      <c r="C16" s="5"/>
      <c r="E16" s="22"/>
      <c r="F16" s="19"/>
      <c r="G16" s="205" t="s">
        <v>127</v>
      </c>
      <c r="H16" s="90" t="s">
        <v>27</v>
      </c>
      <c r="I16" s="211" t="s">
        <v>200</v>
      </c>
      <c r="J16" s="5"/>
      <c r="K16" s="5"/>
    </row>
    <row r="17" spans="1:11" ht="15.75" thickBot="1" x14ac:dyDescent="0.3">
      <c r="A17" s="5"/>
      <c r="C17" s="5"/>
      <c r="E17" s="15" t="s">
        <v>20</v>
      </c>
      <c r="F17" s="19"/>
      <c r="G17" s="205" t="s">
        <v>128</v>
      </c>
      <c r="H17" s="90" t="s">
        <v>27</v>
      </c>
      <c r="I17" s="211" t="s">
        <v>201</v>
      </c>
      <c r="J17" s="5"/>
      <c r="K17" s="5"/>
    </row>
    <row r="18" spans="1:11" x14ac:dyDescent="0.25">
      <c r="A18" s="5"/>
      <c r="C18" s="101" t="s">
        <v>267</v>
      </c>
      <c r="D18" s="50" t="s">
        <v>27</v>
      </c>
      <c r="E18" s="18" t="s">
        <v>11</v>
      </c>
      <c r="F18" s="19"/>
      <c r="G18" s="205" t="s">
        <v>129</v>
      </c>
      <c r="H18" s="90" t="s">
        <v>27</v>
      </c>
      <c r="I18" s="211" t="s">
        <v>202</v>
      </c>
      <c r="J18" s="5"/>
      <c r="K18" s="5"/>
    </row>
    <row r="19" spans="1:11" x14ac:dyDescent="0.25">
      <c r="A19" s="5"/>
      <c r="C19" s="100" t="s">
        <v>269</v>
      </c>
      <c r="D19" s="51" t="s">
        <v>27</v>
      </c>
      <c r="E19" s="22" t="s">
        <v>0</v>
      </c>
      <c r="F19" s="19"/>
      <c r="G19" s="205" t="s">
        <v>130</v>
      </c>
      <c r="H19" s="90" t="s">
        <v>27</v>
      </c>
      <c r="I19" s="211" t="s">
        <v>203</v>
      </c>
      <c r="J19" s="5"/>
      <c r="K19" s="5"/>
    </row>
    <row r="20" spans="1:11" x14ac:dyDescent="0.25">
      <c r="A20" s="5"/>
      <c r="C20" s="100" t="s">
        <v>270</v>
      </c>
      <c r="D20" s="51" t="s">
        <v>27</v>
      </c>
      <c r="E20" s="22" t="s">
        <v>4</v>
      </c>
      <c r="F20" s="19"/>
      <c r="G20" s="205" t="s">
        <v>131</v>
      </c>
      <c r="H20" s="90" t="s">
        <v>27</v>
      </c>
      <c r="I20" s="211" t="s">
        <v>204</v>
      </c>
      <c r="J20" s="1"/>
      <c r="K20" s="5"/>
    </row>
    <row r="21" spans="1:11" x14ac:dyDescent="0.25">
      <c r="A21" s="5"/>
      <c r="C21" s="100" t="s">
        <v>295</v>
      </c>
      <c r="D21" s="51" t="s">
        <v>27</v>
      </c>
      <c r="E21" s="57" t="s">
        <v>903</v>
      </c>
      <c r="F21" s="19"/>
      <c r="G21" s="205" t="s">
        <v>132</v>
      </c>
      <c r="H21" s="90" t="s">
        <v>27</v>
      </c>
      <c r="I21" s="211" t="s">
        <v>205</v>
      </c>
      <c r="J21" s="5"/>
      <c r="K21" s="5"/>
    </row>
    <row r="22" spans="1:11" x14ac:dyDescent="0.25">
      <c r="A22" s="5"/>
      <c r="C22" s="100" t="s">
        <v>296</v>
      </c>
      <c r="D22" s="51" t="s">
        <v>27</v>
      </c>
      <c r="E22" s="57" t="s">
        <v>41</v>
      </c>
      <c r="F22" s="19"/>
      <c r="G22" s="54" t="s">
        <v>1290</v>
      </c>
      <c r="H22" s="90" t="s">
        <v>27</v>
      </c>
      <c r="I22" s="313" t="s">
        <v>1288</v>
      </c>
      <c r="J22" s="5"/>
      <c r="K22" s="5"/>
    </row>
    <row r="23" spans="1:11" x14ac:dyDescent="0.25">
      <c r="A23" s="5"/>
      <c r="C23" s="82" t="s">
        <v>180</v>
      </c>
      <c r="D23" s="51" t="s">
        <v>27</v>
      </c>
      <c r="E23" s="57" t="s">
        <v>125</v>
      </c>
      <c r="F23" s="19"/>
      <c r="G23" s="20" t="s">
        <v>358</v>
      </c>
      <c r="H23" s="90" t="s">
        <v>28</v>
      </c>
      <c r="I23" s="105" t="s">
        <v>309</v>
      </c>
      <c r="J23" s="5"/>
      <c r="K23" s="5"/>
    </row>
    <row r="24" spans="1:11" x14ac:dyDescent="0.25">
      <c r="A24" s="5"/>
      <c r="C24" s="82" t="s">
        <v>181</v>
      </c>
      <c r="D24" s="51" t="s">
        <v>27</v>
      </c>
      <c r="E24" s="57" t="s">
        <v>126</v>
      </c>
      <c r="F24" s="19"/>
      <c r="G24" s="20" t="s">
        <v>356</v>
      </c>
      <c r="H24" s="90" t="s">
        <v>28</v>
      </c>
      <c r="I24" s="211" t="s">
        <v>355</v>
      </c>
      <c r="J24" s="5"/>
      <c r="K24" s="5"/>
    </row>
    <row r="25" spans="1:11" x14ac:dyDescent="0.25">
      <c r="A25" s="5"/>
      <c r="C25" s="82" t="s">
        <v>182</v>
      </c>
      <c r="D25" s="51" t="s">
        <v>27</v>
      </c>
      <c r="E25" s="57" t="s">
        <v>127</v>
      </c>
      <c r="F25" s="19"/>
      <c r="G25" s="205" t="s">
        <v>140</v>
      </c>
      <c r="H25" s="90" t="s">
        <v>28</v>
      </c>
      <c r="I25" s="87" t="s">
        <v>198</v>
      </c>
      <c r="J25" s="5"/>
      <c r="K25" s="5"/>
    </row>
    <row r="26" spans="1:11" x14ac:dyDescent="0.25">
      <c r="A26" s="5"/>
      <c r="C26" s="82" t="s">
        <v>183</v>
      </c>
      <c r="D26" s="51" t="s">
        <v>27</v>
      </c>
      <c r="E26" s="57" t="s">
        <v>128</v>
      </c>
      <c r="F26" s="19"/>
      <c r="G26" s="205" t="s">
        <v>141</v>
      </c>
      <c r="H26" s="90" t="s">
        <v>28</v>
      </c>
      <c r="I26" s="87" t="s">
        <v>213</v>
      </c>
      <c r="J26" s="5"/>
      <c r="K26" s="5"/>
    </row>
    <row r="27" spans="1:11" x14ac:dyDescent="0.25">
      <c r="A27" s="5"/>
      <c r="C27" s="82" t="s">
        <v>184</v>
      </c>
      <c r="D27" s="51" t="s">
        <v>27</v>
      </c>
      <c r="E27" s="57" t="s">
        <v>129</v>
      </c>
      <c r="F27" s="19"/>
      <c r="G27" s="205" t="s">
        <v>142</v>
      </c>
      <c r="H27" s="90" t="s">
        <v>28</v>
      </c>
      <c r="I27" s="87" t="s">
        <v>214</v>
      </c>
      <c r="J27" s="5"/>
      <c r="K27" s="5"/>
    </row>
    <row r="28" spans="1:11" x14ac:dyDescent="0.25">
      <c r="A28" s="5"/>
      <c r="C28" s="82" t="s">
        <v>185</v>
      </c>
      <c r="D28" s="51" t="s">
        <v>27</v>
      </c>
      <c r="E28" s="57" t="s">
        <v>130</v>
      </c>
      <c r="F28" s="19"/>
      <c r="G28" s="205" t="s">
        <v>143</v>
      </c>
      <c r="H28" s="90" t="s">
        <v>28</v>
      </c>
      <c r="I28" s="87" t="s">
        <v>215</v>
      </c>
      <c r="J28" s="5"/>
      <c r="K28" s="5"/>
    </row>
    <row r="29" spans="1:11" x14ac:dyDescent="0.25">
      <c r="A29" s="5"/>
      <c r="B29" s="5"/>
      <c r="C29" s="82" t="s">
        <v>186</v>
      </c>
      <c r="D29" s="51" t="s">
        <v>27</v>
      </c>
      <c r="E29" s="57" t="s">
        <v>131</v>
      </c>
      <c r="F29" s="19"/>
      <c r="G29" s="205" t="s">
        <v>144</v>
      </c>
      <c r="H29" s="90" t="s">
        <v>28</v>
      </c>
      <c r="I29" s="87" t="s">
        <v>216</v>
      </c>
      <c r="J29" s="5"/>
      <c r="K29" s="5"/>
    </row>
    <row r="30" spans="1:11" x14ac:dyDescent="0.25">
      <c r="A30" s="5"/>
      <c r="B30" s="71"/>
      <c r="C30" s="82" t="s">
        <v>187</v>
      </c>
      <c r="D30" s="51" t="s">
        <v>27</v>
      </c>
      <c r="E30" s="57" t="s">
        <v>132</v>
      </c>
      <c r="F30" s="19"/>
      <c r="G30" s="205" t="s">
        <v>150</v>
      </c>
      <c r="H30" s="90" t="s">
        <v>39</v>
      </c>
      <c r="I30" s="87" t="s">
        <v>222</v>
      </c>
      <c r="J30" s="5"/>
      <c r="K30" s="5"/>
    </row>
    <row r="31" spans="1:11" x14ac:dyDescent="0.25">
      <c r="A31" s="5"/>
      <c r="B31" s="71"/>
      <c r="C31" s="82" t="s">
        <v>188</v>
      </c>
      <c r="D31" s="51" t="s">
        <v>27</v>
      </c>
      <c r="E31" s="57" t="s">
        <v>133</v>
      </c>
      <c r="F31" s="19"/>
      <c r="G31" s="205" t="s">
        <v>151</v>
      </c>
      <c r="H31" s="90" t="s">
        <v>39</v>
      </c>
      <c r="I31" s="87" t="s">
        <v>223</v>
      </c>
      <c r="J31" s="5"/>
      <c r="K31" s="5"/>
    </row>
    <row r="32" spans="1:11" x14ac:dyDescent="0.25">
      <c r="A32" s="5"/>
      <c r="B32" s="71"/>
      <c r="C32" s="104" t="s">
        <v>333</v>
      </c>
      <c r="D32" s="51" t="s">
        <v>28</v>
      </c>
      <c r="E32" s="22" t="s">
        <v>1046</v>
      </c>
      <c r="F32" s="19"/>
      <c r="G32" s="205" t="s">
        <v>152</v>
      </c>
      <c r="H32" s="90" t="s">
        <v>39</v>
      </c>
      <c r="I32" s="87" t="s">
        <v>224</v>
      </c>
      <c r="J32" s="5"/>
      <c r="K32" s="5"/>
    </row>
    <row r="33" spans="1:11" x14ac:dyDescent="0.25">
      <c r="A33" s="5"/>
      <c r="B33" s="71"/>
      <c r="C33" s="100" t="s">
        <v>299</v>
      </c>
      <c r="D33" s="51" t="s">
        <v>28</v>
      </c>
      <c r="E33" s="22" t="s">
        <v>342</v>
      </c>
      <c r="F33" s="47"/>
      <c r="G33" s="205" t="s">
        <v>153</v>
      </c>
      <c r="H33" s="90" t="s">
        <v>39</v>
      </c>
      <c r="I33" s="87" t="s">
        <v>225</v>
      </c>
      <c r="J33" s="5"/>
      <c r="K33" s="5"/>
    </row>
    <row r="34" spans="1:11" x14ac:dyDescent="0.25">
      <c r="A34" s="5"/>
      <c r="B34" s="5"/>
      <c r="C34" s="56" t="s">
        <v>54</v>
      </c>
      <c r="D34" s="33" t="s">
        <v>28</v>
      </c>
      <c r="E34" s="22" t="s">
        <v>343</v>
      </c>
      <c r="F34" s="47"/>
      <c r="G34" s="205" t="s">
        <v>154</v>
      </c>
      <c r="H34" s="90" t="s">
        <v>39</v>
      </c>
      <c r="I34" s="87" t="s">
        <v>226</v>
      </c>
      <c r="J34" s="5"/>
      <c r="K34" s="5"/>
    </row>
    <row r="35" spans="1:11" x14ac:dyDescent="0.25">
      <c r="A35" s="5"/>
      <c r="B35" s="5"/>
      <c r="C35" s="100" t="s">
        <v>297</v>
      </c>
      <c r="D35" s="51" t="s">
        <v>28</v>
      </c>
      <c r="E35" s="57" t="s">
        <v>298</v>
      </c>
      <c r="F35" s="47"/>
      <c r="G35" s="88"/>
      <c r="I35" s="92"/>
      <c r="J35" s="5"/>
      <c r="K35" s="5"/>
    </row>
    <row r="36" spans="1:11" x14ac:dyDescent="0.25">
      <c r="A36" s="5"/>
      <c r="B36" s="5"/>
      <c r="C36" s="100" t="s">
        <v>170</v>
      </c>
      <c r="D36" s="51" t="s">
        <v>28</v>
      </c>
      <c r="E36" s="57" t="s">
        <v>140</v>
      </c>
      <c r="F36" s="47"/>
      <c r="G36" s="88"/>
      <c r="I36" s="92"/>
      <c r="J36" s="5"/>
      <c r="K36" s="5"/>
    </row>
    <row r="37" spans="1:11" x14ac:dyDescent="0.25">
      <c r="A37" s="5"/>
      <c r="B37" s="5"/>
      <c r="C37" s="100" t="s">
        <v>171</v>
      </c>
      <c r="D37" s="51" t="s">
        <v>28</v>
      </c>
      <c r="E37" s="57" t="s">
        <v>141</v>
      </c>
      <c r="F37" s="47"/>
      <c r="G37" s="88"/>
      <c r="I37" s="92"/>
      <c r="J37" s="5"/>
      <c r="K37" s="5"/>
    </row>
    <row r="38" spans="1:11" x14ac:dyDescent="0.25">
      <c r="A38" s="5"/>
      <c r="B38" s="5"/>
      <c r="C38" s="100" t="s">
        <v>172</v>
      </c>
      <c r="D38" s="51" t="s">
        <v>28</v>
      </c>
      <c r="E38" s="57" t="s">
        <v>142</v>
      </c>
      <c r="F38" s="47"/>
      <c r="G38" s="88"/>
      <c r="I38" s="92"/>
      <c r="J38" s="5"/>
      <c r="K38" s="5"/>
    </row>
    <row r="39" spans="1:11" x14ac:dyDescent="0.25">
      <c r="A39" s="5"/>
      <c r="B39" s="5"/>
      <c r="C39" s="100" t="s">
        <v>173</v>
      </c>
      <c r="D39" s="51" t="s">
        <v>28</v>
      </c>
      <c r="E39" s="57" t="s">
        <v>143</v>
      </c>
      <c r="F39" s="47"/>
      <c r="G39" s="88"/>
      <c r="I39" s="92"/>
      <c r="J39" s="5"/>
      <c r="K39" s="5"/>
    </row>
    <row r="40" spans="1:11" x14ac:dyDescent="0.25">
      <c r="A40" s="5"/>
      <c r="B40" s="1"/>
      <c r="C40" s="100" t="s">
        <v>174</v>
      </c>
      <c r="D40" s="51" t="s">
        <v>28</v>
      </c>
      <c r="E40" s="57" t="s">
        <v>144</v>
      </c>
      <c r="F40" s="47"/>
      <c r="G40" s="88"/>
      <c r="I40" s="92"/>
      <c r="J40" s="5"/>
      <c r="K40" s="5"/>
    </row>
    <row r="41" spans="1:11" x14ac:dyDescent="0.25">
      <c r="A41" s="5"/>
      <c r="B41" s="5"/>
      <c r="C41" s="82" t="s">
        <v>160</v>
      </c>
      <c r="D41" s="51" t="s">
        <v>39</v>
      </c>
      <c r="E41" s="57" t="s">
        <v>150</v>
      </c>
      <c r="F41" s="47"/>
      <c r="G41" s="88"/>
      <c r="I41" s="92"/>
    </row>
    <row r="42" spans="1:11" x14ac:dyDescent="0.25">
      <c r="A42" s="5"/>
      <c r="B42" s="5"/>
      <c r="C42" s="82" t="s">
        <v>161</v>
      </c>
      <c r="D42" s="51" t="s">
        <v>39</v>
      </c>
      <c r="E42" s="57" t="s">
        <v>151</v>
      </c>
      <c r="F42" s="47"/>
      <c r="G42"/>
      <c r="H42" s="4"/>
    </row>
    <row r="43" spans="1:11" x14ac:dyDescent="0.25">
      <c r="A43" s="5"/>
      <c r="B43" s="5"/>
      <c r="C43" s="82" t="s">
        <v>162</v>
      </c>
      <c r="D43" s="51" t="s">
        <v>39</v>
      </c>
      <c r="E43" s="57" t="s">
        <v>152</v>
      </c>
      <c r="F43" s="19"/>
      <c r="G43"/>
      <c r="H43" s="4"/>
    </row>
    <row r="44" spans="1:11" x14ac:dyDescent="0.25">
      <c r="A44" s="5"/>
      <c r="B44" s="5"/>
      <c r="C44" s="82" t="s">
        <v>163</v>
      </c>
      <c r="D44" s="51" t="s">
        <v>39</v>
      </c>
      <c r="E44" s="57" t="s">
        <v>153</v>
      </c>
      <c r="F44" s="47"/>
      <c r="G44"/>
      <c r="H44" s="4"/>
    </row>
    <row r="45" spans="1:11" ht="15.75" thickBot="1" x14ac:dyDescent="0.3">
      <c r="A45" s="5"/>
      <c r="B45" s="5"/>
      <c r="C45" s="82" t="s">
        <v>164</v>
      </c>
      <c r="D45" s="51" t="s">
        <v>39</v>
      </c>
      <c r="E45" s="57" t="s">
        <v>154</v>
      </c>
      <c r="F45" s="44"/>
      <c r="G45"/>
      <c r="H45" s="4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19F9-CE7E-4C63-8A30-3393792A7EC7}">
  <sheetPr>
    <tabColor rgb="FF00B050"/>
  </sheetPr>
  <dimension ref="A1:M55"/>
  <sheetViews>
    <sheetView topLeftCell="A8" zoomScaleNormal="100" workbookViewId="0">
      <selection activeCell="G14" sqref="G1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512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105</v>
      </c>
      <c r="B4" s="27"/>
      <c r="C4" s="27"/>
      <c r="D4" s="50" t="s">
        <v>27</v>
      </c>
      <c r="E4" s="57" t="s">
        <v>12</v>
      </c>
      <c r="F4" s="19"/>
      <c r="G4" s="23"/>
      <c r="H4" s="89"/>
      <c r="I4" s="27"/>
      <c r="J4" s="69"/>
      <c r="K4" s="86"/>
    </row>
    <row r="5" spans="1:11" ht="15.75" thickBot="1" x14ac:dyDescent="0.3">
      <c r="A5" s="82" t="s">
        <v>110</v>
      </c>
      <c r="B5" s="32"/>
      <c r="C5" s="32"/>
      <c r="D5" s="51" t="s">
        <v>39</v>
      </c>
      <c r="E5" s="57" t="s">
        <v>81</v>
      </c>
      <c r="F5" s="19"/>
      <c r="G5" s="24"/>
      <c r="H5" s="91"/>
      <c r="I5" s="29"/>
      <c r="J5" s="61"/>
      <c r="K5" s="93"/>
    </row>
    <row r="6" spans="1:11" ht="15.75" thickBot="1" x14ac:dyDescent="0.3">
      <c r="A6" s="65" t="s">
        <v>111</v>
      </c>
      <c r="B6" s="29"/>
      <c r="C6" s="29"/>
      <c r="D6" s="52" t="s">
        <v>27</v>
      </c>
      <c r="E6" s="114" t="s">
        <v>904</v>
      </c>
      <c r="F6" s="19"/>
      <c r="G6" s="20"/>
      <c r="I6" s="5"/>
      <c r="J6" s="5"/>
      <c r="K6" s="110"/>
    </row>
    <row r="7" spans="1:11" ht="15.75" thickBot="1" x14ac:dyDescent="0.3">
      <c r="B7" s="5"/>
      <c r="C7" s="5"/>
      <c r="D7" s="84"/>
      <c r="E7" s="18"/>
      <c r="F7" s="19"/>
      <c r="G7" s="17" t="s">
        <v>1126</v>
      </c>
      <c r="I7" s="5"/>
      <c r="J7" s="5"/>
      <c r="K7" s="74"/>
    </row>
    <row r="8" spans="1:11" ht="15.75" thickBot="1" x14ac:dyDescent="0.3">
      <c r="A8" s="150"/>
      <c r="B8" s="5"/>
      <c r="C8" s="5"/>
      <c r="E8" s="160" t="s">
        <v>1125</v>
      </c>
      <c r="F8" s="19"/>
      <c r="G8" s="204" t="s">
        <v>483</v>
      </c>
      <c r="H8" s="89" t="s">
        <v>27</v>
      </c>
      <c r="I8" s="37"/>
      <c r="J8" s="136" t="s">
        <v>484</v>
      </c>
      <c r="K8" s="68"/>
    </row>
    <row r="9" spans="1:11" ht="15.75" thickBot="1" x14ac:dyDescent="0.3">
      <c r="A9" s="150"/>
      <c r="B9" s="101" t="s">
        <v>261</v>
      </c>
      <c r="C9" s="27"/>
      <c r="D9" s="50" t="s">
        <v>27</v>
      </c>
      <c r="E9" s="18" t="s">
        <v>7</v>
      </c>
      <c r="F9" s="19"/>
      <c r="G9" s="206" t="s">
        <v>3</v>
      </c>
      <c r="H9" s="91" t="s">
        <v>27</v>
      </c>
      <c r="I9" s="129"/>
      <c r="J9" s="103" t="s">
        <v>265</v>
      </c>
      <c r="K9" s="74"/>
    </row>
    <row r="10" spans="1:11" x14ac:dyDescent="0.25">
      <c r="A10" s="150"/>
      <c r="B10" s="100" t="s">
        <v>262</v>
      </c>
      <c r="C10" s="32"/>
      <c r="D10" s="51" t="s">
        <v>27</v>
      </c>
      <c r="E10" s="22" t="s">
        <v>8</v>
      </c>
      <c r="F10" s="19"/>
      <c r="G10" s="23"/>
      <c r="I10" s="1"/>
      <c r="J10" s="99"/>
      <c r="K10" s="5"/>
    </row>
    <row r="11" spans="1:11" ht="15.75" thickBot="1" x14ac:dyDescent="0.3">
      <c r="A11" s="150"/>
      <c r="B11" s="100" t="s">
        <v>263</v>
      </c>
      <c r="C11" s="32"/>
      <c r="D11" s="51" t="s">
        <v>27</v>
      </c>
      <c r="E11" s="22" t="s">
        <v>9</v>
      </c>
      <c r="F11" s="19"/>
      <c r="G11" s="94" t="s">
        <v>19</v>
      </c>
      <c r="I11" s="5"/>
      <c r="J11" s="99"/>
      <c r="K11" s="5"/>
    </row>
    <row r="12" spans="1:11" x14ac:dyDescent="0.25">
      <c r="A12" s="151"/>
      <c r="B12" s="100" t="s">
        <v>264</v>
      </c>
      <c r="C12" s="32"/>
      <c r="D12" s="51" t="s">
        <v>27</v>
      </c>
      <c r="E12" s="22" t="s">
        <v>10</v>
      </c>
      <c r="F12" s="19"/>
      <c r="G12" s="204" t="s">
        <v>1</v>
      </c>
      <c r="H12" s="89" t="s">
        <v>27</v>
      </c>
      <c r="I12" s="98" t="s">
        <v>248</v>
      </c>
      <c r="J12" s="71"/>
      <c r="K12" s="5"/>
    </row>
    <row r="13" spans="1:11" x14ac:dyDescent="0.25">
      <c r="B13" s="246" t="s">
        <v>1141</v>
      </c>
      <c r="C13" s="32"/>
      <c r="D13" s="51" t="s">
        <v>27</v>
      </c>
      <c r="E13" s="22" t="s">
        <v>1182</v>
      </c>
      <c r="F13" s="19"/>
      <c r="G13" s="205" t="s">
        <v>13</v>
      </c>
      <c r="H13" s="90" t="s">
        <v>27</v>
      </c>
      <c r="I13" s="183" t="s">
        <v>249</v>
      </c>
      <c r="J13" s="71"/>
      <c r="K13" s="5"/>
    </row>
    <row r="14" spans="1:11" x14ac:dyDescent="0.25">
      <c r="B14" s="246" t="s">
        <v>1142</v>
      </c>
      <c r="C14" s="32"/>
      <c r="D14" s="51" t="s">
        <v>27</v>
      </c>
      <c r="E14" s="22" t="s">
        <v>1183</v>
      </c>
      <c r="F14" s="19"/>
      <c r="G14" s="205" t="s">
        <v>94</v>
      </c>
      <c r="H14" s="90" t="s">
        <v>27</v>
      </c>
      <c r="I14" s="117" t="s">
        <v>247</v>
      </c>
      <c r="J14" s="71"/>
      <c r="K14" s="5"/>
    </row>
    <row r="15" spans="1:11" x14ac:dyDescent="0.25">
      <c r="A15" s="92"/>
      <c r="B15" s="246" t="s">
        <v>1143</v>
      </c>
      <c r="C15" s="32"/>
      <c r="D15" s="51" t="s">
        <v>27</v>
      </c>
      <c r="E15" s="22" t="s">
        <v>1184</v>
      </c>
      <c r="F15" s="19"/>
      <c r="G15" s="205" t="s">
        <v>335</v>
      </c>
      <c r="H15" s="90" t="s">
        <v>27</v>
      </c>
      <c r="I15" s="189" t="s">
        <v>846</v>
      </c>
      <c r="J15" s="5"/>
      <c r="K15" s="5"/>
    </row>
    <row r="16" spans="1:11" ht="15.75" thickBot="1" x14ac:dyDescent="0.3">
      <c r="A16" s="92"/>
      <c r="B16" s="247" t="s">
        <v>1144</v>
      </c>
      <c r="C16" s="29"/>
      <c r="D16" s="52" t="s">
        <v>27</v>
      </c>
      <c r="E16" s="21" t="s">
        <v>1185</v>
      </c>
      <c r="F16" s="19"/>
      <c r="G16" s="205" t="s">
        <v>125</v>
      </c>
      <c r="H16" s="90" t="s">
        <v>27</v>
      </c>
      <c r="I16" s="239" t="s">
        <v>197</v>
      </c>
      <c r="J16" s="5"/>
      <c r="K16" s="5"/>
    </row>
    <row r="17" spans="1:13" x14ac:dyDescent="0.25">
      <c r="A17" s="68"/>
      <c r="B17" s="99"/>
      <c r="C17" s="5"/>
      <c r="D17" s="84"/>
      <c r="E17" s="22"/>
      <c r="F17" s="19"/>
      <c r="G17" s="205" t="s">
        <v>126</v>
      </c>
      <c r="H17" s="90" t="s">
        <v>27</v>
      </c>
      <c r="I17" s="87" t="s">
        <v>199</v>
      </c>
      <c r="J17" s="5"/>
      <c r="K17" s="5"/>
    </row>
    <row r="18" spans="1:13" ht="15.75" thickBot="1" x14ac:dyDescent="0.3">
      <c r="A18" s="83"/>
      <c r="C18" s="5"/>
      <c r="E18" s="15" t="s">
        <v>20</v>
      </c>
      <c r="F18" s="19"/>
      <c r="G18" s="205" t="s">
        <v>127</v>
      </c>
      <c r="H18" s="90" t="s">
        <v>27</v>
      </c>
      <c r="I18" s="87" t="s">
        <v>200</v>
      </c>
      <c r="J18" s="5"/>
      <c r="K18" s="5"/>
    </row>
    <row r="19" spans="1:13" x14ac:dyDescent="0.25">
      <c r="A19" s="68"/>
      <c r="C19" s="101" t="s">
        <v>267</v>
      </c>
      <c r="D19" s="50" t="s">
        <v>27</v>
      </c>
      <c r="E19" s="18" t="s">
        <v>11</v>
      </c>
      <c r="F19" s="19"/>
      <c r="G19" s="205" t="s">
        <v>128</v>
      </c>
      <c r="H19" s="90" t="s">
        <v>27</v>
      </c>
      <c r="I19" s="87" t="s">
        <v>201</v>
      </c>
      <c r="K19" s="92"/>
    </row>
    <row r="20" spans="1:13" x14ac:dyDescent="0.25">
      <c r="A20" s="5"/>
      <c r="C20" s="100" t="s">
        <v>269</v>
      </c>
      <c r="D20" s="51" t="s">
        <v>27</v>
      </c>
      <c r="E20" s="22" t="s">
        <v>0</v>
      </c>
      <c r="F20" s="19"/>
      <c r="G20" s="205" t="s">
        <v>129</v>
      </c>
      <c r="H20" s="90" t="s">
        <v>27</v>
      </c>
      <c r="I20" s="87" t="s">
        <v>202</v>
      </c>
      <c r="K20" s="5"/>
    </row>
    <row r="21" spans="1:13" x14ac:dyDescent="0.25">
      <c r="A21" s="5"/>
      <c r="C21" s="100" t="s">
        <v>180</v>
      </c>
      <c r="D21" s="51" t="s">
        <v>27</v>
      </c>
      <c r="E21" s="22" t="s">
        <v>125</v>
      </c>
      <c r="F21" s="19"/>
      <c r="G21" s="205" t="s">
        <v>130</v>
      </c>
      <c r="H21" s="90" t="s">
        <v>27</v>
      </c>
      <c r="I21" s="87" t="s">
        <v>203</v>
      </c>
      <c r="K21" s="5"/>
    </row>
    <row r="22" spans="1:13" x14ac:dyDescent="0.25">
      <c r="A22" s="5"/>
      <c r="C22" s="100" t="s">
        <v>181</v>
      </c>
      <c r="D22" s="51" t="s">
        <v>27</v>
      </c>
      <c r="E22" s="22" t="s">
        <v>126</v>
      </c>
      <c r="F22" s="19"/>
      <c r="G22" s="205" t="s">
        <v>131</v>
      </c>
      <c r="H22" s="90" t="s">
        <v>27</v>
      </c>
      <c r="I22" s="87" t="s">
        <v>204</v>
      </c>
      <c r="K22" s="88"/>
      <c r="L22" s="6"/>
      <c r="M22" s="99"/>
    </row>
    <row r="23" spans="1:13" x14ac:dyDescent="0.25">
      <c r="A23" s="5"/>
      <c r="C23" s="100" t="s">
        <v>182</v>
      </c>
      <c r="D23" s="51" t="s">
        <v>27</v>
      </c>
      <c r="E23" s="22" t="s">
        <v>127</v>
      </c>
      <c r="F23" s="19"/>
      <c r="G23" s="205" t="s">
        <v>132</v>
      </c>
      <c r="H23" s="90" t="s">
        <v>27</v>
      </c>
      <c r="I23" s="87" t="s">
        <v>205</v>
      </c>
      <c r="J23" s="5"/>
      <c r="K23" s="88"/>
      <c r="L23" s="6"/>
      <c r="M23" s="99"/>
    </row>
    <row r="24" spans="1:13" x14ac:dyDescent="0.25">
      <c r="A24" s="5"/>
      <c r="C24" s="100" t="s">
        <v>183</v>
      </c>
      <c r="D24" s="51" t="s">
        <v>27</v>
      </c>
      <c r="E24" s="22" t="s">
        <v>128</v>
      </c>
      <c r="F24" s="19"/>
      <c r="G24" s="205" t="s">
        <v>1120</v>
      </c>
      <c r="H24" s="90" t="s">
        <v>27</v>
      </c>
      <c r="I24" s="97" t="s">
        <v>1119</v>
      </c>
      <c r="J24" s="5"/>
      <c r="K24" s="88"/>
      <c r="L24" s="6"/>
      <c r="M24" s="99"/>
    </row>
    <row r="25" spans="1:13" x14ac:dyDescent="0.25">
      <c r="A25" s="5"/>
      <c r="C25" s="100" t="s">
        <v>184</v>
      </c>
      <c r="D25" s="51" t="s">
        <v>27</v>
      </c>
      <c r="E25" s="22" t="s">
        <v>129</v>
      </c>
      <c r="F25" s="19"/>
      <c r="G25" s="205" t="s">
        <v>140</v>
      </c>
      <c r="H25" s="90" t="s">
        <v>28</v>
      </c>
      <c r="I25" s="97" t="s">
        <v>198</v>
      </c>
      <c r="J25" s="5"/>
      <c r="K25" s="88"/>
      <c r="L25" s="6"/>
      <c r="M25" s="99"/>
    </row>
    <row r="26" spans="1:13" x14ac:dyDescent="0.25">
      <c r="A26" s="5"/>
      <c r="B26" s="5"/>
      <c r="C26" s="100" t="s">
        <v>185</v>
      </c>
      <c r="D26" s="51" t="s">
        <v>27</v>
      </c>
      <c r="E26" s="22" t="s">
        <v>130</v>
      </c>
      <c r="F26" s="19"/>
      <c r="G26" s="205" t="s">
        <v>141</v>
      </c>
      <c r="H26" s="90" t="s">
        <v>28</v>
      </c>
      <c r="I26" s="97" t="s">
        <v>213</v>
      </c>
      <c r="J26" s="5"/>
      <c r="K26" s="88"/>
      <c r="L26" s="6"/>
      <c r="M26" s="99"/>
    </row>
    <row r="27" spans="1:13" x14ac:dyDescent="0.25">
      <c r="A27" s="5"/>
      <c r="B27" s="5"/>
      <c r="C27" s="100" t="s">
        <v>186</v>
      </c>
      <c r="D27" s="51" t="s">
        <v>27</v>
      </c>
      <c r="E27" s="22" t="s">
        <v>131</v>
      </c>
      <c r="F27" s="19"/>
      <c r="G27" s="205" t="s">
        <v>142</v>
      </c>
      <c r="H27" s="90" t="s">
        <v>28</v>
      </c>
      <c r="I27" s="97" t="s">
        <v>214</v>
      </c>
      <c r="J27" s="5"/>
      <c r="K27" s="5"/>
    </row>
    <row r="28" spans="1:13" x14ac:dyDescent="0.25">
      <c r="A28" s="5"/>
      <c r="B28" s="5"/>
      <c r="C28" s="100" t="s">
        <v>187</v>
      </c>
      <c r="D28" s="51" t="s">
        <v>27</v>
      </c>
      <c r="E28" s="22" t="s">
        <v>132</v>
      </c>
      <c r="F28" s="19"/>
      <c r="G28" s="205" t="s">
        <v>143</v>
      </c>
      <c r="H28" s="90" t="s">
        <v>28</v>
      </c>
      <c r="I28" s="97" t="s">
        <v>215</v>
      </c>
      <c r="J28" s="1"/>
      <c r="K28" s="5"/>
    </row>
    <row r="29" spans="1:13" x14ac:dyDescent="0.25">
      <c r="A29" s="5"/>
      <c r="B29" s="5"/>
      <c r="C29" s="100" t="s">
        <v>188</v>
      </c>
      <c r="D29" s="51" t="s">
        <v>27</v>
      </c>
      <c r="E29" s="22" t="s">
        <v>133</v>
      </c>
      <c r="F29" s="19"/>
      <c r="G29" s="205" t="s">
        <v>144</v>
      </c>
      <c r="H29" s="90" t="s">
        <v>28</v>
      </c>
      <c r="I29" s="97" t="s">
        <v>216</v>
      </c>
      <c r="J29" s="5"/>
      <c r="K29" s="5"/>
    </row>
    <row r="30" spans="1:13" x14ac:dyDescent="0.25">
      <c r="A30" s="5"/>
      <c r="B30" s="5"/>
      <c r="C30" s="116" t="s">
        <v>364</v>
      </c>
      <c r="D30" s="51" t="s">
        <v>28</v>
      </c>
      <c r="E30" s="22" t="s">
        <v>365</v>
      </c>
      <c r="F30" s="19"/>
      <c r="G30" s="205" t="s">
        <v>145</v>
      </c>
      <c r="H30" s="90" t="s">
        <v>28</v>
      </c>
      <c r="I30" s="97" t="s">
        <v>217</v>
      </c>
      <c r="J30" s="5"/>
      <c r="K30" s="5"/>
    </row>
    <row r="31" spans="1:13" x14ac:dyDescent="0.25">
      <c r="A31" s="5"/>
      <c r="B31" s="5"/>
      <c r="C31" s="116" t="s">
        <v>277</v>
      </c>
      <c r="D31" s="51" t="s">
        <v>28</v>
      </c>
      <c r="E31" s="22" t="s">
        <v>89</v>
      </c>
      <c r="F31" s="19"/>
      <c r="G31" s="205" t="s">
        <v>146</v>
      </c>
      <c r="H31" s="90" t="s">
        <v>28</v>
      </c>
      <c r="I31" s="97" t="s">
        <v>218</v>
      </c>
      <c r="J31" s="5"/>
      <c r="K31" s="5"/>
    </row>
    <row r="32" spans="1:13" x14ac:dyDescent="0.25">
      <c r="A32" s="5"/>
      <c r="B32" s="5"/>
      <c r="C32" s="116" t="s">
        <v>278</v>
      </c>
      <c r="D32" s="51" t="s">
        <v>28</v>
      </c>
      <c r="E32" s="22" t="s">
        <v>90</v>
      </c>
      <c r="F32" s="19"/>
      <c r="G32" s="205" t="s">
        <v>147</v>
      </c>
      <c r="H32" s="90" t="s">
        <v>28</v>
      </c>
      <c r="I32" s="97" t="s">
        <v>219</v>
      </c>
      <c r="J32" s="5"/>
      <c r="K32" s="5"/>
    </row>
    <row r="33" spans="1:11" x14ac:dyDescent="0.25">
      <c r="A33" s="5"/>
      <c r="B33" s="5"/>
      <c r="C33" s="116" t="s">
        <v>274</v>
      </c>
      <c r="D33" s="51" t="s">
        <v>28</v>
      </c>
      <c r="E33" s="22" t="s">
        <v>282</v>
      </c>
      <c r="F33" s="19"/>
      <c r="G33" s="205" t="s">
        <v>148</v>
      </c>
      <c r="H33" s="90" t="s">
        <v>28</v>
      </c>
      <c r="I33" s="97" t="s">
        <v>220</v>
      </c>
      <c r="J33" s="5"/>
      <c r="K33" s="108"/>
    </row>
    <row r="34" spans="1:11" x14ac:dyDescent="0.25">
      <c r="A34" s="5"/>
      <c r="B34" s="5"/>
      <c r="C34" s="100" t="s">
        <v>170</v>
      </c>
      <c r="D34" s="51" t="s">
        <v>28</v>
      </c>
      <c r="E34" s="22" t="s">
        <v>140</v>
      </c>
      <c r="F34" s="19"/>
      <c r="G34" s="205" t="s">
        <v>150</v>
      </c>
      <c r="H34" s="90" t="s">
        <v>39</v>
      </c>
      <c r="I34" s="87" t="s">
        <v>222</v>
      </c>
      <c r="J34" s="5"/>
      <c r="K34" s="5"/>
    </row>
    <row r="35" spans="1:11" x14ac:dyDescent="0.25">
      <c r="A35" s="5"/>
      <c r="B35" s="5"/>
      <c r="C35" s="100" t="s">
        <v>171</v>
      </c>
      <c r="D35" s="51" t="s">
        <v>28</v>
      </c>
      <c r="E35" s="22" t="s">
        <v>141</v>
      </c>
      <c r="F35" s="19"/>
      <c r="G35" s="205" t="s">
        <v>151</v>
      </c>
      <c r="H35" s="90" t="s">
        <v>39</v>
      </c>
      <c r="I35" s="87" t="s">
        <v>223</v>
      </c>
      <c r="J35" s="5"/>
      <c r="K35" s="5"/>
    </row>
    <row r="36" spans="1:11" x14ac:dyDescent="0.25">
      <c r="A36" s="5"/>
      <c r="B36" s="5"/>
      <c r="C36" s="100" t="s">
        <v>172</v>
      </c>
      <c r="D36" s="51" t="s">
        <v>28</v>
      </c>
      <c r="E36" s="22" t="s">
        <v>142</v>
      </c>
      <c r="F36" s="19"/>
      <c r="G36" s="205" t="s">
        <v>152</v>
      </c>
      <c r="H36" s="90" t="s">
        <v>39</v>
      </c>
      <c r="I36" s="87" t="s">
        <v>224</v>
      </c>
      <c r="J36" s="5"/>
      <c r="K36" s="5"/>
    </row>
    <row r="37" spans="1:11" x14ac:dyDescent="0.25">
      <c r="A37" s="5"/>
      <c r="B37" s="68"/>
      <c r="C37" s="100" t="s">
        <v>173</v>
      </c>
      <c r="D37" s="51" t="s">
        <v>28</v>
      </c>
      <c r="E37" s="22" t="s">
        <v>143</v>
      </c>
      <c r="F37" s="19"/>
      <c r="G37" s="205" t="s">
        <v>153</v>
      </c>
      <c r="H37" s="90" t="s">
        <v>39</v>
      </c>
      <c r="I37" s="87" t="s">
        <v>225</v>
      </c>
      <c r="J37" s="5"/>
      <c r="K37" s="5"/>
    </row>
    <row r="38" spans="1:11" x14ac:dyDescent="0.25">
      <c r="A38" s="5"/>
      <c r="B38" s="5"/>
      <c r="C38" s="100" t="s">
        <v>174</v>
      </c>
      <c r="D38" s="51" t="s">
        <v>28</v>
      </c>
      <c r="E38" s="22" t="s">
        <v>144</v>
      </c>
      <c r="F38" s="19"/>
      <c r="G38" s="205" t="s">
        <v>154</v>
      </c>
      <c r="H38" s="90" t="s">
        <v>39</v>
      </c>
      <c r="I38" s="87" t="s">
        <v>226</v>
      </c>
      <c r="J38" s="5"/>
      <c r="K38" s="5"/>
    </row>
    <row r="39" spans="1:11" x14ac:dyDescent="0.25">
      <c r="A39" s="5"/>
      <c r="B39" s="5"/>
      <c r="C39" s="100" t="s">
        <v>175</v>
      </c>
      <c r="D39" s="51" t="s">
        <v>28</v>
      </c>
      <c r="E39" s="22" t="s">
        <v>145</v>
      </c>
      <c r="F39" s="19"/>
      <c r="G39" s="205" t="s">
        <v>155</v>
      </c>
      <c r="H39" s="90" t="s">
        <v>39</v>
      </c>
      <c r="I39" s="87" t="s">
        <v>227</v>
      </c>
      <c r="J39" s="5"/>
      <c r="K39" s="5"/>
    </row>
    <row r="40" spans="1:11" x14ac:dyDescent="0.25">
      <c r="A40" s="5"/>
      <c r="B40" s="5"/>
      <c r="C40" s="100" t="s">
        <v>176</v>
      </c>
      <c r="D40" s="51" t="s">
        <v>28</v>
      </c>
      <c r="E40" s="22" t="s">
        <v>146</v>
      </c>
      <c r="F40" s="19"/>
      <c r="G40" s="205" t="s">
        <v>156</v>
      </c>
      <c r="H40" s="90" t="s">
        <v>39</v>
      </c>
      <c r="I40" s="87" t="s">
        <v>228</v>
      </c>
      <c r="J40" s="5"/>
      <c r="K40" s="5"/>
    </row>
    <row r="41" spans="1:11" x14ac:dyDescent="0.25">
      <c r="A41" s="5"/>
      <c r="B41" s="5"/>
      <c r="C41" s="100" t="s">
        <v>177</v>
      </c>
      <c r="D41" s="51" t="s">
        <v>28</v>
      </c>
      <c r="E41" s="22" t="s">
        <v>147</v>
      </c>
      <c r="F41" s="19"/>
      <c r="G41" s="205" t="s">
        <v>157</v>
      </c>
      <c r="H41" s="90" t="s">
        <v>39</v>
      </c>
      <c r="I41" s="87" t="s">
        <v>229</v>
      </c>
      <c r="J41" s="5"/>
      <c r="K41" s="5"/>
    </row>
    <row r="42" spans="1:11" ht="15.75" thickBot="1" x14ac:dyDescent="0.3">
      <c r="A42" s="5"/>
      <c r="B42" s="5"/>
      <c r="C42" s="100" t="s">
        <v>178</v>
      </c>
      <c r="D42" s="51" t="s">
        <v>28</v>
      </c>
      <c r="E42" s="22" t="s">
        <v>148</v>
      </c>
      <c r="F42" s="19"/>
      <c r="G42" s="206" t="s">
        <v>158</v>
      </c>
      <c r="H42" s="91" t="s">
        <v>39</v>
      </c>
      <c r="I42" s="93" t="s">
        <v>230</v>
      </c>
      <c r="J42" s="5"/>
      <c r="K42" s="5"/>
    </row>
    <row r="43" spans="1:11" x14ac:dyDescent="0.25">
      <c r="A43" s="5"/>
      <c r="B43" s="5"/>
      <c r="C43" s="100" t="s">
        <v>160</v>
      </c>
      <c r="D43" s="51" t="s">
        <v>39</v>
      </c>
      <c r="E43" s="22" t="s">
        <v>150</v>
      </c>
      <c r="F43" s="19"/>
      <c r="J43" s="5"/>
      <c r="K43" s="5"/>
    </row>
    <row r="44" spans="1:11" x14ac:dyDescent="0.25">
      <c r="A44" s="5"/>
      <c r="B44" s="5"/>
      <c r="C44" s="100" t="s">
        <v>161</v>
      </c>
      <c r="D44" s="51" t="s">
        <v>39</v>
      </c>
      <c r="E44" s="22" t="s">
        <v>151</v>
      </c>
      <c r="F44" s="19"/>
      <c r="J44" s="5"/>
      <c r="K44" s="5"/>
    </row>
    <row r="45" spans="1:11" x14ac:dyDescent="0.25">
      <c r="A45" s="5"/>
      <c r="B45" s="5"/>
      <c r="C45" s="100" t="s">
        <v>162</v>
      </c>
      <c r="D45" s="51" t="s">
        <v>39</v>
      </c>
      <c r="E45" s="22" t="s">
        <v>152</v>
      </c>
      <c r="F45" s="19"/>
      <c r="G45" s="88"/>
      <c r="I45" s="99"/>
      <c r="J45" s="5"/>
      <c r="K45" s="5"/>
    </row>
    <row r="46" spans="1:11" x14ac:dyDescent="0.25">
      <c r="A46" s="5"/>
      <c r="B46" s="5"/>
      <c r="C46" s="100" t="s">
        <v>163</v>
      </c>
      <c r="D46" s="51" t="s">
        <v>39</v>
      </c>
      <c r="E46" s="22" t="s">
        <v>153</v>
      </c>
      <c r="F46" s="19"/>
      <c r="G46" s="88"/>
      <c r="I46" s="99"/>
      <c r="J46" s="5"/>
      <c r="K46" s="5"/>
    </row>
    <row r="47" spans="1:11" x14ac:dyDescent="0.25">
      <c r="A47" s="5"/>
      <c r="B47" s="5"/>
      <c r="C47" s="100" t="s">
        <v>164</v>
      </c>
      <c r="D47" s="51" t="s">
        <v>39</v>
      </c>
      <c r="E47" s="22" t="s">
        <v>154</v>
      </c>
      <c r="F47" s="19"/>
      <c r="G47" s="88"/>
      <c r="I47" s="99"/>
      <c r="J47" s="5"/>
      <c r="K47" s="5"/>
    </row>
    <row r="48" spans="1:11" x14ac:dyDescent="0.25">
      <c r="A48" s="5"/>
      <c r="B48" s="5"/>
      <c r="C48" s="100" t="s">
        <v>165</v>
      </c>
      <c r="D48" s="51" t="s">
        <v>39</v>
      </c>
      <c r="E48" s="22" t="s">
        <v>155</v>
      </c>
      <c r="F48" s="19"/>
      <c r="G48" s="88"/>
      <c r="I48" s="99"/>
      <c r="J48" s="5"/>
      <c r="K48" s="5"/>
    </row>
    <row r="49" spans="1:11" x14ac:dyDescent="0.25">
      <c r="A49" s="5"/>
      <c r="B49" s="5"/>
      <c r="C49" s="100" t="s">
        <v>166</v>
      </c>
      <c r="D49" s="51" t="s">
        <v>39</v>
      </c>
      <c r="E49" s="22" t="s">
        <v>156</v>
      </c>
      <c r="F49" s="19"/>
      <c r="G49" s="88"/>
      <c r="I49" s="99"/>
      <c r="J49" s="5"/>
      <c r="K49" s="5"/>
    </row>
    <row r="50" spans="1:11" x14ac:dyDescent="0.25">
      <c r="A50" s="5"/>
      <c r="B50" s="5"/>
      <c r="C50" s="100" t="s">
        <v>167</v>
      </c>
      <c r="D50" s="51" t="s">
        <v>39</v>
      </c>
      <c r="E50" s="22" t="s">
        <v>157</v>
      </c>
      <c r="F50" s="19"/>
      <c r="G50" s="88"/>
      <c r="I50" s="99"/>
      <c r="J50" s="5"/>
      <c r="K50" s="5"/>
    </row>
    <row r="51" spans="1:11" ht="15.75" thickBot="1" x14ac:dyDescent="0.3">
      <c r="A51" s="5"/>
      <c r="B51" s="5"/>
      <c r="C51" s="102" t="s">
        <v>168</v>
      </c>
      <c r="D51" s="52" t="s">
        <v>39</v>
      </c>
      <c r="E51" s="21" t="s">
        <v>158</v>
      </c>
      <c r="F51" s="26"/>
      <c r="G51" s="88"/>
      <c r="I51" s="99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</row>
    <row r="54" spans="1:11" x14ac:dyDescent="0.25">
      <c r="A54" s="5"/>
      <c r="B54" s="5"/>
    </row>
    <row r="55" spans="1:11" x14ac:dyDescent="0.25">
      <c r="A55" s="5"/>
      <c r="B55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9E0B-DDBB-46C4-A664-F72E0D449F79}">
  <sheetPr>
    <tabColor rgb="FF00B050"/>
  </sheetPr>
  <dimension ref="A1:K121"/>
  <sheetViews>
    <sheetView topLeftCell="A7" zoomScaleNormal="100" workbookViewId="0">
      <selection activeCell="E90" sqref="E90"/>
    </sheetView>
  </sheetViews>
  <sheetFormatPr defaultRowHeight="15" x14ac:dyDescent="0.25"/>
  <cols>
    <col min="1" max="3" width="20.28515625" customWidth="1"/>
    <col min="4" max="4" width="9" style="4" customWidth="1"/>
    <col min="5" max="5" width="69.28515625" customWidth="1"/>
    <col min="6" max="6" width="6.42578125" customWidth="1"/>
    <col min="7" max="7" width="63.140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8" t="s">
        <v>380</v>
      </c>
      <c r="F1" s="316"/>
      <c r="G1" s="319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59" t="s">
        <v>24</v>
      </c>
      <c r="F2" s="60"/>
      <c r="G2" s="62" t="s">
        <v>25</v>
      </c>
      <c r="I2" s="5"/>
      <c r="J2" s="5"/>
      <c r="K2" s="5"/>
    </row>
    <row r="3" spans="1:11" ht="15.75" thickBot="1" x14ac:dyDescent="0.3">
      <c r="A3" s="5"/>
      <c r="B3" s="1"/>
      <c r="C3" s="1"/>
      <c r="E3" s="126" t="s">
        <v>15</v>
      </c>
      <c r="F3" s="128"/>
      <c r="G3" s="127" t="s">
        <v>16</v>
      </c>
      <c r="I3" s="5"/>
      <c r="J3" s="1"/>
      <c r="K3" s="5"/>
    </row>
    <row r="4" spans="1:11" ht="15.75" thickBot="1" x14ac:dyDescent="0.3">
      <c r="A4" s="120" t="s">
        <v>104</v>
      </c>
      <c r="B4" s="37"/>
      <c r="C4" s="37"/>
      <c r="D4" s="50" t="s">
        <v>27</v>
      </c>
      <c r="E4" s="43" t="s">
        <v>2</v>
      </c>
      <c r="F4" s="173"/>
      <c r="G4" s="141" t="s">
        <v>462</v>
      </c>
      <c r="H4" s="131" t="s">
        <v>27</v>
      </c>
      <c r="I4" s="39"/>
      <c r="J4" s="132"/>
      <c r="K4" s="133" t="s">
        <v>463</v>
      </c>
    </row>
    <row r="5" spans="1:11" x14ac:dyDescent="0.25">
      <c r="A5" s="116" t="s">
        <v>458</v>
      </c>
      <c r="B5" s="79"/>
      <c r="C5" s="79"/>
      <c r="D5" s="51" t="s">
        <v>27</v>
      </c>
      <c r="E5" s="66" t="s">
        <v>460</v>
      </c>
      <c r="F5" s="173"/>
      <c r="G5" s="17"/>
      <c r="I5" s="5"/>
      <c r="J5" s="1"/>
      <c r="K5" s="5"/>
    </row>
    <row r="6" spans="1:11" ht="15.75" thickBot="1" x14ac:dyDescent="0.3">
      <c r="A6" s="116" t="s">
        <v>459</v>
      </c>
      <c r="B6" s="79"/>
      <c r="C6" s="79"/>
      <c r="D6" s="51" t="s">
        <v>27</v>
      </c>
      <c r="E6" s="66" t="s">
        <v>461</v>
      </c>
      <c r="F6" s="173"/>
      <c r="G6" s="17" t="s">
        <v>18</v>
      </c>
      <c r="I6" s="5"/>
      <c r="J6" s="5"/>
      <c r="K6" s="5"/>
    </row>
    <row r="7" spans="1:11" x14ac:dyDescent="0.25">
      <c r="A7" s="246" t="s">
        <v>1131</v>
      </c>
      <c r="B7" s="79"/>
      <c r="C7" s="79"/>
      <c r="D7" s="51" t="s">
        <v>39</v>
      </c>
      <c r="E7" s="66" t="s">
        <v>1133</v>
      </c>
      <c r="F7" s="250"/>
      <c r="G7" s="41" t="s">
        <v>457</v>
      </c>
      <c r="H7" s="34" t="s">
        <v>27</v>
      </c>
      <c r="I7" s="121"/>
      <c r="J7" s="248" t="s">
        <v>455</v>
      </c>
      <c r="K7" s="5"/>
    </row>
    <row r="8" spans="1:11" x14ac:dyDescent="0.25">
      <c r="A8" s="116" t="s">
        <v>1132</v>
      </c>
      <c r="B8" s="79"/>
      <c r="C8" s="79"/>
      <c r="D8" s="51" t="s">
        <v>27</v>
      </c>
      <c r="E8" s="66" t="s">
        <v>1134</v>
      </c>
      <c r="F8" s="57"/>
      <c r="G8" s="45" t="s">
        <v>2</v>
      </c>
      <c r="H8" s="35" t="s">
        <v>27</v>
      </c>
      <c r="I8" s="249"/>
      <c r="J8" s="117" t="s">
        <v>456</v>
      </c>
      <c r="K8" s="2"/>
    </row>
    <row r="9" spans="1:11" x14ac:dyDescent="0.25">
      <c r="A9" s="246" t="s">
        <v>1135</v>
      </c>
      <c r="B9" s="79"/>
      <c r="C9" s="79"/>
      <c r="D9" s="51" t="s">
        <v>39</v>
      </c>
      <c r="E9" s="66" t="s">
        <v>1137</v>
      </c>
      <c r="F9" s="22"/>
      <c r="G9" s="45" t="s">
        <v>1174</v>
      </c>
      <c r="H9" s="35" t="s">
        <v>39</v>
      </c>
      <c r="I9" s="58"/>
      <c r="J9" s="95" t="s">
        <v>1172</v>
      </c>
    </row>
    <row r="10" spans="1:11" ht="15.75" thickBot="1" x14ac:dyDescent="0.3">
      <c r="A10" s="116" t="s">
        <v>1136</v>
      </c>
      <c r="B10" s="79"/>
      <c r="C10" s="79"/>
      <c r="D10" s="51" t="s">
        <v>27</v>
      </c>
      <c r="E10" s="66" t="s">
        <v>1138</v>
      </c>
      <c r="F10" s="22"/>
      <c r="G10" s="42" t="s">
        <v>1181</v>
      </c>
      <c r="H10" s="36" t="s">
        <v>27</v>
      </c>
      <c r="I10" s="61"/>
      <c r="J10" s="96" t="s">
        <v>1173</v>
      </c>
    </row>
    <row r="11" spans="1:11" ht="15.75" thickBot="1" x14ac:dyDescent="0.3">
      <c r="A11" s="247" t="s">
        <v>1139</v>
      </c>
      <c r="B11" s="129"/>
      <c r="C11" s="129"/>
      <c r="D11" s="52" t="s">
        <v>27</v>
      </c>
      <c r="E11" s="49" t="s">
        <v>1140</v>
      </c>
      <c r="F11" s="19"/>
      <c r="G11" s="17"/>
      <c r="I11" s="5"/>
    </row>
    <row r="12" spans="1:11" ht="15.75" thickBot="1" x14ac:dyDescent="0.3">
      <c r="A12" s="5"/>
      <c r="E12" s="22"/>
      <c r="F12" s="19"/>
      <c r="G12" s="94" t="s">
        <v>19</v>
      </c>
      <c r="I12" s="5"/>
    </row>
    <row r="13" spans="1:11" ht="15.75" thickBot="1" x14ac:dyDescent="0.3">
      <c r="A13" s="5"/>
      <c r="C13" s="5"/>
      <c r="E13" s="15" t="s">
        <v>402</v>
      </c>
      <c r="F13" s="19"/>
      <c r="G13" s="41" t="s">
        <v>77</v>
      </c>
      <c r="H13" s="89" t="s">
        <v>27</v>
      </c>
      <c r="I13" s="118" t="s">
        <v>464</v>
      </c>
    </row>
    <row r="14" spans="1:11" x14ac:dyDescent="0.25">
      <c r="A14" s="5"/>
      <c r="B14" s="120" t="s">
        <v>381</v>
      </c>
      <c r="C14" s="27"/>
      <c r="D14" s="28" t="s">
        <v>27</v>
      </c>
      <c r="E14" s="18" t="s">
        <v>55</v>
      </c>
      <c r="F14" s="19"/>
      <c r="G14" s="45" t="s">
        <v>911</v>
      </c>
      <c r="H14" s="90" t="s">
        <v>27</v>
      </c>
      <c r="I14" s="188" t="s">
        <v>761</v>
      </c>
    </row>
    <row r="15" spans="1:11" x14ac:dyDescent="0.25">
      <c r="A15" s="5"/>
      <c r="B15" s="116" t="s">
        <v>382</v>
      </c>
      <c r="C15" s="32"/>
      <c r="D15" s="33" t="s">
        <v>27</v>
      </c>
      <c r="E15" s="22" t="s">
        <v>56</v>
      </c>
      <c r="F15" s="19"/>
      <c r="G15" s="45" t="s">
        <v>847</v>
      </c>
      <c r="H15" s="90" t="s">
        <v>27</v>
      </c>
      <c r="I15" s="181" t="s">
        <v>849</v>
      </c>
      <c r="J15" s="5"/>
      <c r="K15" s="5"/>
    </row>
    <row r="16" spans="1:11" x14ac:dyDescent="0.25">
      <c r="A16" s="5"/>
      <c r="B16" s="116" t="s">
        <v>383</v>
      </c>
      <c r="C16" s="32"/>
      <c r="D16" s="33" t="s">
        <v>27</v>
      </c>
      <c r="E16" s="22" t="s">
        <v>57</v>
      </c>
      <c r="F16" s="19"/>
      <c r="G16" s="45" t="s">
        <v>848</v>
      </c>
      <c r="H16" s="90" t="s">
        <v>27</v>
      </c>
      <c r="I16" s="181" t="s">
        <v>850</v>
      </c>
      <c r="K16" s="5"/>
    </row>
    <row r="17" spans="1:11" x14ac:dyDescent="0.25">
      <c r="A17" s="5"/>
      <c r="B17" s="116" t="s">
        <v>384</v>
      </c>
      <c r="C17" s="32"/>
      <c r="D17" s="33" t="s">
        <v>27</v>
      </c>
      <c r="E17" s="22" t="s">
        <v>58</v>
      </c>
      <c r="F17" s="19"/>
      <c r="G17" s="45" t="s">
        <v>889</v>
      </c>
      <c r="H17" s="90" t="s">
        <v>27</v>
      </c>
      <c r="I17" s="181" t="s">
        <v>888</v>
      </c>
      <c r="K17" s="5"/>
    </row>
    <row r="18" spans="1:11" x14ac:dyDescent="0.25">
      <c r="A18" s="5"/>
      <c r="B18" s="116" t="s">
        <v>385</v>
      </c>
      <c r="C18" s="32"/>
      <c r="D18" s="33" t="s">
        <v>27</v>
      </c>
      <c r="E18" s="22" t="s">
        <v>59</v>
      </c>
      <c r="F18" s="19"/>
      <c r="G18" s="45" t="s">
        <v>1178</v>
      </c>
      <c r="H18" s="90" t="s">
        <v>27</v>
      </c>
      <c r="I18" s="188" t="s">
        <v>1175</v>
      </c>
      <c r="K18" s="5"/>
    </row>
    <row r="19" spans="1:11" x14ac:dyDescent="0.25">
      <c r="A19" s="5"/>
      <c r="B19" s="116" t="s">
        <v>386</v>
      </c>
      <c r="C19" s="32"/>
      <c r="D19" s="33" t="s">
        <v>27</v>
      </c>
      <c r="E19" s="22" t="s">
        <v>60</v>
      </c>
      <c r="F19" s="19"/>
      <c r="G19" s="45" t="s">
        <v>1179</v>
      </c>
      <c r="H19" s="90" t="s">
        <v>27</v>
      </c>
      <c r="I19" s="188" t="s">
        <v>1176</v>
      </c>
      <c r="K19" s="5"/>
    </row>
    <row r="20" spans="1:11" x14ac:dyDescent="0.25">
      <c r="A20" s="5"/>
      <c r="B20" s="116" t="s">
        <v>387</v>
      </c>
      <c r="C20" s="32"/>
      <c r="D20" s="33" t="s">
        <v>27</v>
      </c>
      <c r="E20" s="22" t="s">
        <v>61</v>
      </c>
      <c r="F20" s="19"/>
      <c r="G20" s="45" t="s">
        <v>1180</v>
      </c>
      <c r="H20" s="90" t="s">
        <v>27</v>
      </c>
      <c r="I20" s="188" t="s">
        <v>1177</v>
      </c>
      <c r="K20" s="5"/>
    </row>
    <row r="21" spans="1:11" x14ac:dyDescent="0.25">
      <c r="A21" s="5"/>
      <c r="B21" s="116" t="s">
        <v>388</v>
      </c>
      <c r="C21" s="32"/>
      <c r="D21" s="33" t="s">
        <v>27</v>
      </c>
      <c r="E21" s="22" t="s">
        <v>62</v>
      </c>
      <c r="F21" s="19"/>
      <c r="G21" s="54" t="s">
        <v>1120</v>
      </c>
      <c r="H21" s="90" t="s">
        <v>27</v>
      </c>
      <c r="I21" s="245" t="s">
        <v>1121</v>
      </c>
      <c r="K21" s="5"/>
    </row>
    <row r="22" spans="1:11" x14ac:dyDescent="0.25">
      <c r="A22" s="5"/>
      <c r="B22" s="116" t="s">
        <v>389</v>
      </c>
      <c r="C22" s="32"/>
      <c r="D22" s="33" t="s">
        <v>27</v>
      </c>
      <c r="E22" s="22" t="s">
        <v>63</v>
      </c>
      <c r="F22" s="19"/>
      <c r="G22" s="45" t="s">
        <v>421</v>
      </c>
      <c r="H22" s="90" t="s">
        <v>27</v>
      </c>
      <c r="I22" s="182" t="s">
        <v>465</v>
      </c>
      <c r="K22" s="5"/>
    </row>
    <row r="23" spans="1:11" x14ac:dyDescent="0.25">
      <c r="A23" s="5"/>
      <c r="B23" s="116" t="s">
        <v>390</v>
      </c>
      <c r="C23" s="32"/>
      <c r="D23" s="33" t="s">
        <v>27</v>
      </c>
      <c r="E23" s="22" t="s">
        <v>64</v>
      </c>
      <c r="F23" s="19"/>
      <c r="G23" s="45" t="s">
        <v>422</v>
      </c>
      <c r="H23" s="90" t="s">
        <v>27</v>
      </c>
      <c r="I23" s="182" t="s">
        <v>466</v>
      </c>
      <c r="K23" s="5"/>
    </row>
    <row r="24" spans="1:11" x14ac:dyDescent="0.25">
      <c r="A24" s="5"/>
      <c r="B24" s="116" t="s">
        <v>391</v>
      </c>
      <c r="C24" s="32"/>
      <c r="D24" s="33" t="s">
        <v>27</v>
      </c>
      <c r="E24" s="22" t="s">
        <v>65</v>
      </c>
      <c r="F24" s="19"/>
      <c r="G24" s="45" t="s">
        <v>423</v>
      </c>
      <c r="H24" s="90" t="s">
        <v>27</v>
      </c>
      <c r="I24" s="182" t="s">
        <v>467</v>
      </c>
      <c r="K24" s="5"/>
    </row>
    <row r="25" spans="1:11" x14ac:dyDescent="0.25">
      <c r="A25" s="5"/>
      <c r="B25" s="116" t="s">
        <v>392</v>
      </c>
      <c r="C25" s="124"/>
      <c r="D25" s="33" t="s">
        <v>27</v>
      </c>
      <c r="E25" s="22" t="s">
        <v>66</v>
      </c>
      <c r="F25" s="19"/>
      <c r="G25" s="45" t="s">
        <v>424</v>
      </c>
      <c r="H25" s="90" t="s">
        <v>27</v>
      </c>
      <c r="I25" s="182" t="s">
        <v>468</v>
      </c>
      <c r="J25" s="5"/>
      <c r="K25" s="5"/>
    </row>
    <row r="26" spans="1:11" x14ac:dyDescent="0.25">
      <c r="A26" s="5"/>
      <c r="B26" s="116" t="s">
        <v>393</v>
      </c>
      <c r="C26" s="124"/>
      <c r="D26" s="33" t="s">
        <v>27</v>
      </c>
      <c r="E26" s="22" t="s">
        <v>67</v>
      </c>
      <c r="F26" s="19"/>
      <c r="G26" s="45" t="s">
        <v>425</v>
      </c>
      <c r="H26" s="90" t="s">
        <v>27</v>
      </c>
      <c r="I26" s="182" t="s">
        <v>469</v>
      </c>
      <c r="J26" s="5"/>
      <c r="K26" s="5"/>
    </row>
    <row r="27" spans="1:11" x14ac:dyDescent="0.25">
      <c r="A27" s="5"/>
      <c r="B27" s="116" t="s">
        <v>394</v>
      </c>
      <c r="C27" s="58"/>
      <c r="D27" s="33" t="s">
        <v>27</v>
      </c>
      <c r="E27" s="22" t="s">
        <v>68</v>
      </c>
      <c r="F27" s="19"/>
      <c r="G27" s="45" t="s">
        <v>426</v>
      </c>
      <c r="H27" s="90" t="s">
        <v>27</v>
      </c>
      <c r="I27" s="182" t="s">
        <v>470</v>
      </c>
      <c r="J27" s="5"/>
      <c r="K27" s="5"/>
    </row>
    <row r="28" spans="1:11" x14ac:dyDescent="0.25">
      <c r="A28" s="5"/>
      <c r="B28" s="116" t="s">
        <v>395</v>
      </c>
      <c r="C28" s="58"/>
      <c r="D28" s="33" t="s">
        <v>27</v>
      </c>
      <c r="E28" s="22" t="s">
        <v>69</v>
      </c>
      <c r="F28" s="19"/>
      <c r="G28" s="45" t="s">
        <v>427</v>
      </c>
      <c r="H28" s="90" t="s">
        <v>27</v>
      </c>
      <c r="I28" s="182" t="s">
        <v>471</v>
      </c>
      <c r="J28" s="5"/>
      <c r="K28" s="5"/>
    </row>
    <row r="29" spans="1:11" x14ac:dyDescent="0.25">
      <c r="A29" s="5"/>
      <c r="B29" s="116" t="s">
        <v>396</v>
      </c>
      <c r="C29" s="58"/>
      <c r="D29" s="33" t="s">
        <v>27</v>
      </c>
      <c r="E29" s="22" t="s">
        <v>70</v>
      </c>
      <c r="F29" s="19"/>
      <c r="G29" s="45" t="s">
        <v>428</v>
      </c>
      <c r="H29" s="90" t="s">
        <v>27</v>
      </c>
      <c r="I29" s="182" t="s">
        <v>472</v>
      </c>
      <c r="J29" s="1"/>
      <c r="K29" s="5"/>
    </row>
    <row r="30" spans="1:11" x14ac:dyDescent="0.25">
      <c r="A30" s="5"/>
      <c r="B30" s="116" t="s">
        <v>397</v>
      </c>
      <c r="C30" s="124"/>
      <c r="D30" s="33" t="s">
        <v>27</v>
      </c>
      <c r="E30" s="22" t="s">
        <v>71</v>
      </c>
      <c r="F30" s="19"/>
      <c r="G30" s="45" t="s">
        <v>429</v>
      </c>
      <c r="H30" s="90" t="s">
        <v>27</v>
      </c>
      <c r="I30" s="182" t="s">
        <v>473</v>
      </c>
      <c r="J30" s="1"/>
      <c r="K30" s="5"/>
    </row>
    <row r="31" spans="1:11" x14ac:dyDescent="0.25">
      <c r="A31" s="5"/>
      <c r="B31" s="116" t="s">
        <v>398</v>
      </c>
      <c r="C31" s="124"/>
      <c r="D31" s="33" t="s">
        <v>27</v>
      </c>
      <c r="E31" s="22" t="s">
        <v>72</v>
      </c>
      <c r="F31" s="19"/>
      <c r="G31" s="45" t="s">
        <v>430</v>
      </c>
      <c r="H31" s="90" t="s">
        <v>27</v>
      </c>
      <c r="I31" s="182" t="s">
        <v>474</v>
      </c>
      <c r="J31" s="5"/>
      <c r="K31" s="5"/>
    </row>
    <row r="32" spans="1:11" x14ac:dyDescent="0.25">
      <c r="A32" s="5"/>
      <c r="B32" s="116" t="s">
        <v>399</v>
      </c>
      <c r="C32" s="58"/>
      <c r="D32" s="33" t="s">
        <v>27</v>
      </c>
      <c r="E32" s="22" t="s">
        <v>73</v>
      </c>
      <c r="F32" s="19"/>
      <c r="G32" s="45" t="s">
        <v>431</v>
      </c>
      <c r="H32" s="90" t="s">
        <v>27</v>
      </c>
      <c r="I32" s="182" t="s">
        <v>475</v>
      </c>
      <c r="J32" s="5"/>
      <c r="K32" s="5"/>
    </row>
    <row r="33" spans="1:11" x14ac:dyDescent="0.25">
      <c r="A33" s="5"/>
      <c r="B33" s="116" t="s">
        <v>400</v>
      </c>
      <c r="C33" s="58"/>
      <c r="D33" s="33" t="s">
        <v>27</v>
      </c>
      <c r="E33" s="22" t="s">
        <v>74</v>
      </c>
      <c r="F33" s="19"/>
      <c r="G33" s="45" t="s">
        <v>432</v>
      </c>
      <c r="H33" s="90" t="s">
        <v>27</v>
      </c>
      <c r="I33" s="182" t="s">
        <v>476</v>
      </c>
      <c r="J33" s="5"/>
      <c r="K33" s="5"/>
    </row>
    <row r="34" spans="1:11" ht="15.75" thickBot="1" x14ac:dyDescent="0.3">
      <c r="A34" s="5"/>
      <c r="B34" s="119" t="s">
        <v>401</v>
      </c>
      <c r="C34" s="61"/>
      <c r="D34" s="30" t="s">
        <v>27</v>
      </c>
      <c r="E34" s="21" t="s">
        <v>75</v>
      </c>
      <c r="F34" s="19"/>
      <c r="G34" s="45" t="s">
        <v>433</v>
      </c>
      <c r="H34" s="90" t="s">
        <v>27</v>
      </c>
      <c r="I34" s="182" t="s">
        <v>477</v>
      </c>
      <c r="J34" s="5"/>
      <c r="K34" s="5"/>
    </row>
    <row r="35" spans="1:11" x14ac:dyDescent="0.25">
      <c r="A35" s="5"/>
      <c r="E35" s="15"/>
      <c r="F35" s="19"/>
      <c r="G35" s="45" t="s">
        <v>434</v>
      </c>
      <c r="H35" s="90" t="s">
        <v>27</v>
      </c>
      <c r="I35" s="182" t="s">
        <v>478</v>
      </c>
      <c r="J35" s="5"/>
      <c r="K35" s="5"/>
    </row>
    <row r="36" spans="1:11" ht="15.75" thickBot="1" x14ac:dyDescent="0.3">
      <c r="A36" s="5"/>
      <c r="C36" s="5"/>
      <c r="E36" s="15" t="s">
        <v>403</v>
      </c>
      <c r="F36" s="19"/>
      <c r="G36" s="45" t="s">
        <v>435</v>
      </c>
      <c r="H36" s="90" t="s">
        <v>27</v>
      </c>
      <c r="I36" s="182" t="s">
        <v>479</v>
      </c>
      <c r="J36" s="5"/>
      <c r="K36" s="5"/>
    </row>
    <row r="37" spans="1:11" x14ac:dyDescent="0.25">
      <c r="A37" s="5"/>
      <c r="B37" s="120" t="s">
        <v>404</v>
      </c>
      <c r="C37" s="27"/>
      <c r="D37" s="28" t="s">
        <v>28</v>
      </c>
      <c r="E37" s="18" t="s">
        <v>438</v>
      </c>
      <c r="F37" s="19"/>
      <c r="G37" s="45" t="s">
        <v>436</v>
      </c>
      <c r="H37" s="90" t="s">
        <v>27</v>
      </c>
      <c r="I37" s="182" t="s">
        <v>480</v>
      </c>
      <c r="J37" s="5"/>
      <c r="K37" s="5"/>
    </row>
    <row r="38" spans="1:11" x14ac:dyDescent="0.25">
      <c r="A38" s="5"/>
      <c r="B38" s="116" t="s">
        <v>405</v>
      </c>
      <c r="C38" s="32"/>
      <c r="D38" s="33" t="s">
        <v>28</v>
      </c>
      <c r="E38" s="22" t="s">
        <v>439</v>
      </c>
      <c r="F38" s="19"/>
      <c r="G38" s="45" t="s">
        <v>437</v>
      </c>
      <c r="H38" s="90" t="s">
        <v>27</v>
      </c>
      <c r="I38" s="182" t="s">
        <v>481</v>
      </c>
      <c r="J38" s="5"/>
      <c r="K38" s="5"/>
    </row>
    <row r="39" spans="1:11" x14ac:dyDescent="0.25">
      <c r="A39" s="5"/>
      <c r="B39" s="116" t="s">
        <v>406</v>
      </c>
      <c r="C39" s="32"/>
      <c r="D39" s="33" t="s">
        <v>28</v>
      </c>
      <c r="E39" s="22" t="s">
        <v>440</v>
      </c>
      <c r="F39" s="19"/>
      <c r="G39" s="45" t="s">
        <v>76</v>
      </c>
      <c r="H39" s="90" t="s">
        <v>27</v>
      </c>
      <c r="I39" s="117" t="s">
        <v>482</v>
      </c>
      <c r="J39" s="5"/>
      <c r="K39" s="5"/>
    </row>
    <row r="40" spans="1:11" x14ac:dyDescent="0.25">
      <c r="A40" s="5"/>
      <c r="B40" s="116" t="s">
        <v>407</v>
      </c>
      <c r="C40" s="32"/>
      <c r="D40" s="33" t="s">
        <v>28</v>
      </c>
      <c r="E40" s="22" t="s">
        <v>441</v>
      </c>
      <c r="F40" s="19"/>
      <c r="G40" s="45" t="s">
        <v>804</v>
      </c>
      <c r="H40" s="90" t="s">
        <v>27</v>
      </c>
      <c r="I40" s="181" t="s">
        <v>824</v>
      </c>
      <c r="J40" s="5"/>
      <c r="K40" s="5"/>
    </row>
    <row r="41" spans="1:11" x14ac:dyDescent="0.25">
      <c r="A41" s="5"/>
      <c r="B41" s="116" t="s">
        <v>408</v>
      </c>
      <c r="C41" s="32"/>
      <c r="D41" s="33" t="s">
        <v>28</v>
      </c>
      <c r="E41" s="22" t="s">
        <v>442</v>
      </c>
      <c r="F41" s="19"/>
      <c r="G41" s="45" t="s">
        <v>805</v>
      </c>
      <c r="H41" s="90" t="s">
        <v>27</v>
      </c>
      <c r="I41" s="182" t="s">
        <v>825</v>
      </c>
      <c r="J41" s="5"/>
      <c r="K41" s="5"/>
    </row>
    <row r="42" spans="1:11" x14ac:dyDescent="0.25">
      <c r="A42" s="5"/>
      <c r="B42" s="116" t="s">
        <v>409</v>
      </c>
      <c r="C42" s="32"/>
      <c r="D42" s="33" t="s">
        <v>28</v>
      </c>
      <c r="E42" s="22" t="s">
        <v>443</v>
      </c>
      <c r="F42" s="19"/>
      <c r="G42" s="45" t="s">
        <v>806</v>
      </c>
      <c r="H42" s="90" t="s">
        <v>27</v>
      </c>
      <c r="I42" s="182" t="s">
        <v>826</v>
      </c>
      <c r="J42" s="5"/>
      <c r="K42" s="5"/>
    </row>
    <row r="43" spans="1:11" x14ac:dyDescent="0.25">
      <c r="A43" s="5"/>
      <c r="B43" s="116" t="s">
        <v>410</v>
      </c>
      <c r="C43" s="32"/>
      <c r="D43" s="33" t="s">
        <v>28</v>
      </c>
      <c r="E43" s="22" t="s">
        <v>444</v>
      </c>
      <c r="F43" s="19"/>
      <c r="G43" s="45" t="s">
        <v>807</v>
      </c>
      <c r="H43" s="90" t="s">
        <v>27</v>
      </c>
      <c r="I43" s="182" t="s">
        <v>827</v>
      </c>
      <c r="J43" s="5"/>
      <c r="K43" s="5"/>
    </row>
    <row r="44" spans="1:11" x14ac:dyDescent="0.25">
      <c r="A44" s="5"/>
      <c r="B44" s="116" t="s">
        <v>411</v>
      </c>
      <c r="C44" s="32"/>
      <c r="D44" s="33" t="s">
        <v>28</v>
      </c>
      <c r="E44" s="22" t="s">
        <v>445</v>
      </c>
      <c r="F44" s="19"/>
      <c r="G44" s="45" t="s">
        <v>808</v>
      </c>
      <c r="H44" s="90" t="s">
        <v>27</v>
      </c>
      <c r="I44" s="182" t="s">
        <v>828</v>
      </c>
      <c r="J44" s="5"/>
      <c r="K44" s="5"/>
    </row>
    <row r="45" spans="1:11" x14ac:dyDescent="0.25">
      <c r="A45" s="5"/>
      <c r="B45" s="116" t="s">
        <v>412</v>
      </c>
      <c r="C45" s="32"/>
      <c r="D45" s="33" t="s">
        <v>28</v>
      </c>
      <c r="E45" s="22" t="s">
        <v>446</v>
      </c>
      <c r="F45" s="19"/>
      <c r="G45" s="45" t="s">
        <v>809</v>
      </c>
      <c r="H45" s="90" t="s">
        <v>27</v>
      </c>
      <c r="I45" s="182" t="s">
        <v>829</v>
      </c>
      <c r="J45" s="5"/>
      <c r="K45" s="5"/>
    </row>
    <row r="46" spans="1:11" x14ac:dyDescent="0.25">
      <c r="A46" s="5"/>
      <c r="B46" s="116" t="s">
        <v>413</v>
      </c>
      <c r="C46" s="32"/>
      <c r="D46" s="33" t="s">
        <v>28</v>
      </c>
      <c r="E46" s="22" t="s">
        <v>447</v>
      </c>
      <c r="F46" s="19"/>
      <c r="G46" s="45" t="s">
        <v>810</v>
      </c>
      <c r="H46" s="90" t="s">
        <v>27</v>
      </c>
      <c r="I46" s="182" t="s">
        <v>830</v>
      </c>
      <c r="J46" s="5"/>
      <c r="K46" s="5"/>
    </row>
    <row r="47" spans="1:11" x14ac:dyDescent="0.25">
      <c r="A47" s="5"/>
      <c r="B47" s="116" t="s">
        <v>414</v>
      </c>
      <c r="C47" s="32"/>
      <c r="D47" s="33" t="s">
        <v>28</v>
      </c>
      <c r="E47" s="22" t="s">
        <v>448</v>
      </c>
      <c r="F47" s="19"/>
      <c r="G47" s="45" t="s">
        <v>811</v>
      </c>
      <c r="H47" s="90" t="s">
        <v>27</v>
      </c>
      <c r="I47" s="182" t="s">
        <v>831</v>
      </c>
      <c r="J47" s="5"/>
      <c r="K47" s="5"/>
    </row>
    <row r="48" spans="1:11" x14ac:dyDescent="0.25">
      <c r="A48" s="5"/>
      <c r="B48" s="116" t="s">
        <v>415</v>
      </c>
      <c r="C48" s="124"/>
      <c r="D48" s="33" t="s">
        <v>28</v>
      </c>
      <c r="E48" s="22" t="s">
        <v>449</v>
      </c>
      <c r="F48" s="19"/>
      <c r="G48" s="45" t="s">
        <v>812</v>
      </c>
      <c r="H48" s="90" t="s">
        <v>27</v>
      </c>
      <c r="I48" s="182" t="s">
        <v>832</v>
      </c>
      <c r="J48" s="5"/>
      <c r="K48" s="5"/>
    </row>
    <row r="49" spans="2:11" x14ac:dyDescent="0.25">
      <c r="B49" s="116" t="s">
        <v>416</v>
      </c>
      <c r="C49" s="124"/>
      <c r="D49" s="33" t="s">
        <v>28</v>
      </c>
      <c r="E49" s="22" t="s">
        <v>450</v>
      </c>
      <c r="F49" s="19"/>
      <c r="G49" s="45" t="s">
        <v>813</v>
      </c>
      <c r="H49" s="90" t="s">
        <v>27</v>
      </c>
      <c r="I49" s="182" t="s">
        <v>833</v>
      </c>
      <c r="J49" s="5"/>
      <c r="K49" s="5"/>
    </row>
    <row r="50" spans="2:11" x14ac:dyDescent="0.25">
      <c r="B50" s="116" t="s">
        <v>417</v>
      </c>
      <c r="C50" s="58"/>
      <c r="D50" s="33" t="s">
        <v>28</v>
      </c>
      <c r="E50" s="22" t="s">
        <v>451</v>
      </c>
      <c r="F50" s="19"/>
      <c r="G50" s="45" t="s">
        <v>814</v>
      </c>
      <c r="H50" s="90" t="s">
        <v>27</v>
      </c>
      <c r="I50" s="182" t="s">
        <v>834</v>
      </c>
      <c r="J50" s="5"/>
      <c r="K50" s="5"/>
    </row>
    <row r="51" spans="2:11" x14ac:dyDescent="0.25">
      <c r="B51" s="116" t="s">
        <v>418</v>
      </c>
      <c r="C51" s="58"/>
      <c r="D51" s="33" t="s">
        <v>28</v>
      </c>
      <c r="E51" s="22" t="s">
        <v>452</v>
      </c>
      <c r="F51" s="19"/>
      <c r="G51" s="45" t="s">
        <v>815</v>
      </c>
      <c r="H51" s="90" t="s">
        <v>27</v>
      </c>
      <c r="I51" s="182" t="s">
        <v>835</v>
      </c>
      <c r="K51" s="5"/>
    </row>
    <row r="52" spans="2:11" x14ac:dyDescent="0.25">
      <c r="B52" s="116" t="s">
        <v>419</v>
      </c>
      <c r="C52" s="58"/>
      <c r="D52" s="33" t="s">
        <v>28</v>
      </c>
      <c r="E52" s="22" t="s">
        <v>453</v>
      </c>
      <c r="F52" s="19"/>
      <c r="G52" s="45" t="s">
        <v>816</v>
      </c>
      <c r="H52" s="90" t="s">
        <v>27</v>
      </c>
      <c r="I52" s="182" t="s">
        <v>836</v>
      </c>
      <c r="K52" s="5"/>
    </row>
    <row r="53" spans="2:11" ht="15.75" thickBot="1" x14ac:dyDescent="0.3">
      <c r="B53" s="119" t="s">
        <v>420</v>
      </c>
      <c r="C53" s="125"/>
      <c r="D53" s="30" t="s">
        <v>28</v>
      </c>
      <c r="E53" s="21" t="s">
        <v>454</v>
      </c>
      <c r="F53" s="19"/>
      <c r="G53" s="45" t="s">
        <v>817</v>
      </c>
      <c r="H53" s="90" t="s">
        <v>27</v>
      </c>
      <c r="I53" s="182" t="s">
        <v>837</v>
      </c>
      <c r="K53" s="5"/>
    </row>
    <row r="54" spans="2:11" x14ac:dyDescent="0.25">
      <c r="E54" s="15"/>
      <c r="F54" s="19"/>
      <c r="G54" s="45" t="s">
        <v>818</v>
      </c>
      <c r="H54" s="90" t="s">
        <v>27</v>
      </c>
      <c r="I54" s="182" t="s">
        <v>838</v>
      </c>
      <c r="K54" s="5"/>
    </row>
    <row r="55" spans="2:11" ht="15.75" thickBot="1" x14ac:dyDescent="0.3">
      <c r="C55" s="5"/>
      <c r="E55" s="15" t="s">
        <v>763</v>
      </c>
      <c r="F55" s="19"/>
      <c r="G55" s="45" t="s">
        <v>819</v>
      </c>
      <c r="H55" s="90" t="s">
        <v>27</v>
      </c>
      <c r="I55" s="182" t="s">
        <v>839</v>
      </c>
    </row>
    <row r="56" spans="2:11" x14ac:dyDescent="0.25">
      <c r="B56" s="165" t="s">
        <v>764</v>
      </c>
      <c r="C56" s="27"/>
      <c r="D56" s="28" t="s">
        <v>28</v>
      </c>
      <c r="E56" s="25" t="s">
        <v>781</v>
      </c>
      <c r="F56" s="19"/>
      <c r="G56" s="45" t="s">
        <v>820</v>
      </c>
      <c r="H56" s="90" t="s">
        <v>27</v>
      </c>
      <c r="I56" s="182" t="s">
        <v>840</v>
      </c>
    </row>
    <row r="57" spans="2:11" x14ac:dyDescent="0.25">
      <c r="B57" s="161" t="s">
        <v>765</v>
      </c>
      <c r="C57" s="32"/>
      <c r="D57" s="33" t="s">
        <v>28</v>
      </c>
      <c r="E57" s="19" t="s">
        <v>782</v>
      </c>
      <c r="F57" s="19"/>
      <c r="G57" s="45" t="s">
        <v>821</v>
      </c>
      <c r="H57" s="90" t="s">
        <v>27</v>
      </c>
      <c r="I57" s="182" t="s">
        <v>841</v>
      </c>
    </row>
    <row r="58" spans="2:11" x14ac:dyDescent="0.25">
      <c r="B58" s="161" t="s">
        <v>766</v>
      </c>
      <c r="C58" s="32"/>
      <c r="D58" s="33" t="s">
        <v>28</v>
      </c>
      <c r="E58" s="19" t="s">
        <v>783</v>
      </c>
      <c r="F58" s="19"/>
      <c r="G58" s="45" t="s">
        <v>822</v>
      </c>
      <c r="H58" s="90" t="s">
        <v>27</v>
      </c>
      <c r="I58" s="182" t="s">
        <v>842</v>
      </c>
    </row>
    <row r="59" spans="2:11" x14ac:dyDescent="0.25">
      <c r="B59" s="161" t="s">
        <v>767</v>
      </c>
      <c r="C59" s="32"/>
      <c r="D59" s="33" t="s">
        <v>28</v>
      </c>
      <c r="E59" s="19" t="s">
        <v>784</v>
      </c>
      <c r="F59" s="19"/>
      <c r="G59" s="45" t="s">
        <v>823</v>
      </c>
      <c r="H59" s="90" t="s">
        <v>27</v>
      </c>
      <c r="I59" s="182" t="s">
        <v>843</v>
      </c>
    </row>
    <row r="60" spans="2:11" x14ac:dyDescent="0.25">
      <c r="B60" s="161" t="s">
        <v>768</v>
      </c>
      <c r="C60" s="32"/>
      <c r="D60" s="33" t="s">
        <v>28</v>
      </c>
      <c r="E60" s="19" t="s">
        <v>785</v>
      </c>
      <c r="F60" s="19"/>
      <c r="G60" s="45" t="s">
        <v>844</v>
      </c>
      <c r="H60" s="90" t="s">
        <v>27</v>
      </c>
      <c r="I60" s="164" t="s">
        <v>845</v>
      </c>
    </row>
    <row r="61" spans="2:11" x14ac:dyDescent="0.25">
      <c r="B61" s="161" t="s">
        <v>769</v>
      </c>
      <c r="C61" s="32"/>
      <c r="D61" s="33" t="s">
        <v>28</v>
      </c>
      <c r="E61" s="19" t="s">
        <v>786</v>
      </c>
      <c r="F61" s="19"/>
      <c r="G61" s="45" t="s">
        <v>130</v>
      </c>
      <c r="H61" s="90" t="s">
        <v>27</v>
      </c>
      <c r="I61" s="117" t="s">
        <v>203</v>
      </c>
    </row>
    <row r="62" spans="2:11" x14ac:dyDescent="0.25">
      <c r="B62" s="161" t="s">
        <v>770</v>
      </c>
      <c r="C62" s="32"/>
      <c r="D62" s="33" t="s">
        <v>28</v>
      </c>
      <c r="E62" s="19" t="s">
        <v>787</v>
      </c>
      <c r="F62" s="19"/>
      <c r="G62" s="45" t="s">
        <v>131</v>
      </c>
      <c r="H62" s="90" t="s">
        <v>27</v>
      </c>
      <c r="I62" s="117" t="s">
        <v>204</v>
      </c>
    </row>
    <row r="63" spans="2:11" x14ac:dyDescent="0.25">
      <c r="B63" s="161" t="s">
        <v>771</v>
      </c>
      <c r="C63" s="32"/>
      <c r="D63" s="33" t="s">
        <v>28</v>
      </c>
      <c r="E63" s="19" t="s">
        <v>788</v>
      </c>
      <c r="F63" s="19"/>
      <c r="G63" s="45" t="s">
        <v>132</v>
      </c>
      <c r="H63" s="90" t="s">
        <v>27</v>
      </c>
      <c r="I63" s="117" t="s">
        <v>205</v>
      </c>
    </row>
    <row r="64" spans="2:11" x14ac:dyDescent="0.25">
      <c r="B64" s="161" t="s">
        <v>772</v>
      </c>
      <c r="C64" s="32"/>
      <c r="D64" s="33" t="s">
        <v>28</v>
      </c>
      <c r="E64" s="19" t="s">
        <v>789</v>
      </c>
      <c r="F64" s="19"/>
      <c r="G64" s="45" t="s">
        <v>133</v>
      </c>
      <c r="H64" s="90" t="s">
        <v>27</v>
      </c>
      <c r="I64" s="117" t="s">
        <v>206</v>
      </c>
    </row>
    <row r="65" spans="2:9" x14ac:dyDescent="0.25">
      <c r="B65" s="161" t="s">
        <v>773</v>
      </c>
      <c r="C65" s="32"/>
      <c r="D65" s="33" t="s">
        <v>28</v>
      </c>
      <c r="E65" s="19" t="s">
        <v>790</v>
      </c>
      <c r="F65" s="19"/>
      <c r="G65" s="45" t="s">
        <v>134</v>
      </c>
      <c r="H65" s="90" t="s">
        <v>27</v>
      </c>
      <c r="I65" s="117" t="s">
        <v>207</v>
      </c>
    </row>
    <row r="66" spans="2:9" x14ac:dyDescent="0.25">
      <c r="B66" s="161" t="s">
        <v>774</v>
      </c>
      <c r="C66" s="32"/>
      <c r="D66" s="33" t="s">
        <v>28</v>
      </c>
      <c r="E66" s="19" t="s">
        <v>791</v>
      </c>
      <c r="F66" s="19"/>
      <c r="G66" s="45" t="s">
        <v>135</v>
      </c>
      <c r="H66" s="90" t="s">
        <v>27</v>
      </c>
      <c r="I66" s="117" t="s">
        <v>208</v>
      </c>
    </row>
    <row r="67" spans="2:9" x14ac:dyDescent="0.25">
      <c r="B67" s="161" t="s">
        <v>775</v>
      </c>
      <c r="C67" s="32"/>
      <c r="D67" s="33" t="s">
        <v>28</v>
      </c>
      <c r="E67" s="19" t="s">
        <v>792</v>
      </c>
      <c r="F67" s="19"/>
      <c r="G67" s="45" t="s">
        <v>136</v>
      </c>
      <c r="H67" s="90" t="s">
        <v>27</v>
      </c>
      <c r="I67" s="117" t="s">
        <v>209</v>
      </c>
    </row>
    <row r="68" spans="2:9" x14ac:dyDescent="0.25">
      <c r="B68" s="161" t="s">
        <v>776</v>
      </c>
      <c r="C68" s="32"/>
      <c r="D68" s="33" t="s">
        <v>28</v>
      </c>
      <c r="E68" s="19" t="s">
        <v>793</v>
      </c>
      <c r="F68" s="19"/>
      <c r="G68" s="45" t="s">
        <v>137</v>
      </c>
      <c r="H68" s="90" t="s">
        <v>27</v>
      </c>
      <c r="I68" s="117" t="s">
        <v>210</v>
      </c>
    </row>
    <row r="69" spans="2:9" x14ac:dyDescent="0.25">
      <c r="B69" s="161" t="s">
        <v>777</v>
      </c>
      <c r="C69" s="32"/>
      <c r="D69" s="33" t="s">
        <v>28</v>
      </c>
      <c r="E69" s="19" t="s">
        <v>794</v>
      </c>
      <c r="F69" s="19"/>
      <c r="G69" s="45" t="s">
        <v>138</v>
      </c>
      <c r="H69" s="90" t="s">
        <v>27</v>
      </c>
      <c r="I69" s="117" t="s">
        <v>211</v>
      </c>
    </row>
    <row r="70" spans="2:9" x14ac:dyDescent="0.25">
      <c r="B70" s="161" t="s">
        <v>778</v>
      </c>
      <c r="C70" s="32"/>
      <c r="D70" s="33" t="s">
        <v>28</v>
      </c>
      <c r="E70" s="19" t="s">
        <v>795</v>
      </c>
      <c r="F70" s="19"/>
      <c r="G70" s="45" t="s">
        <v>139</v>
      </c>
      <c r="H70" s="90" t="s">
        <v>27</v>
      </c>
      <c r="I70" s="117" t="s">
        <v>212</v>
      </c>
    </row>
    <row r="71" spans="2:9" x14ac:dyDescent="0.25">
      <c r="B71" s="161" t="s">
        <v>779</v>
      </c>
      <c r="C71" s="32"/>
      <c r="D71" s="33" t="s">
        <v>28</v>
      </c>
      <c r="E71" s="19" t="s">
        <v>796</v>
      </c>
      <c r="F71" s="19"/>
      <c r="G71" s="45" t="s">
        <v>140</v>
      </c>
      <c r="H71" s="90" t="s">
        <v>28</v>
      </c>
      <c r="I71" s="87" t="s">
        <v>198</v>
      </c>
    </row>
    <row r="72" spans="2:9" x14ac:dyDescent="0.25">
      <c r="B72" s="161" t="s">
        <v>780</v>
      </c>
      <c r="C72" s="32"/>
      <c r="D72" s="33" t="s">
        <v>28</v>
      </c>
      <c r="E72" s="19" t="s">
        <v>797</v>
      </c>
      <c r="F72" s="19"/>
      <c r="G72" s="45" t="s">
        <v>141</v>
      </c>
      <c r="H72" s="90" t="s">
        <v>28</v>
      </c>
      <c r="I72" s="87" t="s">
        <v>213</v>
      </c>
    </row>
    <row r="73" spans="2:9" x14ac:dyDescent="0.25">
      <c r="B73" s="161" t="s">
        <v>801</v>
      </c>
      <c r="C73" s="32"/>
      <c r="D73" s="33" t="s">
        <v>28</v>
      </c>
      <c r="E73" s="19" t="s">
        <v>798</v>
      </c>
      <c r="F73" s="19"/>
      <c r="G73" s="45" t="s">
        <v>142</v>
      </c>
      <c r="H73" s="90" t="s">
        <v>28</v>
      </c>
      <c r="I73" s="87" t="s">
        <v>214</v>
      </c>
    </row>
    <row r="74" spans="2:9" x14ac:dyDescent="0.25">
      <c r="B74" s="161" t="s">
        <v>802</v>
      </c>
      <c r="C74" s="32"/>
      <c r="D74" s="33" t="s">
        <v>28</v>
      </c>
      <c r="E74" s="19" t="s">
        <v>799</v>
      </c>
      <c r="F74" s="19"/>
      <c r="G74" s="45" t="s">
        <v>143</v>
      </c>
      <c r="H74" s="90" t="s">
        <v>28</v>
      </c>
      <c r="I74" s="87" t="s">
        <v>215</v>
      </c>
    </row>
    <row r="75" spans="2:9" ht="15.75" thickBot="1" x14ac:dyDescent="0.3">
      <c r="B75" s="162" t="s">
        <v>803</v>
      </c>
      <c r="C75" s="29"/>
      <c r="D75" s="30" t="s">
        <v>28</v>
      </c>
      <c r="E75" s="26" t="s">
        <v>800</v>
      </c>
      <c r="F75" s="19"/>
      <c r="G75" s="45" t="s">
        <v>144</v>
      </c>
      <c r="H75" s="90" t="s">
        <v>28</v>
      </c>
      <c r="I75" s="87" t="s">
        <v>216</v>
      </c>
    </row>
    <row r="76" spans="2:9" x14ac:dyDescent="0.25">
      <c r="E76" s="22"/>
      <c r="F76" s="19"/>
      <c r="G76" s="45" t="s">
        <v>145</v>
      </c>
      <c r="H76" s="90" t="s">
        <v>28</v>
      </c>
      <c r="I76" s="87" t="s">
        <v>217</v>
      </c>
    </row>
    <row r="77" spans="2:9" ht="15.75" thickBot="1" x14ac:dyDescent="0.3">
      <c r="C77" s="5"/>
      <c r="E77" s="15" t="s">
        <v>1171</v>
      </c>
      <c r="F77" s="19"/>
      <c r="G77" s="45" t="s">
        <v>146</v>
      </c>
      <c r="H77" s="90" t="s">
        <v>28</v>
      </c>
      <c r="I77" s="87" t="s">
        <v>218</v>
      </c>
    </row>
    <row r="78" spans="2:9" x14ac:dyDescent="0.25">
      <c r="B78" s="120" t="s">
        <v>1141</v>
      </c>
      <c r="C78" s="27"/>
      <c r="D78" s="28" t="s">
        <v>27</v>
      </c>
      <c r="E78" s="25" t="s">
        <v>1156</v>
      </c>
      <c r="F78" s="19"/>
      <c r="G78" s="45" t="s">
        <v>147</v>
      </c>
      <c r="H78" s="90" t="s">
        <v>28</v>
      </c>
      <c r="I78" s="87" t="s">
        <v>219</v>
      </c>
    </row>
    <row r="79" spans="2:9" x14ac:dyDescent="0.25">
      <c r="B79" s="116" t="s">
        <v>1142</v>
      </c>
      <c r="C79" s="32"/>
      <c r="D79" s="33" t="s">
        <v>27</v>
      </c>
      <c r="E79" s="19" t="s">
        <v>1157</v>
      </c>
      <c r="F79" s="19"/>
      <c r="G79" s="45" t="s">
        <v>148</v>
      </c>
      <c r="H79" s="90" t="s">
        <v>28</v>
      </c>
      <c r="I79" s="87" t="s">
        <v>220</v>
      </c>
    </row>
    <row r="80" spans="2:9" x14ac:dyDescent="0.25">
      <c r="B80" s="116" t="s">
        <v>1143</v>
      </c>
      <c r="C80" s="32"/>
      <c r="D80" s="33" t="s">
        <v>27</v>
      </c>
      <c r="E80" s="19" t="s">
        <v>1158</v>
      </c>
      <c r="F80" s="19"/>
      <c r="G80" s="45" t="s">
        <v>762</v>
      </c>
      <c r="H80" s="90" t="s">
        <v>39</v>
      </c>
      <c r="I80" s="87" t="s">
        <v>760</v>
      </c>
    </row>
    <row r="81" spans="2:9" x14ac:dyDescent="0.25">
      <c r="B81" s="116" t="s">
        <v>1144</v>
      </c>
      <c r="C81" s="32"/>
      <c r="D81" s="33" t="s">
        <v>27</v>
      </c>
      <c r="E81" s="19" t="s">
        <v>1159</v>
      </c>
      <c r="F81" s="19"/>
      <c r="G81" s="45" t="s">
        <v>150</v>
      </c>
      <c r="H81" s="90" t="s">
        <v>39</v>
      </c>
      <c r="I81" s="87" t="s">
        <v>222</v>
      </c>
    </row>
    <row r="82" spans="2:9" x14ac:dyDescent="0.25">
      <c r="B82" s="116" t="s">
        <v>1145</v>
      </c>
      <c r="C82" s="32"/>
      <c r="D82" s="33" t="s">
        <v>27</v>
      </c>
      <c r="E82" s="19" t="s">
        <v>1160</v>
      </c>
      <c r="F82" s="19"/>
      <c r="G82" s="45" t="s">
        <v>151</v>
      </c>
      <c r="H82" s="90" t="s">
        <v>39</v>
      </c>
      <c r="I82" s="87" t="s">
        <v>223</v>
      </c>
    </row>
    <row r="83" spans="2:9" x14ac:dyDescent="0.25">
      <c r="B83" s="116" t="s">
        <v>1146</v>
      </c>
      <c r="C83" s="32"/>
      <c r="D83" s="33" t="s">
        <v>27</v>
      </c>
      <c r="E83" s="19" t="s">
        <v>1161</v>
      </c>
      <c r="F83" s="19"/>
      <c r="G83" s="45" t="s">
        <v>152</v>
      </c>
      <c r="H83" s="90" t="s">
        <v>39</v>
      </c>
      <c r="I83" s="87" t="s">
        <v>224</v>
      </c>
    </row>
    <row r="84" spans="2:9" x14ac:dyDescent="0.25">
      <c r="B84" s="116" t="s">
        <v>1147</v>
      </c>
      <c r="C84" s="32"/>
      <c r="D84" s="33" t="s">
        <v>27</v>
      </c>
      <c r="E84" s="19" t="s">
        <v>1162</v>
      </c>
      <c r="F84" s="19"/>
      <c r="G84" s="45" t="s">
        <v>153</v>
      </c>
      <c r="H84" s="90" t="s">
        <v>39</v>
      </c>
      <c r="I84" s="87" t="s">
        <v>225</v>
      </c>
    </row>
    <row r="85" spans="2:9" x14ac:dyDescent="0.25">
      <c r="B85" s="116" t="s">
        <v>1148</v>
      </c>
      <c r="C85" s="32"/>
      <c r="D85" s="33" t="s">
        <v>27</v>
      </c>
      <c r="E85" s="19" t="s">
        <v>1163</v>
      </c>
      <c r="F85" s="19"/>
      <c r="G85" s="45" t="s">
        <v>154</v>
      </c>
      <c r="H85" s="90" t="s">
        <v>39</v>
      </c>
      <c r="I85" s="87" t="s">
        <v>226</v>
      </c>
    </row>
    <row r="86" spans="2:9" x14ac:dyDescent="0.25">
      <c r="B86" s="116" t="s">
        <v>1149</v>
      </c>
      <c r="C86" s="32"/>
      <c r="D86" s="33" t="s">
        <v>27</v>
      </c>
      <c r="E86" s="19" t="s">
        <v>1164</v>
      </c>
      <c r="F86" s="19"/>
      <c r="G86" s="45" t="s">
        <v>155</v>
      </c>
      <c r="H86" s="90" t="s">
        <v>39</v>
      </c>
      <c r="I86" s="87" t="s">
        <v>227</v>
      </c>
    </row>
    <row r="87" spans="2:9" x14ac:dyDescent="0.25">
      <c r="B87" s="116" t="s">
        <v>1150</v>
      </c>
      <c r="C87" s="32"/>
      <c r="D87" s="33" t="s">
        <v>27</v>
      </c>
      <c r="E87" s="19" t="s">
        <v>1165</v>
      </c>
      <c r="F87" s="19"/>
      <c r="G87" s="45" t="s">
        <v>156</v>
      </c>
      <c r="H87" s="90" t="s">
        <v>39</v>
      </c>
      <c r="I87" s="87" t="s">
        <v>228</v>
      </c>
    </row>
    <row r="88" spans="2:9" x14ac:dyDescent="0.25">
      <c r="B88" s="116" t="s">
        <v>1151</v>
      </c>
      <c r="C88" s="32"/>
      <c r="D88" s="33" t="s">
        <v>27</v>
      </c>
      <c r="E88" s="19" t="s">
        <v>1166</v>
      </c>
      <c r="F88" s="19"/>
      <c r="G88" s="45" t="s">
        <v>157</v>
      </c>
      <c r="H88" s="90" t="s">
        <v>39</v>
      </c>
      <c r="I88" s="87" t="s">
        <v>229</v>
      </c>
    </row>
    <row r="89" spans="2:9" ht="15.75" thickBot="1" x14ac:dyDescent="0.3">
      <c r="B89" s="116" t="s">
        <v>1152</v>
      </c>
      <c r="C89" s="124"/>
      <c r="D89" s="33" t="s">
        <v>27</v>
      </c>
      <c r="E89" s="19" t="s">
        <v>1167</v>
      </c>
      <c r="F89" s="19"/>
      <c r="G89" s="42" t="s">
        <v>158</v>
      </c>
      <c r="H89" s="91" t="s">
        <v>39</v>
      </c>
      <c r="I89" s="93" t="s">
        <v>230</v>
      </c>
    </row>
    <row r="90" spans="2:9" x14ac:dyDescent="0.25">
      <c r="B90" s="116" t="s">
        <v>1153</v>
      </c>
      <c r="C90" s="124"/>
      <c r="D90" s="33" t="s">
        <v>27</v>
      </c>
      <c r="E90" s="19" t="s">
        <v>1168</v>
      </c>
      <c r="F90" s="19"/>
    </row>
    <row r="91" spans="2:9" x14ac:dyDescent="0.25">
      <c r="B91" s="116" t="s">
        <v>1154</v>
      </c>
      <c r="C91" s="58"/>
      <c r="D91" s="33" t="s">
        <v>27</v>
      </c>
      <c r="E91" s="19" t="s">
        <v>1169</v>
      </c>
      <c r="F91" s="19"/>
    </row>
    <row r="92" spans="2:9" ht="15.75" thickBot="1" x14ac:dyDescent="0.3">
      <c r="B92" s="119" t="s">
        <v>1155</v>
      </c>
      <c r="C92" s="61"/>
      <c r="D92" s="30" t="s">
        <v>27</v>
      </c>
      <c r="E92" s="26" t="s">
        <v>1170</v>
      </c>
      <c r="F92" s="19"/>
    </row>
    <row r="93" spans="2:9" x14ac:dyDescent="0.25">
      <c r="E93" s="22"/>
      <c r="F93" s="19"/>
    </row>
    <row r="94" spans="2:9" ht="15.75" thickBot="1" x14ac:dyDescent="0.3">
      <c r="C94" s="5"/>
      <c r="E94" s="15" t="s">
        <v>20</v>
      </c>
      <c r="F94" s="19"/>
    </row>
    <row r="95" spans="2:9" x14ac:dyDescent="0.25">
      <c r="C95" s="81" t="s">
        <v>180</v>
      </c>
      <c r="D95" s="50" t="s">
        <v>27</v>
      </c>
      <c r="E95" s="25" t="s">
        <v>125</v>
      </c>
      <c r="F95" s="19"/>
    </row>
    <row r="96" spans="2:9" x14ac:dyDescent="0.25">
      <c r="C96" s="82" t="s">
        <v>181</v>
      </c>
      <c r="D96" s="51" t="s">
        <v>27</v>
      </c>
      <c r="E96" s="19" t="s">
        <v>126</v>
      </c>
      <c r="F96" s="19"/>
    </row>
    <row r="97" spans="3:6" x14ac:dyDescent="0.25">
      <c r="C97" s="82" t="s">
        <v>182</v>
      </c>
      <c r="D97" s="51" t="s">
        <v>27</v>
      </c>
      <c r="E97" s="19" t="s">
        <v>127</v>
      </c>
      <c r="F97" s="19"/>
    </row>
    <row r="98" spans="3:6" x14ac:dyDescent="0.25">
      <c r="C98" s="82" t="s">
        <v>183</v>
      </c>
      <c r="D98" s="51" t="s">
        <v>27</v>
      </c>
      <c r="E98" s="19" t="s">
        <v>128</v>
      </c>
      <c r="F98" s="19"/>
    </row>
    <row r="99" spans="3:6" x14ac:dyDescent="0.25">
      <c r="C99" s="82" t="s">
        <v>184</v>
      </c>
      <c r="D99" s="51" t="s">
        <v>27</v>
      </c>
      <c r="E99" s="19" t="s">
        <v>129</v>
      </c>
      <c r="F99" s="19"/>
    </row>
    <row r="100" spans="3:6" x14ac:dyDescent="0.25">
      <c r="C100" s="82" t="s">
        <v>185</v>
      </c>
      <c r="D100" s="51" t="s">
        <v>27</v>
      </c>
      <c r="E100" s="19" t="s">
        <v>130</v>
      </c>
      <c r="F100" s="19"/>
    </row>
    <row r="101" spans="3:6" x14ac:dyDescent="0.25">
      <c r="C101" s="82" t="s">
        <v>186</v>
      </c>
      <c r="D101" s="51" t="s">
        <v>27</v>
      </c>
      <c r="E101" s="19" t="s">
        <v>131</v>
      </c>
      <c r="F101" s="19"/>
    </row>
    <row r="102" spans="3:6" x14ac:dyDescent="0.25">
      <c r="C102" s="82" t="s">
        <v>187</v>
      </c>
      <c r="D102" s="51" t="s">
        <v>27</v>
      </c>
      <c r="E102" s="19" t="s">
        <v>132</v>
      </c>
      <c r="F102" s="19"/>
    </row>
    <row r="103" spans="3:6" x14ac:dyDescent="0.25">
      <c r="C103" s="82" t="s">
        <v>188</v>
      </c>
      <c r="D103" s="51" t="s">
        <v>27</v>
      </c>
      <c r="E103" s="19" t="s">
        <v>133</v>
      </c>
      <c r="F103" s="19"/>
    </row>
    <row r="104" spans="3:6" x14ac:dyDescent="0.25">
      <c r="C104" s="82" t="s">
        <v>170</v>
      </c>
      <c r="D104" s="51" t="s">
        <v>28</v>
      </c>
      <c r="E104" s="19" t="s">
        <v>140</v>
      </c>
      <c r="F104" s="19"/>
    </row>
    <row r="105" spans="3:6" x14ac:dyDescent="0.25">
      <c r="C105" s="82" t="s">
        <v>171</v>
      </c>
      <c r="D105" s="51" t="s">
        <v>28</v>
      </c>
      <c r="E105" s="19" t="s">
        <v>141</v>
      </c>
      <c r="F105" s="19"/>
    </row>
    <row r="106" spans="3:6" x14ac:dyDescent="0.25">
      <c r="C106" s="82" t="s">
        <v>172</v>
      </c>
      <c r="D106" s="51" t="s">
        <v>28</v>
      </c>
      <c r="E106" s="19" t="s">
        <v>142</v>
      </c>
      <c r="F106" s="19"/>
    </row>
    <row r="107" spans="3:6" x14ac:dyDescent="0.25">
      <c r="C107" s="82" t="s">
        <v>173</v>
      </c>
      <c r="D107" s="51" t="s">
        <v>28</v>
      </c>
      <c r="E107" s="19" t="s">
        <v>143</v>
      </c>
      <c r="F107" s="19"/>
    </row>
    <row r="108" spans="3:6" x14ac:dyDescent="0.25">
      <c r="C108" s="82" t="s">
        <v>174</v>
      </c>
      <c r="D108" s="51" t="s">
        <v>28</v>
      </c>
      <c r="E108" s="19" t="s">
        <v>144</v>
      </c>
      <c r="F108" s="19"/>
    </row>
    <row r="109" spans="3:6" x14ac:dyDescent="0.25">
      <c r="C109" s="82" t="s">
        <v>175</v>
      </c>
      <c r="D109" s="51" t="s">
        <v>28</v>
      </c>
      <c r="E109" s="19" t="s">
        <v>145</v>
      </c>
      <c r="F109" s="19"/>
    </row>
    <row r="110" spans="3:6" x14ac:dyDescent="0.25">
      <c r="C110" s="82" t="s">
        <v>176</v>
      </c>
      <c r="D110" s="51" t="s">
        <v>28</v>
      </c>
      <c r="E110" s="19" t="s">
        <v>146</v>
      </c>
      <c r="F110" s="19"/>
    </row>
    <row r="111" spans="3:6" x14ac:dyDescent="0.25">
      <c r="C111" s="82" t="s">
        <v>177</v>
      </c>
      <c r="D111" s="51" t="s">
        <v>28</v>
      </c>
      <c r="E111" s="19" t="s">
        <v>147</v>
      </c>
      <c r="F111" s="19"/>
    </row>
    <row r="112" spans="3:6" x14ac:dyDescent="0.25">
      <c r="C112" s="82" t="s">
        <v>178</v>
      </c>
      <c r="D112" s="51" t="s">
        <v>28</v>
      </c>
      <c r="E112" s="19" t="s">
        <v>148</v>
      </c>
      <c r="F112" s="19"/>
    </row>
    <row r="113" spans="3:6" x14ac:dyDescent="0.25">
      <c r="C113" s="82" t="s">
        <v>160</v>
      </c>
      <c r="D113" s="51" t="s">
        <v>39</v>
      </c>
      <c r="E113" s="19" t="s">
        <v>150</v>
      </c>
      <c r="F113" s="19"/>
    </row>
    <row r="114" spans="3:6" x14ac:dyDescent="0.25">
      <c r="C114" s="82" t="s">
        <v>161</v>
      </c>
      <c r="D114" s="51" t="s">
        <v>39</v>
      </c>
      <c r="E114" s="19" t="s">
        <v>151</v>
      </c>
      <c r="F114" s="19"/>
    </row>
    <row r="115" spans="3:6" x14ac:dyDescent="0.25">
      <c r="C115" s="82" t="s">
        <v>162</v>
      </c>
      <c r="D115" s="51" t="s">
        <v>39</v>
      </c>
      <c r="E115" s="19" t="s">
        <v>152</v>
      </c>
      <c r="F115" s="19"/>
    </row>
    <row r="116" spans="3:6" x14ac:dyDescent="0.25">
      <c r="C116" s="82" t="s">
        <v>163</v>
      </c>
      <c r="D116" s="51" t="s">
        <v>39</v>
      </c>
      <c r="E116" s="19" t="s">
        <v>153</v>
      </c>
      <c r="F116" s="19"/>
    </row>
    <row r="117" spans="3:6" x14ac:dyDescent="0.25">
      <c r="C117" s="82" t="s">
        <v>164</v>
      </c>
      <c r="D117" s="51" t="s">
        <v>39</v>
      </c>
      <c r="E117" s="19" t="s">
        <v>154</v>
      </c>
      <c r="F117" s="19"/>
    </row>
    <row r="118" spans="3:6" x14ac:dyDescent="0.25">
      <c r="C118" s="82" t="s">
        <v>165</v>
      </c>
      <c r="D118" s="51" t="s">
        <v>39</v>
      </c>
      <c r="E118" s="19" t="s">
        <v>155</v>
      </c>
      <c r="F118" s="19"/>
    </row>
    <row r="119" spans="3:6" x14ac:dyDescent="0.25">
      <c r="C119" s="82" t="s">
        <v>166</v>
      </c>
      <c r="D119" s="51" t="s">
        <v>39</v>
      </c>
      <c r="E119" s="19" t="s">
        <v>156</v>
      </c>
      <c r="F119" s="19"/>
    </row>
    <row r="120" spans="3:6" x14ac:dyDescent="0.25">
      <c r="C120" s="82" t="s">
        <v>167</v>
      </c>
      <c r="D120" s="51" t="s">
        <v>39</v>
      </c>
      <c r="E120" s="19" t="s">
        <v>157</v>
      </c>
      <c r="F120" s="19"/>
    </row>
    <row r="121" spans="3:6" ht="15.75" thickBot="1" x14ac:dyDescent="0.3">
      <c r="C121" s="85" t="s">
        <v>168</v>
      </c>
      <c r="D121" s="52" t="s">
        <v>39</v>
      </c>
      <c r="E121" s="26" t="s">
        <v>158</v>
      </c>
      <c r="F121" s="19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81-5D2F-47D4-935A-8E31D5E3716D}">
  <sheetPr>
    <tabColor rgb="FF00B050"/>
  </sheetPr>
  <dimension ref="A1:M63"/>
  <sheetViews>
    <sheetView topLeftCell="F6" zoomScaleNormal="100" workbookViewId="0">
      <selection activeCell="I37" sqref="I3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754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513</v>
      </c>
      <c r="B4" s="27"/>
      <c r="C4" s="27"/>
      <c r="D4" s="50" t="s">
        <v>27</v>
      </c>
      <c r="E4" s="113" t="s">
        <v>522</v>
      </c>
      <c r="F4" s="19"/>
      <c r="G4" s="23" t="s">
        <v>530</v>
      </c>
      <c r="H4" s="89" t="s">
        <v>27</v>
      </c>
      <c r="I4" s="27"/>
      <c r="J4" s="69"/>
      <c r="K4" s="156" t="s">
        <v>532</v>
      </c>
    </row>
    <row r="5" spans="1:11" ht="15.75" thickBot="1" x14ac:dyDescent="0.3">
      <c r="A5" s="153" t="s">
        <v>514</v>
      </c>
      <c r="B5" s="32"/>
      <c r="C5" s="32"/>
      <c r="D5" s="51" t="s">
        <v>27</v>
      </c>
      <c r="E5" s="57" t="s">
        <v>523</v>
      </c>
      <c r="F5" s="19"/>
      <c r="G5" s="24" t="s">
        <v>531</v>
      </c>
      <c r="H5" s="91" t="s">
        <v>27</v>
      </c>
      <c r="I5" s="29"/>
      <c r="J5" s="61"/>
      <c r="K5" s="157" t="s">
        <v>533</v>
      </c>
    </row>
    <row r="6" spans="1:11" x14ac:dyDescent="0.25">
      <c r="A6" s="153" t="s">
        <v>515</v>
      </c>
      <c r="B6" s="32"/>
      <c r="C6" s="32"/>
      <c r="D6" s="51" t="s">
        <v>27</v>
      </c>
      <c r="E6" s="57" t="s">
        <v>524</v>
      </c>
      <c r="F6" s="19"/>
      <c r="G6" s="20"/>
      <c r="I6" s="1"/>
      <c r="J6" s="5"/>
      <c r="K6" s="110"/>
    </row>
    <row r="7" spans="1:11" ht="15.75" thickBot="1" x14ac:dyDescent="0.3">
      <c r="A7" s="153" t="s">
        <v>516</v>
      </c>
      <c r="B7" s="32"/>
      <c r="C7" s="32"/>
      <c r="D7" s="51" t="s">
        <v>27</v>
      </c>
      <c r="E7" s="57" t="s">
        <v>525</v>
      </c>
      <c r="F7" s="19"/>
      <c r="G7" s="64" t="s">
        <v>1126</v>
      </c>
      <c r="J7" s="5"/>
      <c r="K7" s="74"/>
    </row>
    <row r="8" spans="1:11" x14ac:dyDescent="0.25">
      <c r="A8" s="153" t="s">
        <v>518</v>
      </c>
      <c r="B8" s="32"/>
      <c r="C8" s="32"/>
      <c r="D8" s="51" t="s">
        <v>27</v>
      </c>
      <c r="E8" s="57" t="s">
        <v>526</v>
      </c>
      <c r="F8" s="19"/>
      <c r="G8" s="41" t="s">
        <v>1</v>
      </c>
      <c r="H8" s="89" t="s">
        <v>27</v>
      </c>
      <c r="I8" s="27"/>
      <c r="J8" s="134" t="s">
        <v>1128</v>
      </c>
      <c r="K8" s="155"/>
    </row>
    <row r="9" spans="1:11" ht="15.75" thickBot="1" x14ac:dyDescent="0.3">
      <c r="A9" s="153" t="s">
        <v>519</v>
      </c>
      <c r="B9" s="32"/>
      <c r="C9" s="32"/>
      <c r="D9" s="51" t="s">
        <v>27</v>
      </c>
      <c r="E9" s="57" t="s">
        <v>527</v>
      </c>
      <c r="F9" s="19"/>
      <c r="G9" s="42" t="s">
        <v>1120</v>
      </c>
      <c r="H9" s="91" t="s">
        <v>27</v>
      </c>
      <c r="I9" s="29"/>
      <c r="J9" s="96" t="s">
        <v>1127</v>
      </c>
      <c r="K9" s="155"/>
    </row>
    <row r="10" spans="1:11" x14ac:dyDescent="0.25">
      <c r="A10" s="153" t="s">
        <v>30</v>
      </c>
      <c r="B10" s="32"/>
      <c r="C10" s="32"/>
      <c r="D10" s="51" t="s">
        <v>27</v>
      </c>
      <c r="E10" s="57" t="s">
        <v>528</v>
      </c>
      <c r="F10" s="19"/>
      <c r="G10" s="45"/>
      <c r="J10" s="99"/>
    </row>
    <row r="11" spans="1:11" ht="15.75" thickBot="1" x14ac:dyDescent="0.3">
      <c r="A11" s="153" t="s">
        <v>517</v>
      </c>
      <c r="B11" s="32"/>
      <c r="C11" s="32"/>
      <c r="D11" s="51" t="s">
        <v>27</v>
      </c>
      <c r="E11" s="57" t="s">
        <v>529</v>
      </c>
      <c r="F11" s="19"/>
      <c r="G11" s="94" t="s">
        <v>19</v>
      </c>
      <c r="I11" s="5"/>
      <c r="J11" s="99"/>
    </row>
    <row r="12" spans="1:11" x14ac:dyDescent="0.25">
      <c r="A12" s="161" t="s">
        <v>671</v>
      </c>
      <c r="B12" s="32"/>
      <c r="C12" s="32"/>
      <c r="D12" s="51" t="s">
        <v>39</v>
      </c>
      <c r="E12" s="57" t="s">
        <v>520</v>
      </c>
      <c r="F12" s="19"/>
      <c r="G12" s="53" t="s">
        <v>1</v>
      </c>
      <c r="H12" s="89" t="s">
        <v>27</v>
      </c>
      <c r="I12" s="98" t="s">
        <v>248</v>
      </c>
      <c r="J12" s="71"/>
      <c r="K12" s="5"/>
    </row>
    <row r="13" spans="1:11" x14ac:dyDescent="0.25">
      <c r="A13" s="153" t="s">
        <v>672</v>
      </c>
      <c r="B13" s="32"/>
      <c r="C13" s="32"/>
      <c r="D13" s="51" t="s">
        <v>27</v>
      </c>
      <c r="E13" s="57" t="s">
        <v>913</v>
      </c>
      <c r="F13" s="19"/>
      <c r="G13" s="54" t="s">
        <v>563</v>
      </c>
      <c r="H13" s="90" t="s">
        <v>27</v>
      </c>
      <c r="I13" s="184" t="s">
        <v>549</v>
      </c>
      <c r="J13" s="71"/>
      <c r="K13" s="5"/>
    </row>
    <row r="14" spans="1:11" x14ac:dyDescent="0.25">
      <c r="A14" s="161" t="s">
        <v>675</v>
      </c>
      <c r="B14" s="32"/>
      <c r="C14" s="32"/>
      <c r="D14" s="51" t="s">
        <v>39</v>
      </c>
      <c r="E14" s="57" t="s">
        <v>521</v>
      </c>
      <c r="F14" s="19"/>
      <c r="G14" s="54" t="s">
        <v>564</v>
      </c>
      <c r="H14" s="90" t="s">
        <v>27</v>
      </c>
      <c r="I14" s="184" t="s">
        <v>550</v>
      </c>
      <c r="J14" s="71"/>
      <c r="K14" s="5"/>
    </row>
    <row r="15" spans="1:11" ht="15.75" thickBot="1" x14ac:dyDescent="0.3">
      <c r="A15" s="154" t="s">
        <v>676</v>
      </c>
      <c r="B15" s="61"/>
      <c r="C15" s="61"/>
      <c r="D15" s="52" t="s">
        <v>27</v>
      </c>
      <c r="E15" s="114" t="s">
        <v>914</v>
      </c>
      <c r="F15" s="19"/>
      <c r="G15" s="54" t="s">
        <v>565</v>
      </c>
      <c r="H15" s="90" t="s">
        <v>27</v>
      </c>
      <c r="I15" s="184" t="s">
        <v>551</v>
      </c>
      <c r="J15" s="5"/>
      <c r="K15" s="5"/>
    </row>
    <row r="16" spans="1:11" x14ac:dyDescent="0.25">
      <c r="A16" s="92"/>
      <c r="B16" s="5"/>
      <c r="C16" s="5"/>
      <c r="D16" s="84"/>
      <c r="E16" s="22"/>
      <c r="F16" s="19"/>
      <c r="G16" s="54" t="s">
        <v>566</v>
      </c>
      <c r="H16" s="90" t="s">
        <v>27</v>
      </c>
      <c r="I16" s="184" t="s">
        <v>552</v>
      </c>
      <c r="J16" s="5"/>
      <c r="K16" s="5"/>
    </row>
    <row r="17" spans="1:13" ht="15.75" thickBot="1" x14ac:dyDescent="0.3">
      <c r="A17" s="68"/>
      <c r="B17" s="5"/>
      <c r="C17" s="5"/>
      <c r="E17" s="160" t="s">
        <v>1125</v>
      </c>
      <c r="F17" s="19"/>
      <c r="G17" s="54" t="s">
        <v>567</v>
      </c>
      <c r="H17" s="90" t="s">
        <v>27</v>
      </c>
      <c r="I17" s="184" t="s">
        <v>553</v>
      </c>
      <c r="J17" s="5"/>
      <c r="K17" s="5"/>
    </row>
    <row r="18" spans="1:13" x14ac:dyDescent="0.25">
      <c r="A18" s="83"/>
      <c r="B18" s="152" t="s">
        <v>534</v>
      </c>
      <c r="C18" s="27"/>
      <c r="D18" s="50" t="s">
        <v>27</v>
      </c>
      <c r="E18" s="18" t="s">
        <v>535</v>
      </c>
      <c r="F18" s="19"/>
      <c r="G18" s="54" t="s">
        <v>568</v>
      </c>
      <c r="H18" s="90" t="s">
        <v>27</v>
      </c>
      <c r="I18" s="159" t="s">
        <v>562</v>
      </c>
      <c r="J18" s="5"/>
      <c r="K18" s="5"/>
    </row>
    <row r="19" spans="1:13" ht="15.75" thickBot="1" x14ac:dyDescent="0.3">
      <c r="A19" s="68"/>
      <c r="B19" s="154" t="s">
        <v>312</v>
      </c>
      <c r="C19" s="29"/>
      <c r="D19" s="52" t="s">
        <v>27</v>
      </c>
      <c r="E19" s="21" t="s">
        <v>3</v>
      </c>
      <c r="F19" s="19"/>
      <c r="G19" s="54" t="s">
        <v>569</v>
      </c>
      <c r="H19" s="90" t="s">
        <v>27</v>
      </c>
      <c r="I19" s="159" t="s">
        <v>557</v>
      </c>
      <c r="K19" s="92"/>
    </row>
    <row r="20" spans="1:13" x14ac:dyDescent="0.25">
      <c r="A20" s="5"/>
      <c r="B20" s="99"/>
      <c r="C20" s="5"/>
      <c r="E20" s="22"/>
      <c r="F20" s="19"/>
      <c r="G20" s="54" t="s">
        <v>570</v>
      </c>
      <c r="H20" s="90" t="s">
        <v>27</v>
      </c>
      <c r="I20" s="190" t="s">
        <v>554</v>
      </c>
      <c r="K20" s="5"/>
    </row>
    <row r="21" spans="1:13" ht="15.75" thickBot="1" x14ac:dyDescent="0.3">
      <c r="A21" s="5"/>
      <c r="B21" s="99"/>
      <c r="C21" s="5"/>
      <c r="E21" s="15" t="s">
        <v>20</v>
      </c>
      <c r="F21" s="19"/>
      <c r="G21" s="54" t="s">
        <v>571</v>
      </c>
      <c r="H21" s="90" t="s">
        <v>27</v>
      </c>
      <c r="I21" s="159" t="s">
        <v>555</v>
      </c>
      <c r="K21" s="5"/>
    </row>
    <row r="22" spans="1:13" x14ac:dyDescent="0.25">
      <c r="A22" s="5"/>
      <c r="C22" s="152" t="s">
        <v>295</v>
      </c>
      <c r="D22" s="50" t="s">
        <v>27</v>
      </c>
      <c r="E22" s="25" t="s">
        <v>40</v>
      </c>
      <c r="F22" s="19"/>
      <c r="G22" s="54" t="s">
        <v>572</v>
      </c>
      <c r="H22" s="90" t="s">
        <v>27</v>
      </c>
      <c r="I22" s="159" t="s">
        <v>556</v>
      </c>
      <c r="K22" s="88"/>
      <c r="L22" s="6"/>
      <c r="M22" s="99"/>
    </row>
    <row r="23" spans="1:13" x14ac:dyDescent="0.25">
      <c r="A23" s="5"/>
      <c r="C23" s="153" t="s">
        <v>536</v>
      </c>
      <c r="D23" s="51" t="s">
        <v>27</v>
      </c>
      <c r="E23" s="19" t="s">
        <v>542</v>
      </c>
      <c r="F23" s="19"/>
      <c r="G23" s="54" t="s">
        <v>573</v>
      </c>
      <c r="H23" s="90" t="s">
        <v>27</v>
      </c>
      <c r="I23" s="190" t="s">
        <v>673</v>
      </c>
      <c r="J23" s="5"/>
      <c r="K23" s="88"/>
      <c r="L23" s="6"/>
      <c r="M23" s="99"/>
    </row>
    <row r="24" spans="1:13" x14ac:dyDescent="0.25">
      <c r="A24" s="5"/>
      <c r="C24" s="153" t="s">
        <v>537</v>
      </c>
      <c r="D24" s="51" t="s">
        <v>27</v>
      </c>
      <c r="E24" s="19" t="s">
        <v>543</v>
      </c>
      <c r="F24" s="19"/>
      <c r="G24" s="54" t="s">
        <v>574</v>
      </c>
      <c r="H24" s="90" t="s">
        <v>27</v>
      </c>
      <c r="I24" s="190" t="s">
        <v>677</v>
      </c>
      <c r="J24" s="5"/>
      <c r="K24" s="88"/>
      <c r="L24" s="6"/>
      <c r="M24" s="99"/>
    </row>
    <row r="25" spans="1:13" x14ac:dyDescent="0.25">
      <c r="A25" s="5"/>
      <c r="C25" s="153" t="s">
        <v>538</v>
      </c>
      <c r="D25" s="51" t="s">
        <v>27</v>
      </c>
      <c r="E25" s="19" t="s">
        <v>544</v>
      </c>
      <c r="F25" s="19"/>
      <c r="G25" s="54" t="s">
        <v>669</v>
      </c>
      <c r="H25" s="90" t="s">
        <v>27</v>
      </c>
      <c r="I25" s="164" t="s">
        <v>667</v>
      </c>
      <c r="J25" s="5"/>
      <c r="K25" s="88"/>
      <c r="L25" s="6"/>
      <c r="M25" s="99"/>
    </row>
    <row r="26" spans="1:13" x14ac:dyDescent="0.25">
      <c r="A26" s="5"/>
      <c r="C26" s="153" t="s">
        <v>539</v>
      </c>
      <c r="D26" s="51" t="s">
        <v>27</v>
      </c>
      <c r="E26" s="19" t="s">
        <v>545</v>
      </c>
      <c r="F26" s="19"/>
      <c r="G26" s="54" t="s">
        <v>670</v>
      </c>
      <c r="H26" s="90" t="s">
        <v>27</v>
      </c>
      <c r="I26" s="164" t="s">
        <v>668</v>
      </c>
      <c r="J26" s="5"/>
      <c r="K26" s="88"/>
      <c r="L26" s="6"/>
      <c r="M26" s="99"/>
    </row>
    <row r="27" spans="1:13" x14ac:dyDescent="0.25">
      <c r="A27" s="5"/>
      <c r="C27" s="153" t="s">
        <v>540</v>
      </c>
      <c r="D27" s="51" t="s">
        <v>27</v>
      </c>
      <c r="E27" s="19" t="s">
        <v>546</v>
      </c>
      <c r="F27" s="19"/>
      <c r="G27" s="54" t="s">
        <v>895</v>
      </c>
      <c r="H27" s="90" t="s">
        <v>27</v>
      </c>
      <c r="I27" s="194" t="s">
        <v>897</v>
      </c>
      <c r="J27" s="5"/>
      <c r="K27" s="5"/>
    </row>
    <row r="28" spans="1:13" x14ac:dyDescent="0.25">
      <c r="A28" s="5"/>
      <c r="C28" s="100" t="s">
        <v>180</v>
      </c>
      <c r="D28" s="51" t="s">
        <v>27</v>
      </c>
      <c r="E28" s="19" t="s">
        <v>125</v>
      </c>
      <c r="F28" s="19"/>
      <c r="G28" s="54" t="s">
        <v>896</v>
      </c>
      <c r="H28" s="90" t="s">
        <v>27</v>
      </c>
      <c r="I28" s="194" t="s">
        <v>898</v>
      </c>
      <c r="J28" s="1"/>
      <c r="K28" s="5"/>
    </row>
    <row r="29" spans="1:13" x14ac:dyDescent="0.25">
      <c r="A29" s="5"/>
      <c r="C29" s="100" t="s">
        <v>181</v>
      </c>
      <c r="D29" s="51" t="s">
        <v>27</v>
      </c>
      <c r="E29" s="19" t="s">
        <v>126</v>
      </c>
      <c r="F29" s="19"/>
      <c r="G29" s="54" t="s">
        <v>1186</v>
      </c>
      <c r="H29" s="90" t="s">
        <v>27</v>
      </c>
      <c r="I29" s="190" t="s">
        <v>1118</v>
      </c>
      <c r="J29" s="5"/>
      <c r="K29" s="5"/>
    </row>
    <row r="30" spans="1:13" x14ac:dyDescent="0.25">
      <c r="A30" s="5"/>
      <c r="C30" s="100" t="s">
        <v>182</v>
      </c>
      <c r="D30" s="51" t="s">
        <v>27</v>
      </c>
      <c r="E30" s="19" t="s">
        <v>127</v>
      </c>
      <c r="F30" s="19"/>
      <c r="G30" s="54" t="s">
        <v>126</v>
      </c>
      <c r="H30" s="90" t="s">
        <v>27</v>
      </c>
      <c r="I30" s="245" t="s">
        <v>199</v>
      </c>
      <c r="J30" s="5"/>
      <c r="K30" s="5"/>
    </row>
    <row r="31" spans="1:13" x14ac:dyDescent="0.25">
      <c r="A31" s="5"/>
      <c r="C31" s="100" t="s">
        <v>183</v>
      </c>
      <c r="D31" s="51" t="s">
        <v>27</v>
      </c>
      <c r="E31" s="19" t="s">
        <v>128</v>
      </c>
      <c r="F31" s="19"/>
      <c r="G31" s="54" t="s">
        <v>127</v>
      </c>
      <c r="H31" s="90" t="s">
        <v>27</v>
      </c>
      <c r="I31" s="87" t="s">
        <v>200</v>
      </c>
      <c r="J31" s="5"/>
      <c r="K31" s="5"/>
    </row>
    <row r="32" spans="1:13" x14ac:dyDescent="0.25">
      <c r="A32" s="5"/>
      <c r="B32" s="5"/>
      <c r="C32" s="100" t="s">
        <v>184</v>
      </c>
      <c r="D32" s="51" t="s">
        <v>27</v>
      </c>
      <c r="E32" s="19" t="s">
        <v>129</v>
      </c>
      <c r="F32" s="19"/>
      <c r="G32" s="54" t="s">
        <v>128</v>
      </c>
      <c r="H32" s="90" t="s">
        <v>27</v>
      </c>
      <c r="I32" s="87" t="s">
        <v>201</v>
      </c>
      <c r="J32" s="5"/>
      <c r="K32" s="5"/>
    </row>
    <row r="33" spans="1:11" x14ac:dyDescent="0.25">
      <c r="A33" s="5"/>
      <c r="B33" s="5"/>
      <c r="C33" s="100" t="s">
        <v>185</v>
      </c>
      <c r="D33" s="51" t="s">
        <v>27</v>
      </c>
      <c r="E33" s="19" t="s">
        <v>130</v>
      </c>
      <c r="F33" s="19"/>
      <c r="G33" s="54" t="s">
        <v>129</v>
      </c>
      <c r="H33" s="90" t="s">
        <v>27</v>
      </c>
      <c r="I33" s="87" t="s">
        <v>202</v>
      </c>
      <c r="J33" s="5"/>
      <c r="K33" s="108"/>
    </row>
    <row r="34" spans="1:11" x14ac:dyDescent="0.25">
      <c r="A34" s="5"/>
      <c r="B34" s="5"/>
      <c r="C34" s="100" t="s">
        <v>186</v>
      </c>
      <c r="D34" s="51" t="s">
        <v>27</v>
      </c>
      <c r="E34" s="19" t="s">
        <v>131</v>
      </c>
      <c r="F34" s="19"/>
      <c r="G34" s="54" t="s">
        <v>130</v>
      </c>
      <c r="H34" s="90" t="s">
        <v>27</v>
      </c>
      <c r="I34" s="87" t="s">
        <v>203</v>
      </c>
      <c r="J34" s="5"/>
      <c r="K34" s="5"/>
    </row>
    <row r="35" spans="1:11" x14ac:dyDescent="0.25">
      <c r="A35" s="5"/>
      <c r="B35" s="5"/>
      <c r="C35" s="100" t="s">
        <v>187</v>
      </c>
      <c r="D35" s="51" t="s">
        <v>27</v>
      </c>
      <c r="E35" s="19" t="s">
        <v>132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188</v>
      </c>
      <c r="D36" s="51" t="s">
        <v>27</v>
      </c>
      <c r="E36" s="19" t="s">
        <v>133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5"/>
      <c r="C37" s="153" t="s">
        <v>297</v>
      </c>
      <c r="D37" s="51" t="s">
        <v>28</v>
      </c>
      <c r="E37" s="19" t="s">
        <v>547</v>
      </c>
      <c r="F37" s="19"/>
      <c r="G37" s="54" t="s">
        <v>1120</v>
      </c>
      <c r="H37" s="90" t="s">
        <v>27</v>
      </c>
      <c r="I37" s="87" t="s">
        <v>1119</v>
      </c>
      <c r="J37" s="5"/>
      <c r="K37" s="5"/>
    </row>
    <row r="38" spans="1:11" x14ac:dyDescent="0.25">
      <c r="A38" s="5"/>
      <c r="B38" s="5"/>
      <c r="C38" s="153" t="s">
        <v>541</v>
      </c>
      <c r="D38" s="51" t="s">
        <v>28</v>
      </c>
      <c r="E38" s="19" t="s">
        <v>548</v>
      </c>
      <c r="F38" s="19"/>
      <c r="G38" s="54" t="s">
        <v>560</v>
      </c>
      <c r="H38" s="90" t="s">
        <v>28</v>
      </c>
      <c r="I38" s="159" t="s">
        <v>558</v>
      </c>
      <c r="J38" s="5"/>
      <c r="K38" s="5"/>
    </row>
    <row r="39" spans="1:11" x14ac:dyDescent="0.25">
      <c r="A39" s="5"/>
      <c r="B39" s="5"/>
      <c r="C39" s="100" t="s">
        <v>170</v>
      </c>
      <c r="D39" s="51" t="s">
        <v>28</v>
      </c>
      <c r="E39" s="19" t="s">
        <v>140</v>
      </c>
      <c r="F39" s="19"/>
      <c r="G39" s="54" t="s">
        <v>561</v>
      </c>
      <c r="H39" s="90" t="s">
        <v>28</v>
      </c>
      <c r="I39" s="159" t="s">
        <v>559</v>
      </c>
      <c r="J39" s="5"/>
      <c r="K39" s="5"/>
    </row>
    <row r="40" spans="1:11" x14ac:dyDescent="0.25">
      <c r="A40" s="5"/>
      <c r="B40" s="5"/>
      <c r="C40" s="100" t="s">
        <v>171</v>
      </c>
      <c r="D40" s="51" t="s">
        <v>28</v>
      </c>
      <c r="E40" s="19" t="s">
        <v>141</v>
      </c>
      <c r="F40" s="19"/>
      <c r="G40" s="54" t="s">
        <v>140</v>
      </c>
      <c r="H40" s="90" t="s">
        <v>28</v>
      </c>
      <c r="I40" s="97" t="s">
        <v>198</v>
      </c>
      <c r="J40" s="5"/>
      <c r="K40" s="5"/>
    </row>
    <row r="41" spans="1:11" x14ac:dyDescent="0.25">
      <c r="A41" s="5"/>
      <c r="B41" s="5"/>
      <c r="C41" s="100" t="s">
        <v>172</v>
      </c>
      <c r="D41" s="51" t="s">
        <v>28</v>
      </c>
      <c r="E41" s="19" t="s">
        <v>142</v>
      </c>
      <c r="F41" s="19"/>
      <c r="G41" s="54" t="s">
        <v>141</v>
      </c>
      <c r="H41" s="90" t="s">
        <v>28</v>
      </c>
      <c r="I41" s="97" t="s">
        <v>213</v>
      </c>
      <c r="J41" s="5"/>
      <c r="K41" s="5"/>
    </row>
    <row r="42" spans="1:11" x14ac:dyDescent="0.25">
      <c r="A42" s="5"/>
      <c r="B42" s="5"/>
      <c r="C42" s="238" t="s">
        <v>1116</v>
      </c>
      <c r="D42" s="51" t="s">
        <v>28</v>
      </c>
      <c r="E42" s="19" t="s">
        <v>1117</v>
      </c>
      <c r="F42" s="19"/>
      <c r="G42" s="54" t="s">
        <v>142</v>
      </c>
      <c r="H42" s="90" t="s">
        <v>28</v>
      </c>
      <c r="I42" s="97" t="s">
        <v>214</v>
      </c>
      <c r="J42" s="5"/>
      <c r="K42" s="5"/>
    </row>
    <row r="43" spans="1:11" x14ac:dyDescent="0.25">
      <c r="A43" s="5"/>
      <c r="B43" s="68"/>
      <c r="C43" s="100" t="s">
        <v>174</v>
      </c>
      <c r="D43" s="51" t="s">
        <v>28</v>
      </c>
      <c r="E43" s="19" t="s">
        <v>144</v>
      </c>
      <c r="F43" s="19"/>
      <c r="G43" s="54" t="s">
        <v>143</v>
      </c>
      <c r="H43" s="90" t="s">
        <v>28</v>
      </c>
      <c r="I43" s="97" t="s">
        <v>215</v>
      </c>
      <c r="J43" s="5"/>
      <c r="K43" s="5"/>
    </row>
    <row r="44" spans="1:11" x14ac:dyDescent="0.25">
      <c r="A44" s="5"/>
      <c r="B44" s="5"/>
      <c r="C44" s="100" t="s">
        <v>175</v>
      </c>
      <c r="D44" s="51" t="s">
        <v>28</v>
      </c>
      <c r="E44" s="19" t="s">
        <v>145</v>
      </c>
      <c r="F44" s="19"/>
      <c r="G44" s="54" t="s">
        <v>144</v>
      </c>
      <c r="H44" s="90" t="s">
        <v>28</v>
      </c>
      <c r="I44" s="97" t="s">
        <v>216</v>
      </c>
      <c r="J44" s="5"/>
      <c r="K44" s="5"/>
    </row>
    <row r="45" spans="1:11" x14ac:dyDescent="0.25">
      <c r="A45" s="5"/>
      <c r="B45" s="5"/>
      <c r="C45" s="100" t="s">
        <v>176</v>
      </c>
      <c r="D45" s="51" t="s">
        <v>28</v>
      </c>
      <c r="E45" s="19" t="s">
        <v>146</v>
      </c>
      <c r="F45" s="19"/>
      <c r="G45" s="54" t="s">
        <v>145</v>
      </c>
      <c r="H45" s="90" t="s">
        <v>28</v>
      </c>
      <c r="I45" s="97" t="s">
        <v>217</v>
      </c>
      <c r="J45" s="5"/>
      <c r="K45" s="5"/>
    </row>
    <row r="46" spans="1:11" x14ac:dyDescent="0.25">
      <c r="A46" s="5"/>
      <c r="B46" s="5"/>
      <c r="C46" s="100" t="s">
        <v>177</v>
      </c>
      <c r="D46" s="51" t="s">
        <v>28</v>
      </c>
      <c r="E46" s="19" t="s">
        <v>147</v>
      </c>
      <c r="F46" s="19"/>
      <c r="G46" s="54" t="s">
        <v>146</v>
      </c>
      <c r="H46" s="90" t="s">
        <v>28</v>
      </c>
      <c r="I46" s="97" t="s">
        <v>218</v>
      </c>
      <c r="J46" s="5"/>
      <c r="K46" s="5"/>
    </row>
    <row r="47" spans="1:11" x14ac:dyDescent="0.25">
      <c r="A47" s="5"/>
      <c r="B47" s="5"/>
      <c r="C47" s="100" t="s">
        <v>178</v>
      </c>
      <c r="D47" s="51" t="s">
        <v>28</v>
      </c>
      <c r="E47" s="19" t="s">
        <v>148</v>
      </c>
      <c r="F47" s="19"/>
      <c r="G47" s="54" t="s">
        <v>147</v>
      </c>
      <c r="H47" s="90" t="s">
        <v>28</v>
      </c>
      <c r="I47" s="97" t="s">
        <v>219</v>
      </c>
      <c r="J47" s="5"/>
      <c r="K47" s="5"/>
    </row>
    <row r="48" spans="1:11" x14ac:dyDescent="0.25">
      <c r="A48" s="5"/>
      <c r="B48" s="5"/>
      <c r="C48" s="100" t="s">
        <v>160</v>
      </c>
      <c r="D48" s="51" t="s">
        <v>39</v>
      </c>
      <c r="E48" s="19" t="s">
        <v>150</v>
      </c>
      <c r="F48" s="19"/>
      <c r="G48" s="54" t="s">
        <v>148</v>
      </c>
      <c r="H48" s="90" t="s">
        <v>28</v>
      </c>
      <c r="I48" s="97" t="s">
        <v>220</v>
      </c>
      <c r="J48" s="5"/>
      <c r="K48" s="5"/>
    </row>
    <row r="49" spans="1:11" x14ac:dyDescent="0.25">
      <c r="A49" s="5"/>
      <c r="B49" s="5"/>
      <c r="C49" s="100" t="s">
        <v>161</v>
      </c>
      <c r="D49" s="51" t="s">
        <v>39</v>
      </c>
      <c r="E49" s="19" t="s">
        <v>151</v>
      </c>
      <c r="F49" s="19"/>
      <c r="G49" s="54" t="s">
        <v>520</v>
      </c>
      <c r="H49" s="90" t="s">
        <v>39</v>
      </c>
      <c r="I49" s="159" t="s">
        <v>674</v>
      </c>
      <c r="J49" s="5"/>
      <c r="K49" s="5"/>
    </row>
    <row r="50" spans="1:11" x14ac:dyDescent="0.25">
      <c r="A50" s="5"/>
      <c r="B50" s="5"/>
      <c r="C50" s="100" t="s">
        <v>162</v>
      </c>
      <c r="D50" s="51" t="s">
        <v>39</v>
      </c>
      <c r="E50" s="19" t="s">
        <v>152</v>
      </c>
      <c r="F50" s="19"/>
      <c r="G50" s="54" t="s">
        <v>521</v>
      </c>
      <c r="H50" s="90" t="s">
        <v>39</v>
      </c>
      <c r="I50" s="159" t="s">
        <v>678</v>
      </c>
      <c r="J50" s="5"/>
      <c r="K50" s="5"/>
    </row>
    <row r="51" spans="1:11" x14ac:dyDescent="0.25">
      <c r="A51" s="5"/>
      <c r="B51" s="5"/>
      <c r="C51" s="100" t="s">
        <v>163</v>
      </c>
      <c r="D51" s="51" t="s">
        <v>39</v>
      </c>
      <c r="E51" s="19" t="s">
        <v>153</v>
      </c>
      <c r="F51" s="19"/>
      <c r="G51" s="54" t="s">
        <v>150</v>
      </c>
      <c r="H51" s="90" t="s">
        <v>39</v>
      </c>
      <c r="I51" s="87" t="s">
        <v>222</v>
      </c>
      <c r="J51" s="5"/>
      <c r="K51" s="5"/>
    </row>
    <row r="52" spans="1:11" x14ac:dyDescent="0.25">
      <c r="A52" s="5"/>
      <c r="B52" s="5"/>
      <c r="C52" s="100" t="s">
        <v>164</v>
      </c>
      <c r="D52" s="51" t="s">
        <v>39</v>
      </c>
      <c r="E52" s="19" t="s">
        <v>154</v>
      </c>
      <c r="F52" s="19"/>
      <c r="G52" s="54" t="s">
        <v>151</v>
      </c>
      <c r="H52" s="90" t="s">
        <v>39</v>
      </c>
      <c r="I52" s="87" t="s">
        <v>223</v>
      </c>
      <c r="J52" s="5"/>
      <c r="K52" s="5"/>
    </row>
    <row r="53" spans="1:11" x14ac:dyDescent="0.25">
      <c r="A53" s="5"/>
      <c r="B53" s="5"/>
      <c r="C53" s="100" t="s">
        <v>165</v>
      </c>
      <c r="D53" s="51" t="s">
        <v>39</v>
      </c>
      <c r="E53" s="19" t="s">
        <v>155</v>
      </c>
      <c r="F53" s="19"/>
      <c r="G53" s="54" t="s">
        <v>152</v>
      </c>
      <c r="H53" s="90" t="s">
        <v>39</v>
      </c>
      <c r="I53" s="87" t="s">
        <v>224</v>
      </c>
      <c r="J53" s="5"/>
      <c r="K53" s="5"/>
    </row>
    <row r="54" spans="1:11" x14ac:dyDescent="0.25">
      <c r="A54" s="5"/>
      <c r="B54" s="5"/>
      <c r="C54" s="100" t="s">
        <v>166</v>
      </c>
      <c r="D54" s="51" t="s">
        <v>39</v>
      </c>
      <c r="E54" s="19" t="s">
        <v>156</v>
      </c>
      <c r="F54" s="19"/>
      <c r="G54" s="54" t="s">
        <v>153</v>
      </c>
      <c r="H54" s="90" t="s">
        <v>39</v>
      </c>
      <c r="I54" s="87" t="s">
        <v>225</v>
      </c>
      <c r="J54" s="5"/>
      <c r="K54" s="5"/>
    </row>
    <row r="55" spans="1:11" x14ac:dyDescent="0.25">
      <c r="A55" s="5"/>
      <c r="B55" s="5"/>
      <c r="C55" s="100" t="s">
        <v>167</v>
      </c>
      <c r="D55" s="51" t="s">
        <v>39</v>
      </c>
      <c r="E55" s="19" t="s">
        <v>157</v>
      </c>
      <c r="F55" s="19"/>
      <c r="G55" s="54" t="s">
        <v>154</v>
      </c>
      <c r="H55" s="90" t="s">
        <v>39</v>
      </c>
      <c r="I55" s="87" t="s">
        <v>226</v>
      </c>
      <c r="J55" s="5"/>
      <c r="K55" s="5"/>
    </row>
    <row r="56" spans="1:11" ht="15.75" thickBot="1" x14ac:dyDescent="0.3">
      <c r="A56" s="5"/>
      <c r="B56" s="5"/>
      <c r="C56" s="102" t="s">
        <v>168</v>
      </c>
      <c r="D56" s="52" t="s">
        <v>39</v>
      </c>
      <c r="E56" s="26" t="s">
        <v>158</v>
      </c>
      <c r="F56" s="26"/>
      <c r="G56" s="54" t="s">
        <v>155</v>
      </c>
      <c r="H56" s="90" t="s">
        <v>39</v>
      </c>
      <c r="I56" s="87" t="s">
        <v>227</v>
      </c>
      <c r="J56" s="5"/>
      <c r="K56" s="5"/>
    </row>
    <row r="57" spans="1:11" x14ac:dyDescent="0.25">
      <c r="A57" s="5"/>
      <c r="B57" s="5"/>
      <c r="G57" s="54" t="s">
        <v>156</v>
      </c>
      <c r="H57" s="90" t="s">
        <v>39</v>
      </c>
      <c r="I57" s="87" t="s">
        <v>228</v>
      </c>
      <c r="J57" s="5"/>
      <c r="K57" s="5"/>
    </row>
    <row r="58" spans="1:11" x14ac:dyDescent="0.25">
      <c r="A58" s="5"/>
      <c r="B58" s="5"/>
      <c r="G58" s="54" t="s">
        <v>157</v>
      </c>
      <c r="H58" s="90" t="s">
        <v>39</v>
      </c>
      <c r="I58" s="87" t="s">
        <v>229</v>
      </c>
      <c r="J58" s="5"/>
      <c r="K58" s="5"/>
    </row>
    <row r="59" spans="1:11" ht="15.75" thickBot="1" x14ac:dyDescent="0.3">
      <c r="A59" s="5"/>
      <c r="B59" s="5"/>
      <c r="G59" s="55" t="s">
        <v>158</v>
      </c>
      <c r="H59" s="91" t="s">
        <v>39</v>
      </c>
      <c r="I59" s="93" t="s">
        <v>230</v>
      </c>
      <c r="J59" s="5"/>
      <c r="K59" s="5"/>
    </row>
    <row r="60" spans="1:11" x14ac:dyDescent="0.25">
      <c r="A60" s="5"/>
      <c r="B60" s="5"/>
      <c r="J60" s="5"/>
      <c r="K60" s="5"/>
    </row>
    <row r="61" spans="1:11" x14ac:dyDescent="0.25">
      <c r="A61" s="5"/>
      <c r="B61" s="5"/>
    </row>
    <row r="62" spans="1:11" x14ac:dyDescent="0.25">
      <c r="A62" s="5"/>
      <c r="B62" s="5"/>
    </row>
    <row r="63" spans="1:11" x14ac:dyDescent="0.25">
      <c r="A63" s="5"/>
      <c r="B63" s="5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DA32-D53F-4F21-AB06-C7C5972283A4}">
  <sheetPr>
    <tabColor rgb="FF00B050"/>
  </sheetPr>
  <dimension ref="A1:M64"/>
  <sheetViews>
    <sheetView topLeftCell="A28" zoomScaleNormal="100" workbookViewId="0">
      <selection activeCell="I39" sqref="I3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753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513</v>
      </c>
      <c r="B4" s="27"/>
      <c r="C4" s="27"/>
      <c r="D4" s="50" t="s">
        <v>27</v>
      </c>
      <c r="E4" s="113" t="s">
        <v>522</v>
      </c>
      <c r="F4" s="19"/>
      <c r="G4" s="41" t="s">
        <v>530</v>
      </c>
      <c r="H4" s="34" t="s">
        <v>27</v>
      </c>
      <c r="I4" s="27"/>
      <c r="J4" s="69"/>
      <c r="K4" s="156" t="s">
        <v>532</v>
      </c>
    </row>
    <row r="5" spans="1:11" x14ac:dyDescent="0.25">
      <c r="A5" s="153" t="s">
        <v>514</v>
      </c>
      <c r="B5" s="32"/>
      <c r="C5" s="32"/>
      <c r="D5" s="51" t="s">
        <v>27</v>
      </c>
      <c r="E5" s="57" t="s">
        <v>523</v>
      </c>
      <c r="F5" s="19"/>
      <c r="G5" s="45" t="s">
        <v>531</v>
      </c>
      <c r="H5" s="35" t="s">
        <v>27</v>
      </c>
      <c r="I5" s="32"/>
      <c r="J5" s="58"/>
      <c r="K5" s="159" t="s">
        <v>533</v>
      </c>
    </row>
    <row r="6" spans="1:11" x14ac:dyDescent="0.25">
      <c r="A6" s="153" t="s">
        <v>515</v>
      </c>
      <c r="B6" s="32"/>
      <c r="C6" s="32"/>
      <c r="D6" s="51" t="s">
        <v>27</v>
      </c>
      <c r="E6" s="57" t="s">
        <v>524</v>
      </c>
      <c r="F6" s="19"/>
      <c r="G6" s="45" t="s">
        <v>577</v>
      </c>
      <c r="H6" s="35" t="s">
        <v>39</v>
      </c>
      <c r="I6" s="58"/>
      <c r="J6" s="58"/>
      <c r="K6" s="95" t="s">
        <v>575</v>
      </c>
    </row>
    <row r="7" spans="1:11" ht="15.75" thickBot="1" x14ac:dyDescent="0.3">
      <c r="A7" s="153" t="s">
        <v>516</v>
      </c>
      <c r="B7" s="32"/>
      <c r="C7" s="32"/>
      <c r="D7" s="51" t="s">
        <v>27</v>
      </c>
      <c r="E7" s="57" t="s">
        <v>525</v>
      </c>
      <c r="F7" s="19"/>
      <c r="G7" s="42" t="s">
        <v>578</v>
      </c>
      <c r="H7" s="36" t="s">
        <v>39</v>
      </c>
      <c r="I7" s="61"/>
      <c r="J7" s="61"/>
      <c r="K7" s="96" t="s">
        <v>576</v>
      </c>
    </row>
    <row r="8" spans="1:11" x14ac:dyDescent="0.25">
      <c r="A8" s="153" t="s">
        <v>518</v>
      </c>
      <c r="B8" s="32"/>
      <c r="C8" s="32"/>
      <c r="D8" s="51" t="s">
        <v>27</v>
      </c>
      <c r="E8" s="57" t="s">
        <v>526</v>
      </c>
      <c r="F8" s="19"/>
      <c r="G8" s="20"/>
      <c r="I8" s="1"/>
      <c r="J8" s="5"/>
      <c r="K8" s="110"/>
    </row>
    <row r="9" spans="1:11" ht="15.75" thickBot="1" x14ac:dyDescent="0.3">
      <c r="A9" s="153" t="s">
        <v>519</v>
      </c>
      <c r="B9" s="32"/>
      <c r="C9" s="32"/>
      <c r="D9" s="51" t="s">
        <v>27</v>
      </c>
      <c r="E9" s="57" t="s">
        <v>527</v>
      </c>
      <c r="F9" s="19"/>
      <c r="G9" s="64" t="s">
        <v>1126</v>
      </c>
      <c r="J9" s="5"/>
      <c r="K9" s="74"/>
    </row>
    <row r="10" spans="1:11" x14ac:dyDescent="0.25">
      <c r="A10" s="153" t="s">
        <v>30</v>
      </c>
      <c r="B10" s="32"/>
      <c r="C10" s="32"/>
      <c r="D10" s="51" t="s">
        <v>27</v>
      </c>
      <c r="E10" s="57" t="s">
        <v>528</v>
      </c>
      <c r="F10" s="19"/>
      <c r="G10" s="41" t="s">
        <v>1</v>
      </c>
      <c r="H10" s="89" t="s">
        <v>27</v>
      </c>
      <c r="I10" s="27"/>
      <c r="J10" s="134" t="s">
        <v>1128</v>
      </c>
      <c r="K10" s="68"/>
    </row>
    <row r="11" spans="1:11" ht="15.75" thickBot="1" x14ac:dyDescent="0.3">
      <c r="A11" s="153" t="s">
        <v>517</v>
      </c>
      <c r="B11" s="32"/>
      <c r="C11" s="32"/>
      <c r="D11" s="51" t="s">
        <v>27</v>
      </c>
      <c r="E11" s="57" t="s">
        <v>529</v>
      </c>
      <c r="F11" s="19"/>
      <c r="G11" s="42" t="s">
        <v>1120</v>
      </c>
      <c r="H11" s="91" t="s">
        <v>27</v>
      </c>
      <c r="I11" s="29"/>
      <c r="J11" s="96" t="s">
        <v>1127</v>
      </c>
    </row>
    <row r="12" spans="1:11" x14ac:dyDescent="0.25">
      <c r="A12" s="238" t="s">
        <v>671</v>
      </c>
      <c r="B12" s="32"/>
      <c r="C12" s="32"/>
      <c r="D12" s="51" t="s">
        <v>39</v>
      </c>
      <c r="E12" s="57" t="s">
        <v>520</v>
      </c>
      <c r="F12" s="19"/>
      <c r="G12" s="45"/>
      <c r="J12" s="99"/>
    </row>
    <row r="13" spans="1:11" ht="15.75" thickBot="1" x14ac:dyDescent="0.3">
      <c r="A13" s="153" t="s">
        <v>672</v>
      </c>
      <c r="B13" s="32"/>
      <c r="C13" s="32"/>
      <c r="D13" s="51" t="s">
        <v>27</v>
      </c>
      <c r="E13" s="57" t="s">
        <v>912</v>
      </c>
      <c r="F13" s="19"/>
      <c r="G13" s="94" t="s">
        <v>19</v>
      </c>
      <c r="I13" s="5"/>
      <c r="J13" s="99"/>
      <c r="K13" s="5"/>
    </row>
    <row r="14" spans="1:11" x14ac:dyDescent="0.25">
      <c r="A14" s="161" t="s">
        <v>675</v>
      </c>
      <c r="B14" s="32"/>
      <c r="C14" s="32"/>
      <c r="D14" s="51" t="s">
        <v>39</v>
      </c>
      <c r="E14" s="57" t="s">
        <v>521</v>
      </c>
      <c r="F14" s="19"/>
      <c r="G14" s="53" t="s">
        <v>1</v>
      </c>
      <c r="H14" s="89" t="s">
        <v>27</v>
      </c>
      <c r="I14" s="98" t="s">
        <v>248</v>
      </c>
      <c r="J14" s="71"/>
      <c r="K14" s="5"/>
    </row>
    <row r="15" spans="1:11" ht="15.75" thickBot="1" x14ac:dyDescent="0.3">
      <c r="A15" s="154" t="s">
        <v>676</v>
      </c>
      <c r="B15" s="61"/>
      <c r="C15" s="61"/>
      <c r="D15" s="52" t="s">
        <v>27</v>
      </c>
      <c r="E15" s="114" t="s">
        <v>915</v>
      </c>
      <c r="F15" s="19"/>
      <c r="G15" s="54" t="s">
        <v>563</v>
      </c>
      <c r="H15" s="90" t="s">
        <v>27</v>
      </c>
      <c r="I15" s="184" t="s">
        <v>549</v>
      </c>
      <c r="J15" s="71"/>
      <c r="K15" s="5"/>
    </row>
    <row r="16" spans="1:11" x14ac:dyDescent="0.25">
      <c r="A16" s="92"/>
      <c r="B16" s="5"/>
      <c r="C16" s="5"/>
      <c r="D16" s="84"/>
      <c r="E16" s="22"/>
      <c r="F16" s="19"/>
      <c r="G16" s="54" t="s">
        <v>564</v>
      </c>
      <c r="H16" s="90" t="s">
        <v>27</v>
      </c>
      <c r="I16" s="184" t="s">
        <v>550</v>
      </c>
      <c r="J16" s="71"/>
      <c r="K16" s="5"/>
    </row>
    <row r="17" spans="1:13" ht="15.75" thickBot="1" x14ac:dyDescent="0.3">
      <c r="A17" s="68"/>
      <c r="B17" s="5"/>
      <c r="C17" s="5"/>
      <c r="E17" s="160" t="s">
        <v>1125</v>
      </c>
      <c r="F17" s="19"/>
      <c r="G17" s="54" t="s">
        <v>565</v>
      </c>
      <c r="H17" s="90" t="s">
        <v>27</v>
      </c>
      <c r="I17" s="184" t="s">
        <v>551</v>
      </c>
      <c r="J17" s="5"/>
      <c r="K17" s="5"/>
    </row>
    <row r="18" spans="1:13" x14ac:dyDescent="0.25">
      <c r="A18" s="83"/>
      <c r="B18" s="152" t="s">
        <v>534</v>
      </c>
      <c r="C18" s="27"/>
      <c r="D18" s="50" t="s">
        <v>27</v>
      </c>
      <c r="E18" s="18" t="s">
        <v>535</v>
      </c>
      <c r="F18" s="19"/>
      <c r="G18" s="54" t="s">
        <v>566</v>
      </c>
      <c r="H18" s="90" t="s">
        <v>27</v>
      </c>
      <c r="I18" s="184" t="s">
        <v>552</v>
      </c>
      <c r="J18" s="5"/>
      <c r="K18" s="5"/>
    </row>
    <row r="19" spans="1:13" ht="15.75" thickBot="1" x14ac:dyDescent="0.3">
      <c r="A19" s="68"/>
      <c r="B19" s="154" t="s">
        <v>312</v>
      </c>
      <c r="C19" s="29"/>
      <c r="D19" s="52" t="s">
        <v>27</v>
      </c>
      <c r="E19" s="21" t="s">
        <v>3</v>
      </c>
      <c r="F19" s="19"/>
      <c r="G19" s="54" t="s">
        <v>567</v>
      </c>
      <c r="H19" s="90" t="s">
        <v>27</v>
      </c>
      <c r="I19" s="184" t="s">
        <v>553</v>
      </c>
      <c r="J19" s="5"/>
      <c r="K19" s="5"/>
    </row>
    <row r="20" spans="1:13" x14ac:dyDescent="0.25">
      <c r="A20" s="5"/>
      <c r="B20" s="99"/>
      <c r="C20" s="5"/>
      <c r="E20" s="22"/>
      <c r="F20" s="19"/>
      <c r="G20" s="54" t="s">
        <v>568</v>
      </c>
      <c r="H20" s="90" t="s">
        <v>27</v>
      </c>
      <c r="I20" s="159" t="s">
        <v>562</v>
      </c>
      <c r="J20" s="5"/>
      <c r="K20" s="5"/>
    </row>
    <row r="21" spans="1:13" ht="15.75" thickBot="1" x14ac:dyDescent="0.3">
      <c r="A21" s="5"/>
      <c r="B21" s="99"/>
      <c r="C21" s="5"/>
      <c r="E21" s="15" t="s">
        <v>20</v>
      </c>
      <c r="F21" s="19"/>
      <c r="G21" s="54" t="s">
        <v>569</v>
      </c>
      <c r="H21" s="90" t="s">
        <v>27</v>
      </c>
      <c r="I21" s="159" t="s">
        <v>557</v>
      </c>
      <c r="K21" s="92"/>
    </row>
    <row r="22" spans="1:13" x14ac:dyDescent="0.25">
      <c r="A22" s="5"/>
      <c r="C22" s="152" t="s">
        <v>295</v>
      </c>
      <c r="D22" s="50" t="s">
        <v>27</v>
      </c>
      <c r="E22" s="25" t="s">
        <v>40</v>
      </c>
      <c r="F22" s="19"/>
      <c r="G22" s="54" t="s">
        <v>570</v>
      </c>
      <c r="H22" s="90" t="s">
        <v>27</v>
      </c>
      <c r="I22" s="190" t="s">
        <v>554</v>
      </c>
      <c r="K22" s="5"/>
    </row>
    <row r="23" spans="1:13" x14ac:dyDescent="0.25">
      <c r="A23" s="5"/>
      <c r="C23" s="153" t="s">
        <v>536</v>
      </c>
      <c r="D23" s="51" t="s">
        <v>27</v>
      </c>
      <c r="E23" s="19" t="s">
        <v>542</v>
      </c>
      <c r="F23" s="19"/>
      <c r="G23" s="54" t="s">
        <v>571</v>
      </c>
      <c r="H23" s="90" t="s">
        <v>27</v>
      </c>
      <c r="I23" s="159" t="s">
        <v>555</v>
      </c>
      <c r="K23" s="5"/>
    </row>
    <row r="24" spans="1:13" x14ac:dyDescent="0.25">
      <c r="A24" s="5"/>
      <c r="C24" s="153" t="s">
        <v>537</v>
      </c>
      <c r="D24" s="51" t="s">
        <v>27</v>
      </c>
      <c r="E24" s="19" t="s">
        <v>543</v>
      </c>
      <c r="F24" s="19"/>
      <c r="G24" s="54" t="s">
        <v>572</v>
      </c>
      <c r="H24" s="90" t="s">
        <v>27</v>
      </c>
      <c r="I24" s="159" t="s">
        <v>556</v>
      </c>
      <c r="K24" s="88"/>
      <c r="L24" s="6"/>
      <c r="M24" s="99"/>
    </row>
    <row r="25" spans="1:13" x14ac:dyDescent="0.25">
      <c r="A25" s="5"/>
      <c r="C25" s="153" t="s">
        <v>538</v>
      </c>
      <c r="D25" s="51" t="s">
        <v>27</v>
      </c>
      <c r="E25" s="19" t="s">
        <v>544</v>
      </c>
      <c r="F25" s="19"/>
      <c r="G25" s="54" t="s">
        <v>913</v>
      </c>
      <c r="H25" s="90" t="s">
        <v>27</v>
      </c>
      <c r="I25" s="190" t="s">
        <v>673</v>
      </c>
      <c r="J25" s="5"/>
      <c r="K25" s="88"/>
      <c r="L25" s="6"/>
      <c r="M25" s="99"/>
    </row>
    <row r="26" spans="1:13" x14ac:dyDescent="0.25">
      <c r="A26" s="5"/>
      <c r="C26" s="153" t="s">
        <v>539</v>
      </c>
      <c r="D26" s="51" t="s">
        <v>27</v>
      </c>
      <c r="E26" s="19" t="s">
        <v>545</v>
      </c>
      <c r="F26" s="19"/>
      <c r="G26" s="54" t="s">
        <v>914</v>
      </c>
      <c r="H26" s="90" t="s">
        <v>27</v>
      </c>
      <c r="I26" s="190" t="s">
        <v>677</v>
      </c>
      <c r="J26" s="5"/>
      <c r="K26" s="88"/>
      <c r="L26" s="6"/>
      <c r="M26" s="99"/>
    </row>
    <row r="27" spans="1:13" x14ac:dyDescent="0.25">
      <c r="A27" s="5"/>
      <c r="C27" s="153" t="s">
        <v>540</v>
      </c>
      <c r="D27" s="51" t="s">
        <v>27</v>
      </c>
      <c r="E27" s="19" t="s">
        <v>546</v>
      </c>
      <c r="F27" s="19"/>
      <c r="G27" s="54" t="s">
        <v>669</v>
      </c>
      <c r="H27" s="90" t="s">
        <v>27</v>
      </c>
      <c r="I27" s="164" t="s">
        <v>667</v>
      </c>
      <c r="J27" s="5"/>
      <c r="K27" s="88"/>
      <c r="L27" s="6"/>
      <c r="M27" s="99"/>
    </row>
    <row r="28" spans="1:13" x14ac:dyDescent="0.25">
      <c r="A28" s="5"/>
      <c r="C28" s="180" t="s">
        <v>886</v>
      </c>
      <c r="D28" s="51" t="s">
        <v>27</v>
      </c>
      <c r="E28" s="19" t="s">
        <v>885</v>
      </c>
      <c r="F28" s="19"/>
      <c r="G28" s="54" t="s">
        <v>670</v>
      </c>
      <c r="H28" s="90" t="s">
        <v>27</v>
      </c>
      <c r="I28" s="164" t="s">
        <v>668</v>
      </c>
      <c r="J28" s="5"/>
      <c r="K28" s="88"/>
      <c r="L28" s="6"/>
      <c r="M28" s="99"/>
    </row>
    <row r="29" spans="1:13" x14ac:dyDescent="0.25">
      <c r="A29" s="5"/>
      <c r="C29" s="100" t="s">
        <v>180</v>
      </c>
      <c r="D29" s="51" t="s">
        <v>27</v>
      </c>
      <c r="E29" s="19" t="s">
        <v>125</v>
      </c>
      <c r="F29" s="19"/>
      <c r="G29" s="54" t="s">
        <v>891</v>
      </c>
      <c r="H29" s="90" t="s">
        <v>27</v>
      </c>
      <c r="I29" s="194" t="s">
        <v>893</v>
      </c>
      <c r="J29" s="5"/>
      <c r="K29" s="5"/>
    </row>
    <row r="30" spans="1:13" x14ac:dyDescent="0.25">
      <c r="A30" s="5"/>
      <c r="C30" s="100" t="s">
        <v>181</v>
      </c>
      <c r="D30" s="51" t="s">
        <v>27</v>
      </c>
      <c r="E30" s="19" t="s">
        <v>126</v>
      </c>
      <c r="F30" s="19"/>
      <c r="G30" s="54" t="s">
        <v>892</v>
      </c>
      <c r="H30" s="90" t="s">
        <v>27</v>
      </c>
      <c r="I30" s="194" t="s">
        <v>894</v>
      </c>
      <c r="J30" s="1"/>
      <c r="K30" s="5"/>
    </row>
    <row r="31" spans="1:13" x14ac:dyDescent="0.25">
      <c r="A31" s="5"/>
      <c r="C31" s="100" t="s">
        <v>182</v>
      </c>
      <c r="D31" s="51" t="s">
        <v>27</v>
      </c>
      <c r="E31" s="19" t="s">
        <v>127</v>
      </c>
      <c r="F31" s="19"/>
      <c r="G31" s="54" t="s">
        <v>1186</v>
      </c>
      <c r="H31" s="90" t="s">
        <v>27</v>
      </c>
      <c r="I31" s="190" t="s">
        <v>1118</v>
      </c>
      <c r="J31" s="5"/>
      <c r="K31" s="5"/>
    </row>
    <row r="32" spans="1:13" x14ac:dyDescent="0.25">
      <c r="A32" s="5"/>
      <c r="B32" s="5"/>
      <c r="C32" s="100" t="s">
        <v>183</v>
      </c>
      <c r="D32" s="51" t="s">
        <v>27</v>
      </c>
      <c r="E32" s="19" t="s">
        <v>128</v>
      </c>
      <c r="F32" s="19"/>
      <c r="G32" s="54" t="s">
        <v>126</v>
      </c>
      <c r="H32" s="90" t="s">
        <v>27</v>
      </c>
      <c r="I32" s="245" t="s">
        <v>199</v>
      </c>
      <c r="J32" s="5"/>
      <c r="K32" s="5"/>
    </row>
    <row r="33" spans="1:11" x14ac:dyDescent="0.25">
      <c r="A33" s="5"/>
      <c r="B33" s="5"/>
      <c r="C33" s="100" t="s">
        <v>184</v>
      </c>
      <c r="D33" s="51" t="s">
        <v>27</v>
      </c>
      <c r="E33" s="19" t="s">
        <v>129</v>
      </c>
      <c r="F33" s="19"/>
      <c r="G33" s="54" t="s">
        <v>127</v>
      </c>
      <c r="H33" s="90" t="s">
        <v>27</v>
      </c>
      <c r="I33" s="87" t="s">
        <v>200</v>
      </c>
      <c r="J33" s="5"/>
      <c r="K33" s="5"/>
    </row>
    <row r="34" spans="1:11" x14ac:dyDescent="0.25">
      <c r="A34" s="5"/>
      <c r="B34" s="5"/>
      <c r="C34" s="100" t="s">
        <v>185</v>
      </c>
      <c r="D34" s="51" t="s">
        <v>27</v>
      </c>
      <c r="E34" s="19" t="s">
        <v>130</v>
      </c>
      <c r="F34" s="19"/>
      <c r="G34" s="54" t="s">
        <v>128</v>
      </c>
      <c r="H34" s="90" t="s">
        <v>27</v>
      </c>
      <c r="I34" s="87" t="s">
        <v>201</v>
      </c>
      <c r="J34" s="5"/>
      <c r="K34" s="5"/>
    </row>
    <row r="35" spans="1:11" x14ac:dyDescent="0.25">
      <c r="A35" s="5"/>
      <c r="B35" s="5"/>
      <c r="C35" s="100" t="s">
        <v>186</v>
      </c>
      <c r="D35" s="51" t="s">
        <v>27</v>
      </c>
      <c r="E35" s="19" t="s">
        <v>131</v>
      </c>
      <c r="F35" s="19"/>
      <c r="G35" s="54" t="s">
        <v>129</v>
      </c>
      <c r="H35" s="90" t="s">
        <v>27</v>
      </c>
      <c r="I35" s="87" t="s">
        <v>202</v>
      </c>
      <c r="J35" s="5"/>
      <c r="K35" s="108"/>
    </row>
    <row r="36" spans="1:11" x14ac:dyDescent="0.25">
      <c r="A36" s="5"/>
      <c r="B36" s="5"/>
      <c r="C36" s="100" t="s">
        <v>187</v>
      </c>
      <c r="D36" s="51" t="s">
        <v>27</v>
      </c>
      <c r="E36" s="19" t="s">
        <v>132</v>
      </c>
      <c r="F36" s="19"/>
      <c r="G36" s="54" t="s">
        <v>130</v>
      </c>
      <c r="H36" s="90" t="s">
        <v>27</v>
      </c>
      <c r="I36" s="87" t="s">
        <v>203</v>
      </c>
      <c r="J36" s="5"/>
      <c r="K36" s="5"/>
    </row>
    <row r="37" spans="1:11" x14ac:dyDescent="0.25">
      <c r="A37" s="5"/>
      <c r="B37" s="5"/>
      <c r="C37" s="100" t="s">
        <v>188</v>
      </c>
      <c r="D37" s="51" t="s">
        <v>27</v>
      </c>
      <c r="E37" s="19" t="s">
        <v>133</v>
      </c>
      <c r="F37" s="19"/>
      <c r="G37" s="54" t="s">
        <v>131</v>
      </c>
      <c r="H37" s="90" t="s">
        <v>27</v>
      </c>
      <c r="I37" s="87" t="s">
        <v>204</v>
      </c>
      <c r="J37" s="5"/>
      <c r="K37" s="5"/>
    </row>
    <row r="38" spans="1:11" x14ac:dyDescent="0.25">
      <c r="A38" s="5"/>
      <c r="B38" s="5"/>
      <c r="C38" s="153" t="s">
        <v>299</v>
      </c>
      <c r="D38" s="51" t="s">
        <v>28</v>
      </c>
      <c r="E38" s="19" t="s">
        <v>579</v>
      </c>
      <c r="F38" s="19"/>
      <c r="G38" s="54" t="s">
        <v>132</v>
      </c>
      <c r="H38" s="90" t="s">
        <v>27</v>
      </c>
      <c r="I38" s="87" t="s">
        <v>205</v>
      </c>
      <c r="J38" s="5"/>
      <c r="K38" s="5"/>
    </row>
    <row r="39" spans="1:11" x14ac:dyDescent="0.25">
      <c r="A39" s="5"/>
      <c r="B39" s="5"/>
      <c r="C39" s="153" t="s">
        <v>580</v>
      </c>
      <c r="D39" s="51" t="s">
        <v>28</v>
      </c>
      <c r="E39" s="19" t="s">
        <v>890</v>
      </c>
      <c r="F39" s="19"/>
      <c r="G39" s="54" t="s">
        <v>1120</v>
      </c>
      <c r="H39" s="90" t="s">
        <v>27</v>
      </c>
      <c r="I39" s="87" t="s">
        <v>1119</v>
      </c>
      <c r="J39" s="5"/>
      <c r="K39" s="5"/>
    </row>
    <row r="40" spans="1:11" x14ac:dyDescent="0.25">
      <c r="A40" s="5"/>
      <c r="B40" s="5"/>
      <c r="C40" s="153" t="s">
        <v>297</v>
      </c>
      <c r="D40" s="51" t="s">
        <v>28</v>
      </c>
      <c r="E40" s="19" t="s">
        <v>547</v>
      </c>
      <c r="F40" s="19"/>
      <c r="G40" s="54" t="s">
        <v>560</v>
      </c>
      <c r="H40" s="90" t="s">
        <v>28</v>
      </c>
      <c r="I40" s="159" t="s">
        <v>558</v>
      </c>
      <c r="J40" s="5"/>
      <c r="K40" s="5"/>
    </row>
    <row r="41" spans="1:11" x14ac:dyDescent="0.25">
      <c r="A41" s="5"/>
      <c r="B41" s="5"/>
      <c r="C41" s="153" t="s">
        <v>541</v>
      </c>
      <c r="D41" s="51" t="s">
        <v>28</v>
      </c>
      <c r="E41" s="19" t="s">
        <v>548</v>
      </c>
      <c r="F41" s="19"/>
      <c r="G41" s="54" t="s">
        <v>561</v>
      </c>
      <c r="H41" s="90" t="s">
        <v>28</v>
      </c>
      <c r="I41" s="159" t="s">
        <v>559</v>
      </c>
      <c r="J41" s="5"/>
      <c r="K41" s="5"/>
    </row>
    <row r="42" spans="1:11" x14ac:dyDescent="0.25">
      <c r="A42" s="5"/>
      <c r="B42" s="5"/>
      <c r="C42" s="180" t="s">
        <v>54</v>
      </c>
      <c r="D42" s="51" t="s">
        <v>28</v>
      </c>
      <c r="E42" s="19" t="s">
        <v>887</v>
      </c>
      <c r="F42" s="19"/>
      <c r="G42" s="54" t="s">
        <v>864</v>
      </c>
      <c r="H42" s="90" t="s">
        <v>28</v>
      </c>
      <c r="I42" s="164" t="s">
        <v>862</v>
      </c>
      <c r="J42" s="5"/>
      <c r="K42" s="5"/>
    </row>
    <row r="43" spans="1:11" x14ac:dyDescent="0.25">
      <c r="A43" s="5"/>
      <c r="B43" s="68"/>
      <c r="C43" s="180" t="s">
        <v>170</v>
      </c>
      <c r="D43" s="51" t="s">
        <v>28</v>
      </c>
      <c r="E43" s="19" t="s">
        <v>140</v>
      </c>
      <c r="F43" s="19"/>
      <c r="G43" s="54" t="s">
        <v>865</v>
      </c>
      <c r="H43" s="90" t="s">
        <v>28</v>
      </c>
      <c r="I43" s="164" t="s">
        <v>863</v>
      </c>
      <c r="J43" s="5"/>
      <c r="K43" s="5"/>
    </row>
    <row r="44" spans="1:11" x14ac:dyDescent="0.25">
      <c r="A44" s="5"/>
      <c r="B44" s="5"/>
      <c r="C44" s="100" t="s">
        <v>171</v>
      </c>
      <c r="D44" s="51" t="s">
        <v>28</v>
      </c>
      <c r="E44" s="19" t="s">
        <v>141</v>
      </c>
      <c r="F44" s="19"/>
      <c r="G44" s="54" t="s">
        <v>140</v>
      </c>
      <c r="H44" s="90" t="s">
        <v>28</v>
      </c>
      <c r="I44" s="97" t="s">
        <v>198</v>
      </c>
      <c r="J44" s="5"/>
      <c r="K44" s="5"/>
    </row>
    <row r="45" spans="1:11" x14ac:dyDescent="0.25">
      <c r="A45" s="5"/>
      <c r="B45" s="5"/>
      <c r="C45" s="238" t="s">
        <v>172</v>
      </c>
      <c r="D45" s="51" t="s">
        <v>28</v>
      </c>
      <c r="E45" s="19" t="s">
        <v>142</v>
      </c>
      <c r="F45" s="19"/>
      <c r="G45" s="54" t="s">
        <v>141</v>
      </c>
      <c r="H45" s="90" t="s">
        <v>28</v>
      </c>
      <c r="I45" s="97" t="s">
        <v>213</v>
      </c>
      <c r="J45" s="5"/>
      <c r="K45" s="5"/>
    </row>
    <row r="46" spans="1:11" x14ac:dyDescent="0.25">
      <c r="A46" s="5"/>
      <c r="B46" s="5"/>
      <c r="C46" s="238" t="s">
        <v>1116</v>
      </c>
      <c r="D46" s="51" t="s">
        <v>28</v>
      </c>
      <c r="E46" s="19" t="s">
        <v>1117</v>
      </c>
      <c r="F46" s="19"/>
      <c r="G46" s="54" t="s">
        <v>142</v>
      </c>
      <c r="H46" s="90" t="s">
        <v>28</v>
      </c>
      <c r="I46" s="97" t="s">
        <v>214</v>
      </c>
      <c r="J46" s="5"/>
      <c r="K46" s="5"/>
    </row>
    <row r="47" spans="1:11" x14ac:dyDescent="0.25">
      <c r="A47" s="5"/>
      <c r="B47" s="5"/>
      <c r="C47" s="100" t="s">
        <v>174</v>
      </c>
      <c r="D47" s="51" t="s">
        <v>28</v>
      </c>
      <c r="E47" s="19" t="s">
        <v>144</v>
      </c>
      <c r="F47" s="19"/>
      <c r="G47" s="54" t="s">
        <v>143</v>
      </c>
      <c r="H47" s="90" t="s">
        <v>28</v>
      </c>
      <c r="I47" s="97" t="s">
        <v>215</v>
      </c>
      <c r="J47" s="5"/>
      <c r="K47" s="5"/>
    </row>
    <row r="48" spans="1:11" x14ac:dyDescent="0.25">
      <c r="A48" s="5"/>
      <c r="B48" s="5"/>
      <c r="C48" s="100" t="s">
        <v>175</v>
      </c>
      <c r="D48" s="51" t="s">
        <v>28</v>
      </c>
      <c r="E48" s="19" t="s">
        <v>145</v>
      </c>
      <c r="F48" s="19"/>
      <c r="G48" s="54" t="s">
        <v>144</v>
      </c>
      <c r="H48" s="90" t="s">
        <v>28</v>
      </c>
      <c r="I48" s="97" t="s">
        <v>216</v>
      </c>
      <c r="J48" s="5"/>
      <c r="K48" s="5"/>
    </row>
    <row r="49" spans="1:11" x14ac:dyDescent="0.25">
      <c r="A49" s="5"/>
      <c r="B49" s="5"/>
      <c r="C49" s="100" t="s">
        <v>176</v>
      </c>
      <c r="D49" s="51" t="s">
        <v>28</v>
      </c>
      <c r="E49" s="19" t="s">
        <v>146</v>
      </c>
      <c r="F49" s="19"/>
      <c r="G49" s="54" t="s">
        <v>145</v>
      </c>
      <c r="H49" s="90" t="s">
        <v>28</v>
      </c>
      <c r="I49" s="97" t="s">
        <v>217</v>
      </c>
      <c r="J49" s="5"/>
      <c r="K49" s="5"/>
    </row>
    <row r="50" spans="1:11" x14ac:dyDescent="0.25">
      <c r="A50" s="5"/>
      <c r="B50" s="5"/>
      <c r="C50" s="100" t="s">
        <v>177</v>
      </c>
      <c r="D50" s="51" t="s">
        <v>28</v>
      </c>
      <c r="E50" s="19" t="s">
        <v>147</v>
      </c>
      <c r="F50" s="19"/>
      <c r="G50" s="54" t="s">
        <v>146</v>
      </c>
      <c r="H50" s="90" t="s">
        <v>28</v>
      </c>
      <c r="I50" s="97" t="s">
        <v>218</v>
      </c>
      <c r="J50" s="5"/>
      <c r="K50" s="5"/>
    </row>
    <row r="51" spans="1:11" x14ac:dyDescent="0.25">
      <c r="A51" s="5"/>
      <c r="B51" s="5"/>
      <c r="C51" s="100" t="s">
        <v>178</v>
      </c>
      <c r="D51" s="51" t="s">
        <v>28</v>
      </c>
      <c r="E51" s="19" t="s">
        <v>148</v>
      </c>
      <c r="F51" s="19"/>
      <c r="G51" s="54" t="s">
        <v>147</v>
      </c>
      <c r="H51" s="90" t="s">
        <v>28</v>
      </c>
      <c r="I51" s="97" t="s">
        <v>219</v>
      </c>
      <c r="J51" s="5"/>
      <c r="K51" s="5"/>
    </row>
    <row r="52" spans="1:11" x14ac:dyDescent="0.25">
      <c r="A52" s="5"/>
      <c r="B52" s="5"/>
      <c r="C52" s="153" t="s">
        <v>581</v>
      </c>
      <c r="D52" s="51" t="s">
        <v>39</v>
      </c>
      <c r="E52" s="19" t="s">
        <v>586</v>
      </c>
      <c r="F52" s="19"/>
      <c r="G52" s="54" t="s">
        <v>148</v>
      </c>
      <c r="H52" s="90" t="s">
        <v>28</v>
      </c>
      <c r="I52" s="97" t="s">
        <v>220</v>
      </c>
      <c r="J52" s="5"/>
      <c r="K52" s="5"/>
    </row>
    <row r="53" spans="1:11" x14ac:dyDescent="0.25">
      <c r="A53" s="5"/>
      <c r="B53" s="5"/>
      <c r="C53" s="153" t="s">
        <v>582</v>
      </c>
      <c r="D53" s="51" t="s">
        <v>39</v>
      </c>
      <c r="E53" s="19" t="s">
        <v>584</v>
      </c>
      <c r="F53" s="19"/>
      <c r="G53" s="54" t="s">
        <v>520</v>
      </c>
      <c r="H53" s="90" t="s">
        <v>39</v>
      </c>
      <c r="I53" s="159" t="s">
        <v>674</v>
      </c>
      <c r="J53" s="5"/>
      <c r="K53" s="5"/>
    </row>
    <row r="54" spans="1:11" x14ac:dyDescent="0.25">
      <c r="A54" s="5"/>
      <c r="B54" s="5"/>
      <c r="C54" s="153" t="s">
        <v>583</v>
      </c>
      <c r="D54" s="51" t="s">
        <v>39</v>
      </c>
      <c r="E54" s="19" t="s">
        <v>585</v>
      </c>
      <c r="F54" s="19"/>
      <c r="G54" s="54" t="s">
        <v>521</v>
      </c>
      <c r="H54" s="90" t="s">
        <v>39</v>
      </c>
      <c r="I54" s="159" t="s">
        <v>678</v>
      </c>
      <c r="J54" s="5"/>
      <c r="K54" s="5"/>
    </row>
    <row r="55" spans="1:11" x14ac:dyDescent="0.25">
      <c r="A55" s="5"/>
      <c r="B55" s="5"/>
      <c r="C55" s="100" t="s">
        <v>160</v>
      </c>
      <c r="D55" s="51" t="s">
        <v>39</v>
      </c>
      <c r="E55" s="19" t="s">
        <v>150</v>
      </c>
      <c r="F55" s="19"/>
      <c r="G55" s="54" t="s">
        <v>588</v>
      </c>
      <c r="H55" s="90" t="s">
        <v>39</v>
      </c>
      <c r="I55" s="159" t="s">
        <v>587</v>
      </c>
      <c r="J55" s="5"/>
      <c r="K55" s="5"/>
    </row>
    <row r="56" spans="1:11" x14ac:dyDescent="0.25">
      <c r="A56" s="5"/>
      <c r="B56" s="5"/>
      <c r="C56" s="100" t="s">
        <v>161</v>
      </c>
      <c r="D56" s="51" t="s">
        <v>39</v>
      </c>
      <c r="E56" s="19" t="s">
        <v>151</v>
      </c>
      <c r="F56" s="19"/>
      <c r="G56" s="54" t="s">
        <v>150</v>
      </c>
      <c r="H56" s="90" t="s">
        <v>39</v>
      </c>
      <c r="I56" s="87" t="s">
        <v>222</v>
      </c>
      <c r="J56" s="5"/>
      <c r="K56" s="5"/>
    </row>
    <row r="57" spans="1:11" x14ac:dyDescent="0.25">
      <c r="A57" s="5"/>
      <c r="B57" s="5"/>
      <c r="C57" s="100" t="s">
        <v>162</v>
      </c>
      <c r="D57" s="51" t="s">
        <v>39</v>
      </c>
      <c r="E57" s="19" t="s">
        <v>152</v>
      </c>
      <c r="F57" s="19"/>
      <c r="G57" s="54" t="s">
        <v>151</v>
      </c>
      <c r="H57" s="90" t="s">
        <v>39</v>
      </c>
      <c r="I57" s="87" t="s">
        <v>223</v>
      </c>
      <c r="J57" s="5"/>
      <c r="K57" s="5"/>
    </row>
    <row r="58" spans="1:11" x14ac:dyDescent="0.25">
      <c r="A58" s="5"/>
      <c r="B58" s="5"/>
      <c r="C58" s="100" t="s">
        <v>163</v>
      </c>
      <c r="D58" s="51" t="s">
        <v>39</v>
      </c>
      <c r="E58" s="19" t="s">
        <v>153</v>
      </c>
      <c r="F58" s="19"/>
      <c r="G58" s="54" t="s">
        <v>152</v>
      </c>
      <c r="H58" s="90" t="s">
        <v>39</v>
      </c>
      <c r="I58" s="87" t="s">
        <v>224</v>
      </c>
      <c r="J58" s="5"/>
      <c r="K58" s="5"/>
    </row>
    <row r="59" spans="1:11" x14ac:dyDescent="0.25">
      <c r="A59" s="5"/>
      <c r="B59" s="5"/>
      <c r="C59" s="100" t="s">
        <v>164</v>
      </c>
      <c r="D59" s="51" t="s">
        <v>39</v>
      </c>
      <c r="E59" s="19" t="s">
        <v>154</v>
      </c>
      <c r="F59" s="19"/>
      <c r="G59" s="54" t="s">
        <v>153</v>
      </c>
      <c r="H59" s="90" t="s">
        <v>39</v>
      </c>
      <c r="I59" s="87" t="s">
        <v>225</v>
      </c>
      <c r="J59" s="5"/>
      <c r="K59" s="5"/>
    </row>
    <row r="60" spans="1:11" ht="15.75" thickBot="1" x14ac:dyDescent="0.3">
      <c r="A60" s="5"/>
      <c r="B60" s="5"/>
      <c r="C60" s="100" t="s">
        <v>165</v>
      </c>
      <c r="D60" s="51" t="s">
        <v>39</v>
      </c>
      <c r="E60" s="19" t="s">
        <v>155</v>
      </c>
      <c r="F60" s="26"/>
      <c r="G60" s="54" t="s">
        <v>154</v>
      </c>
      <c r="H60" s="90" t="s">
        <v>39</v>
      </c>
      <c r="I60" s="87" t="s">
        <v>226</v>
      </c>
      <c r="J60" s="5"/>
      <c r="K60" s="5"/>
    </row>
    <row r="61" spans="1:11" x14ac:dyDescent="0.25">
      <c r="A61" s="5"/>
      <c r="B61" s="5"/>
      <c r="C61" s="100" t="s">
        <v>166</v>
      </c>
      <c r="D61" s="51" t="s">
        <v>39</v>
      </c>
      <c r="E61" s="19" t="s">
        <v>156</v>
      </c>
      <c r="G61" s="54" t="s">
        <v>155</v>
      </c>
      <c r="H61" s="90" t="s">
        <v>39</v>
      </c>
      <c r="I61" s="87" t="s">
        <v>227</v>
      </c>
    </row>
    <row r="62" spans="1:11" x14ac:dyDescent="0.25">
      <c r="C62" s="100" t="s">
        <v>167</v>
      </c>
      <c r="D62" s="51" t="s">
        <v>39</v>
      </c>
      <c r="E62" s="19" t="s">
        <v>157</v>
      </c>
      <c r="G62" s="54" t="s">
        <v>156</v>
      </c>
      <c r="H62" s="90" t="s">
        <v>39</v>
      </c>
      <c r="I62" s="87" t="s">
        <v>228</v>
      </c>
    </row>
    <row r="63" spans="1:11" ht="15.75" thickBot="1" x14ac:dyDescent="0.3">
      <c r="C63" s="102" t="s">
        <v>168</v>
      </c>
      <c r="D63" s="52" t="s">
        <v>39</v>
      </c>
      <c r="E63" s="26" t="s">
        <v>158</v>
      </c>
      <c r="G63" s="54" t="s">
        <v>157</v>
      </c>
      <c r="H63" s="90" t="s">
        <v>39</v>
      </c>
      <c r="I63" s="87" t="s">
        <v>229</v>
      </c>
    </row>
    <row r="64" spans="1:11" ht="15.75" thickBot="1" x14ac:dyDescent="0.3">
      <c r="G64" s="55" t="s">
        <v>158</v>
      </c>
      <c r="H64" s="91" t="s">
        <v>39</v>
      </c>
      <c r="I64" s="93" t="s">
        <v>230</v>
      </c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457-A52A-4744-82E9-1F0B1540F992}">
  <sheetPr>
    <tabColor rgb="FF00B050"/>
  </sheetPr>
  <dimension ref="A1:M57"/>
  <sheetViews>
    <sheetView zoomScale="85" zoomScaleNormal="85" workbookViewId="0">
      <selection activeCell="G30" sqref="G30:I3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752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589</v>
      </c>
      <c r="B4" s="27"/>
      <c r="C4" s="27"/>
      <c r="D4" s="50" t="s">
        <v>27</v>
      </c>
      <c r="E4" s="43" t="s">
        <v>591</v>
      </c>
      <c r="F4" s="19"/>
      <c r="G4" s="23" t="s">
        <v>598</v>
      </c>
      <c r="H4" s="89" t="s">
        <v>27</v>
      </c>
      <c r="I4" s="27"/>
      <c r="J4" s="69"/>
      <c r="K4" s="156" t="s">
        <v>609</v>
      </c>
    </row>
    <row r="5" spans="1:11" ht="15.75" thickBot="1" x14ac:dyDescent="0.3">
      <c r="A5" s="154" t="s">
        <v>590</v>
      </c>
      <c r="B5" s="29"/>
      <c r="C5" s="29"/>
      <c r="D5" s="52" t="s">
        <v>27</v>
      </c>
      <c r="E5" s="49" t="s">
        <v>592</v>
      </c>
      <c r="F5" s="19"/>
      <c r="G5" s="24" t="s">
        <v>599</v>
      </c>
      <c r="H5" s="91" t="s">
        <v>27</v>
      </c>
      <c r="I5" s="29"/>
      <c r="J5" s="61"/>
      <c r="K5" s="157" t="s">
        <v>610</v>
      </c>
    </row>
    <row r="6" spans="1:11" x14ac:dyDescent="0.25">
      <c r="A6" s="155"/>
      <c r="B6" s="5"/>
      <c r="C6" s="5"/>
      <c r="D6" s="84"/>
      <c r="E6" s="22"/>
      <c r="F6" s="19"/>
      <c r="G6" s="23"/>
      <c r="I6" s="1"/>
    </row>
    <row r="7" spans="1:11" ht="15.75" thickBot="1" x14ac:dyDescent="0.3">
      <c r="A7" s="155"/>
      <c r="B7" s="5"/>
      <c r="C7" s="5"/>
      <c r="E7" s="15" t="s">
        <v>17</v>
      </c>
      <c r="F7" s="19"/>
      <c r="G7" s="17" t="s">
        <v>19</v>
      </c>
      <c r="I7" s="5"/>
    </row>
    <row r="8" spans="1:11" x14ac:dyDescent="0.25">
      <c r="A8" s="155"/>
      <c r="B8" s="152" t="s">
        <v>534</v>
      </c>
      <c r="C8" s="27"/>
      <c r="D8" s="50" t="s">
        <v>27</v>
      </c>
      <c r="E8" s="43" t="s">
        <v>535</v>
      </c>
      <c r="F8" s="22"/>
      <c r="G8" s="41" t="s">
        <v>882</v>
      </c>
      <c r="H8" s="34" t="s">
        <v>27</v>
      </c>
      <c r="I8" s="179" t="s">
        <v>883</v>
      </c>
      <c r="J8" s="5"/>
      <c r="K8" s="110"/>
    </row>
    <row r="9" spans="1:11" x14ac:dyDescent="0.25">
      <c r="A9" s="155"/>
      <c r="B9" s="153" t="s">
        <v>593</v>
      </c>
      <c r="C9" s="32"/>
      <c r="D9" s="51" t="s">
        <v>27</v>
      </c>
      <c r="E9" s="66" t="s">
        <v>598</v>
      </c>
      <c r="F9" s="22"/>
      <c r="G9" s="45" t="s">
        <v>881</v>
      </c>
      <c r="H9" s="35" t="s">
        <v>27</v>
      </c>
      <c r="I9" s="178" t="s">
        <v>884</v>
      </c>
      <c r="J9" s="5"/>
      <c r="K9" s="74"/>
    </row>
    <row r="10" spans="1:11" x14ac:dyDescent="0.25">
      <c r="A10" s="155"/>
      <c r="B10" s="153" t="s">
        <v>594</v>
      </c>
      <c r="C10" s="32"/>
      <c r="D10" s="51" t="s">
        <v>27</v>
      </c>
      <c r="E10" s="66" t="s">
        <v>599</v>
      </c>
      <c r="F10" s="22"/>
      <c r="G10" s="45" t="s">
        <v>125</v>
      </c>
      <c r="H10" s="35" t="s">
        <v>27</v>
      </c>
      <c r="I10" s="178" t="s">
        <v>197</v>
      </c>
      <c r="J10" s="158"/>
      <c r="K10" s="68"/>
    </row>
    <row r="11" spans="1:11" x14ac:dyDescent="0.25">
      <c r="A11" s="155"/>
      <c r="B11" s="153" t="s">
        <v>595</v>
      </c>
      <c r="C11" s="32"/>
      <c r="D11" s="51" t="s">
        <v>27</v>
      </c>
      <c r="E11" s="66" t="s">
        <v>600</v>
      </c>
      <c r="F11" s="22"/>
      <c r="G11" s="45" t="s">
        <v>126</v>
      </c>
      <c r="H11" s="35" t="s">
        <v>27</v>
      </c>
      <c r="I11" s="178" t="s">
        <v>199</v>
      </c>
      <c r="J11" s="99"/>
      <c r="K11" s="74"/>
    </row>
    <row r="12" spans="1:11" x14ac:dyDescent="0.25">
      <c r="A12" s="155"/>
      <c r="B12" s="153" t="s">
        <v>596</v>
      </c>
      <c r="C12" s="32"/>
      <c r="D12" s="51" t="s">
        <v>28</v>
      </c>
      <c r="E12" s="66" t="s">
        <v>601</v>
      </c>
      <c r="F12" s="22"/>
      <c r="G12" s="45" t="s">
        <v>127</v>
      </c>
      <c r="H12" s="35" t="s">
        <v>27</v>
      </c>
      <c r="I12" s="178" t="s">
        <v>200</v>
      </c>
      <c r="J12" s="99"/>
      <c r="K12" s="5"/>
    </row>
    <row r="13" spans="1:11" ht="15.75" thickBot="1" x14ac:dyDescent="0.3">
      <c r="A13" s="155"/>
      <c r="B13" s="154" t="s">
        <v>597</v>
      </c>
      <c r="C13" s="29"/>
      <c r="D13" s="52" t="s">
        <v>28</v>
      </c>
      <c r="E13" s="49" t="s">
        <v>602</v>
      </c>
      <c r="F13" s="22"/>
      <c r="G13" s="45" t="s">
        <v>128</v>
      </c>
      <c r="H13" s="35" t="s">
        <v>27</v>
      </c>
      <c r="I13" s="178" t="s">
        <v>201</v>
      </c>
      <c r="J13" s="99"/>
      <c r="K13" s="5"/>
    </row>
    <row r="14" spans="1:11" x14ac:dyDescent="0.25">
      <c r="A14" s="155"/>
      <c r="B14" s="5"/>
      <c r="C14" s="5"/>
      <c r="E14" s="22"/>
      <c r="F14" s="22"/>
      <c r="G14" s="45" t="s">
        <v>129</v>
      </c>
      <c r="H14" s="35" t="s">
        <v>27</v>
      </c>
      <c r="I14" s="178" t="s">
        <v>202</v>
      </c>
      <c r="J14" s="71"/>
      <c r="K14" s="5"/>
    </row>
    <row r="15" spans="1:11" ht="15.75" thickBot="1" x14ac:dyDescent="0.3">
      <c r="A15" s="155"/>
      <c r="C15" s="5"/>
      <c r="E15" s="15" t="s">
        <v>20</v>
      </c>
      <c r="F15" s="22"/>
      <c r="G15" s="45" t="s">
        <v>130</v>
      </c>
      <c r="H15" s="35" t="s">
        <v>27</v>
      </c>
      <c r="I15" s="178" t="s">
        <v>203</v>
      </c>
      <c r="J15" s="71"/>
      <c r="K15" s="5"/>
    </row>
    <row r="16" spans="1:11" x14ac:dyDescent="0.25">
      <c r="A16" s="92"/>
      <c r="C16" s="152" t="s">
        <v>295</v>
      </c>
      <c r="D16" s="50" t="s">
        <v>27</v>
      </c>
      <c r="E16" s="25" t="s">
        <v>40</v>
      </c>
      <c r="F16" s="22"/>
      <c r="G16" s="45" t="s">
        <v>131</v>
      </c>
      <c r="H16" s="35" t="s">
        <v>27</v>
      </c>
      <c r="I16" s="178" t="s">
        <v>204</v>
      </c>
      <c r="J16" s="71"/>
      <c r="K16" s="5"/>
    </row>
    <row r="17" spans="1:13" x14ac:dyDescent="0.25">
      <c r="A17" s="68"/>
      <c r="C17" s="153" t="s">
        <v>604</v>
      </c>
      <c r="D17" s="51" t="s">
        <v>27</v>
      </c>
      <c r="E17" s="19" t="s">
        <v>605</v>
      </c>
      <c r="F17" s="22"/>
      <c r="G17" s="45" t="s">
        <v>132</v>
      </c>
      <c r="H17" s="35" t="s">
        <v>27</v>
      </c>
      <c r="I17" s="178" t="s">
        <v>205</v>
      </c>
      <c r="J17" s="5"/>
      <c r="K17" s="5"/>
    </row>
    <row r="18" spans="1:13" x14ac:dyDescent="0.25">
      <c r="A18" s="83"/>
      <c r="C18" s="153" t="s">
        <v>603</v>
      </c>
      <c r="D18" s="51" t="s">
        <v>27</v>
      </c>
      <c r="E18" s="19" t="s">
        <v>606</v>
      </c>
      <c r="F18" s="22"/>
      <c r="G18" s="45" t="s">
        <v>133</v>
      </c>
      <c r="H18" s="35" t="s">
        <v>27</v>
      </c>
      <c r="I18" s="178" t="s">
        <v>206</v>
      </c>
      <c r="J18" s="5"/>
      <c r="K18" s="5"/>
    </row>
    <row r="19" spans="1:13" x14ac:dyDescent="0.25">
      <c r="A19" s="68"/>
      <c r="C19" s="100" t="s">
        <v>180</v>
      </c>
      <c r="D19" s="51" t="s">
        <v>27</v>
      </c>
      <c r="E19" s="19" t="s">
        <v>125</v>
      </c>
      <c r="F19" s="22"/>
      <c r="G19" s="45" t="s">
        <v>614</v>
      </c>
      <c r="H19" s="35" t="s">
        <v>28</v>
      </c>
      <c r="I19" s="159" t="s">
        <v>611</v>
      </c>
      <c r="J19" s="5"/>
      <c r="K19" s="5"/>
    </row>
    <row r="20" spans="1:13" x14ac:dyDescent="0.25">
      <c r="A20" s="5"/>
      <c r="B20" s="99"/>
      <c r="C20" s="100" t="s">
        <v>181</v>
      </c>
      <c r="D20" s="51" t="s">
        <v>27</v>
      </c>
      <c r="E20" s="19" t="s">
        <v>126</v>
      </c>
      <c r="F20" s="22"/>
      <c r="G20" s="45" t="s">
        <v>613</v>
      </c>
      <c r="H20" s="35" t="s">
        <v>28</v>
      </c>
      <c r="I20" s="159" t="s">
        <v>612</v>
      </c>
      <c r="J20" s="5"/>
      <c r="K20" s="5"/>
    </row>
    <row r="21" spans="1:13" x14ac:dyDescent="0.25">
      <c r="A21" s="5"/>
      <c r="B21" s="99"/>
      <c r="C21" s="100" t="s">
        <v>182</v>
      </c>
      <c r="D21" s="51" t="s">
        <v>27</v>
      </c>
      <c r="E21" s="19" t="s">
        <v>127</v>
      </c>
      <c r="F21" s="22"/>
      <c r="G21" s="45" t="s">
        <v>140</v>
      </c>
      <c r="H21" s="35" t="s">
        <v>28</v>
      </c>
      <c r="I21" s="178" t="s">
        <v>198</v>
      </c>
      <c r="K21" s="92"/>
    </row>
    <row r="22" spans="1:13" x14ac:dyDescent="0.25">
      <c r="A22" s="5"/>
      <c r="C22" s="100" t="s">
        <v>183</v>
      </c>
      <c r="D22" s="51" t="s">
        <v>27</v>
      </c>
      <c r="E22" s="19" t="s">
        <v>128</v>
      </c>
      <c r="F22" s="22"/>
      <c r="G22" s="45" t="s">
        <v>141</v>
      </c>
      <c r="H22" s="35" t="s">
        <v>28</v>
      </c>
      <c r="I22" s="97" t="s">
        <v>213</v>
      </c>
      <c r="K22" s="5"/>
    </row>
    <row r="23" spans="1:13" x14ac:dyDescent="0.25">
      <c r="A23" s="5"/>
      <c r="C23" s="100" t="s">
        <v>184</v>
      </c>
      <c r="D23" s="51" t="s">
        <v>27</v>
      </c>
      <c r="E23" s="19" t="s">
        <v>129</v>
      </c>
      <c r="F23" s="22"/>
      <c r="G23" s="45" t="s">
        <v>142</v>
      </c>
      <c r="H23" s="35" t="s">
        <v>28</v>
      </c>
      <c r="I23" s="97" t="s">
        <v>214</v>
      </c>
      <c r="K23" s="5"/>
    </row>
    <row r="24" spans="1:13" x14ac:dyDescent="0.25">
      <c r="A24" s="5"/>
      <c r="C24" s="100" t="s">
        <v>185</v>
      </c>
      <c r="D24" s="51" t="s">
        <v>27</v>
      </c>
      <c r="E24" s="19" t="s">
        <v>130</v>
      </c>
      <c r="F24" s="22"/>
      <c r="G24" s="45" t="s">
        <v>143</v>
      </c>
      <c r="H24" s="35" t="s">
        <v>28</v>
      </c>
      <c r="I24" s="97" t="s">
        <v>215</v>
      </c>
      <c r="K24" s="88"/>
      <c r="L24" s="6"/>
      <c r="M24" s="99"/>
    </row>
    <row r="25" spans="1:13" x14ac:dyDescent="0.25">
      <c r="A25" s="5"/>
      <c r="C25" s="100" t="s">
        <v>186</v>
      </c>
      <c r="D25" s="51" t="s">
        <v>27</v>
      </c>
      <c r="E25" s="19" t="s">
        <v>131</v>
      </c>
      <c r="F25" s="22"/>
      <c r="G25" s="45" t="s">
        <v>144</v>
      </c>
      <c r="H25" s="35" t="s">
        <v>28</v>
      </c>
      <c r="I25" s="97" t="s">
        <v>216</v>
      </c>
      <c r="J25" s="5"/>
      <c r="K25" s="88"/>
      <c r="L25" s="6"/>
      <c r="M25" s="99"/>
    </row>
    <row r="26" spans="1:13" x14ac:dyDescent="0.25">
      <c r="A26" s="5"/>
      <c r="C26" s="100" t="s">
        <v>187</v>
      </c>
      <c r="D26" s="51" t="s">
        <v>27</v>
      </c>
      <c r="E26" s="19" t="s">
        <v>132</v>
      </c>
      <c r="F26" s="22"/>
      <c r="G26" s="45" t="s">
        <v>145</v>
      </c>
      <c r="H26" s="35" t="s">
        <v>28</v>
      </c>
      <c r="I26" s="97" t="s">
        <v>217</v>
      </c>
      <c r="J26" s="5"/>
      <c r="K26" s="88"/>
      <c r="L26" s="6"/>
      <c r="M26" s="99"/>
    </row>
    <row r="27" spans="1:13" x14ac:dyDescent="0.25">
      <c r="A27" s="5"/>
      <c r="C27" s="100" t="s">
        <v>188</v>
      </c>
      <c r="D27" s="51" t="s">
        <v>27</v>
      </c>
      <c r="E27" s="19" t="s">
        <v>133</v>
      </c>
      <c r="F27" s="22"/>
      <c r="G27" s="45" t="s">
        <v>146</v>
      </c>
      <c r="H27" s="35" t="s">
        <v>28</v>
      </c>
      <c r="I27" s="97" t="s">
        <v>218</v>
      </c>
      <c r="J27" s="5"/>
      <c r="K27" s="88"/>
      <c r="L27" s="6"/>
      <c r="M27" s="99"/>
    </row>
    <row r="28" spans="1:13" x14ac:dyDescent="0.25">
      <c r="A28" s="5"/>
      <c r="C28" s="153" t="s">
        <v>607</v>
      </c>
      <c r="D28" s="51" t="s">
        <v>28</v>
      </c>
      <c r="E28" s="19" t="s">
        <v>608</v>
      </c>
      <c r="F28" s="22"/>
      <c r="G28" s="45" t="s">
        <v>147</v>
      </c>
      <c r="H28" s="35" t="s">
        <v>28</v>
      </c>
      <c r="I28" s="97" t="s">
        <v>219</v>
      </c>
      <c r="J28" s="5"/>
      <c r="K28" s="88"/>
      <c r="L28" s="6"/>
      <c r="M28" s="99"/>
    </row>
    <row r="29" spans="1:13" x14ac:dyDescent="0.25">
      <c r="A29" s="5"/>
      <c r="C29" s="153" t="s">
        <v>170</v>
      </c>
      <c r="D29" s="51" t="s">
        <v>28</v>
      </c>
      <c r="E29" s="19" t="s">
        <v>140</v>
      </c>
      <c r="F29" s="22"/>
      <c r="G29" s="45" t="s">
        <v>148</v>
      </c>
      <c r="H29" s="35" t="s">
        <v>28</v>
      </c>
      <c r="I29" s="97" t="s">
        <v>220</v>
      </c>
      <c r="J29" s="5"/>
      <c r="K29" s="5"/>
    </row>
    <row r="30" spans="1:13" x14ac:dyDescent="0.25">
      <c r="A30" s="5"/>
      <c r="C30" s="153" t="s">
        <v>171</v>
      </c>
      <c r="D30" s="51" t="s">
        <v>28</v>
      </c>
      <c r="E30" s="19" t="s">
        <v>141</v>
      </c>
      <c r="F30" s="22"/>
      <c r="G30" s="45" t="s">
        <v>150</v>
      </c>
      <c r="H30" s="35" t="s">
        <v>39</v>
      </c>
      <c r="I30" s="87" t="s">
        <v>222</v>
      </c>
      <c r="J30" s="1"/>
      <c r="K30" s="5"/>
    </row>
    <row r="31" spans="1:13" x14ac:dyDescent="0.25">
      <c r="A31" s="5"/>
      <c r="C31" s="100" t="s">
        <v>172</v>
      </c>
      <c r="D31" s="51" t="s">
        <v>28</v>
      </c>
      <c r="E31" s="19" t="s">
        <v>142</v>
      </c>
      <c r="F31" s="22"/>
      <c r="G31" s="45" t="s">
        <v>151</v>
      </c>
      <c r="H31" s="35" t="s">
        <v>39</v>
      </c>
      <c r="I31" s="87" t="s">
        <v>223</v>
      </c>
      <c r="J31" s="5"/>
      <c r="K31" s="5"/>
    </row>
    <row r="32" spans="1:13" x14ac:dyDescent="0.25">
      <c r="A32" s="5"/>
      <c r="B32" s="5"/>
      <c r="C32" s="100" t="s">
        <v>173</v>
      </c>
      <c r="D32" s="51" t="s">
        <v>28</v>
      </c>
      <c r="E32" s="19" t="s">
        <v>143</v>
      </c>
      <c r="F32" s="22"/>
      <c r="G32" s="45" t="s">
        <v>152</v>
      </c>
      <c r="H32" s="35" t="s">
        <v>39</v>
      </c>
      <c r="I32" s="87" t="s">
        <v>224</v>
      </c>
      <c r="J32" s="5"/>
      <c r="K32" s="5"/>
    </row>
    <row r="33" spans="1:11" x14ac:dyDescent="0.25">
      <c r="A33" s="5"/>
      <c r="B33" s="5"/>
      <c r="C33" s="100" t="s">
        <v>174</v>
      </c>
      <c r="D33" s="51" t="s">
        <v>28</v>
      </c>
      <c r="E33" s="19" t="s">
        <v>144</v>
      </c>
      <c r="F33" s="22"/>
      <c r="G33" s="45" t="s">
        <v>153</v>
      </c>
      <c r="H33" s="35" t="s">
        <v>39</v>
      </c>
      <c r="I33" s="87" t="s">
        <v>225</v>
      </c>
      <c r="J33" s="5"/>
      <c r="K33" s="5"/>
    </row>
    <row r="34" spans="1:11" x14ac:dyDescent="0.25">
      <c r="A34" s="5"/>
      <c r="B34" s="5"/>
      <c r="C34" s="100" t="s">
        <v>175</v>
      </c>
      <c r="D34" s="51" t="s">
        <v>28</v>
      </c>
      <c r="E34" s="19" t="s">
        <v>145</v>
      </c>
      <c r="F34" s="22"/>
      <c r="G34" s="45" t="s">
        <v>154</v>
      </c>
      <c r="H34" s="35" t="s">
        <v>39</v>
      </c>
      <c r="I34" s="87" t="s">
        <v>226</v>
      </c>
      <c r="J34" s="5"/>
      <c r="K34" s="5"/>
    </row>
    <row r="35" spans="1:11" x14ac:dyDescent="0.25">
      <c r="A35" s="5"/>
      <c r="B35" s="5"/>
      <c r="C35" s="100" t="s">
        <v>176</v>
      </c>
      <c r="D35" s="51" t="s">
        <v>28</v>
      </c>
      <c r="E35" s="19" t="s">
        <v>146</v>
      </c>
      <c r="F35" s="22"/>
      <c r="G35" s="45" t="s">
        <v>155</v>
      </c>
      <c r="H35" s="35" t="s">
        <v>39</v>
      </c>
      <c r="I35" s="87" t="s">
        <v>227</v>
      </c>
      <c r="J35" s="5"/>
      <c r="K35" s="108"/>
    </row>
    <row r="36" spans="1:11" x14ac:dyDescent="0.25">
      <c r="A36" s="5"/>
      <c r="B36" s="5"/>
      <c r="C36" s="100" t="s">
        <v>177</v>
      </c>
      <c r="D36" s="51" t="s">
        <v>28</v>
      </c>
      <c r="E36" s="19" t="s">
        <v>147</v>
      </c>
      <c r="F36" s="22"/>
      <c r="G36" s="45" t="s">
        <v>156</v>
      </c>
      <c r="H36" s="35" t="s">
        <v>39</v>
      </c>
      <c r="I36" s="87" t="s">
        <v>228</v>
      </c>
      <c r="J36" s="5"/>
      <c r="K36" s="5"/>
    </row>
    <row r="37" spans="1:11" x14ac:dyDescent="0.25">
      <c r="A37" s="5"/>
      <c r="B37" s="5"/>
      <c r="C37" s="100" t="s">
        <v>178</v>
      </c>
      <c r="D37" s="51" t="s">
        <v>28</v>
      </c>
      <c r="E37" s="19" t="s">
        <v>148</v>
      </c>
      <c r="F37" s="22"/>
      <c r="G37" s="45" t="s">
        <v>157</v>
      </c>
      <c r="H37" s="35" t="s">
        <v>39</v>
      </c>
      <c r="I37" s="87" t="s">
        <v>229</v>
      </c>
      <c r="J37" s="5"/>
      <c r="K37" s="5"/>
    </row>
    <row r="38" spans="1:11" ht="15.75" thickBot="1" x14ac:dyDescent="0.3">
      <c r="A38" s="5"/>
      <c r="B38" s="5"/>
      <c r="C38" s="100" t="s">
        <v>160</v>
      </c>
      <c r="D38" s="51" t="s">
        <v>39</v>
      </c>
      <c r="E38" s="19" t="s">
        <v>150</v>
      </c>
      <c r="F38" s="22"/>
      <c r="G38" s="42" t="s">
        <v>158</v>
      </c>
      <c r="H38" s="36" t="s">
        <v>39</v>
      </c>
      <c r="I38" s="93" t="s">
        <v>230</v>
      </c>
      <c r="J38" s="5"/>
      <c r="K38" s="5"/>
    </row>
    <row r="39" spans="1:11" x14ac:dyDescent="0.25">
      <c r="A39" s="5"/>
      <c r="B39" s="5"/>
      <c r="C39" s="100" t="s">
        <v>161</v>
      </c>
      <c r="D39" s="51" t="s">
        <v>39</v>
      </c>
      <c r="E39" s="19" t="s">
        <v>151</v>
      </c>
      <c r="F39" s="19"/>
      <c r="G39" s="88"/>
      <c r="I39" s="92"/>
      <c r="J39" s="5"/>
      <c r="K39" s="5"/>
    </row>
    <row r="40" spans="1:11" x14ac:dyDescent="0.25">
      <c r="A40" s="5"/>
      <c r="B40" s="5"/>
      <c r="C40" s="100" t="s">
        <v>162</v>
      </c>
      <c r="D40" s="51" t="s">
        <v>39</v>
      </c>
      <c r="E40" s="19" t="s">
        <v>152</v>
      </c>
      <c r="F40" s="19"/>
      <c r="G40" s="88"/>
      <c r="I40" s="92"/>
      <c r="J40" s="5"/>
      <c r="K40" s="5"/>
    </row>
    <row r="41" spans="1:11" x14ac:dyDescent="0.25">
      <c r="A41" s="5"/>
      <c r="B41" s="5"/>
      <c r="C41" s="100" t="s">
        <v>163</v>
      </c>
      <c r="D41" s="51" t="s">
        <v>39</v>
      </c>
      <c r="E41" s="19" t="s">
        <v>153</v>
      </c>
      <c r="F41" s="19"/>
      <c r="G41" s="88"/>
      <c r="I41" s="155"/>
      <c r="J41" s="5"/>
      <c r="K41" s="5"/>
    </row>
    <row r="42" spans="1:11" x14ac:dyDescent="0.25">
      <c r="A42" s="5"/>
      <c r="B42" s="5"/>
      <c r="C42" s="100" t="s">
        <v>164</v>
      </c>
      <c r="D42" s="51" t="s">
        <v>39</v>
      </c>
      <c r="E42" s="19" t="s">
        <v>154</v>
      </c>
      <c r="F42" s="19"/>
      <c r="G42" s="88"/>
      <c r="I42" s="155"/>
      <c r="J42" s="5"/>
      <c r="K42" s="5"/>
    </row>
    <row r="43" spans="1:11" x14ac:dyDescent="0.25">
      <c r="A43" s="5"/>
      <c r="B43" s="68"/>
      <c r="C43" s="100" t="s">
        <v>165</v>
      </c>
      <c r="D43" s="51" t="s">
        <v>39</v>
      </c>
      <c r="E43" s="19" t="s">
        <v>155</v>
      </c>
      <c r="F43" s="19"/>
      <c r="J43" s="5"/>
      <c r="K43" s="5"/>
    </row>
    <row r="44" spans="1:11" x14ac:dyDescent="0.25">
      <c r="A44" s="5"/>
      <c r="B44" s="5"/>
      <c r="C44" s="100" t="s">
        <v>166</v>
      </c>
      <c r="D44" s="51" t="s">
        <v>39</v>
      </c>
      <c r="E44" s="19" t="s">
        <v>156</v>
      </c>
      <c r="F44" s="19"/>
      <c r="J44" s="5"/>
      <c r="K44" s="5"/>
    </row>
    <row r="45" spans="1:11" x14ac:dyDescent="0.25">
      <c r="A45" s="5"/>
      <c r="B45" s="5"/>
      <c r="C45" s="100" t="s">
        <v>167</v>
      </c>
      <c r="D45" s="51" t="s">
        <v>39</v>
      </c>
      <c r="E45" s="19" t="s">
        <v>157</v>
      </c>
      <c r="F45" s="19"/>
      <c r="J45" s="5"/>
      <c r="K45" s="5"/>
    </row>
    <row r="46" spans="1:11" ht="15.75" thickBot="1" x14ac:dyDescent="0.3">
      <c r="A46" s="5"/>
      <c r="B46" s="5"/>
      <c r="C46" s="102" t="s">
        <v>168</v>
      </c>
      <c r="D46" s="52" t="s">
        <v>39</v>
      </c>
      <c r="E46" s="26" t="s">
        <v>158</v>
      </c>
      <c r="F46" s="26"/>
      <c r="J46" s="5"/>
      <c r="K46" s="5"/>
    </row>
    <row r="47" spans="1:11" x14ac:dyDescent="0.25">
      <c r="A47" s="5"/>
      <c r="B47" s="5"/>
      <c r="I47" s="5"/>
      <c r="J47" s="5"/>
      <c r="K47" s="5"/>
    </row>
    <row r="48" spans="1:11" x14ac:dyDescent="0.25">
      <c r="A48" s="5"/>
      <c r="B48" s="5"/>
      <c r="I48" s="5"/>
      <c r="J48" s="5"/>
      <c r="K48" s="5"/>
    </row>
    <row r="49" spans="1:11" x14ac:dyDescent="0.25">
      <c r="A49" s="5"/>
      <c r="B49" s="5"/>
      <c r="I49" s="5"/>
      <c r="J49" s="5"/>
      <c r="K49" s="5"/>
    </row>
    <row r="50" spans="1:11" x14ac:dyDescent="0.25">
      <c r="A50" s="5"/>
      <c r="B50" s="5"/>
      <c r="I50" s="5"/>
      <c r="J50" s="5"/>
      <c r="K50" s="5"/>
    </row>
    <row r="51" spans="1:11" x14ac:dyDescent="0.25">
      <c r="A51" s="5"/>
      <c r="B51" s="5"/>
      <c r="I51" s="5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  <c r="I53" s="5"/>
      <c r="J53" s="5"/>
      <c r="K53" s="5"/>
    </row>
    <row r="54" spans="1:11" x14ac:dyDescent="0.25">
      <c r="A54" s="5"/>
      <c r="B54" s="5"/>
      <c r="I54" s="5"/>
      <c r="J54" s="5"/>
      <c r="K54" s="5"/>
    </row>
    <row r="55" spans="1:11" x14ac:dyDescent="0.25">
      <c r="A55" s="5"/>
      <c r="B55" s="5"/>
    </row>
    <row r="56" spans="1:11" x14ac:dyDescent="0.25">
      <c r="A56" s="5"/>
      <c r="B56" s="5"/>
    </row>
    <row r="57" spans="1:11" x14ac:dyDescent="0.25">
      <c r="A57" s="5"/>
      <c r="B57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178E-A7F5-4971-964B-D53B22F6CDE6}">
  <sheetPr>
    <tabColor rgb="FF00B050"/>
  </sheetPr>
  <dimension ref="A1:M69"/>
  <sheetViews>
    <sheetView topLeftCell="A13" zoomScale="85" zoomScaleNormal="85" workbookViewId="0">
      <selection activeCell="C34" sqref="C3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751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65" t="s">
        <v>679</v>
      </c>
      <c r="B4" s="27"/>
      <c r="C4" s="27"/>
      <c r="D4" s="50" t="s">
        <v>39</v>
      </c>
      <c r="E4" s="43" t="s">
        <v>685</v>
      </c>
      <c r="F4" s="57"/>
      <c r="G4" s="41"/>
      <c r="H4" s="89"/>
      <c r="I4" s="27"/>
      <c r="J4" s="69"/>
      <c r="K4" s="156"/>
    </row>
    <row r="5" spans="1:11" ht="15.75" thickBot="1" x14ac:dyDescent="0.3">
      <c r="A5" s="161" t="s">
        <v>682</v>
      </c>
      <c r="B5" s="32"/>
      <c r="C5" s="32"/>
      <c r="D5" s="51" t="s">
        <v>27</v>
      </c>
      <c r="E5" s="66" t="s">
        <v>919</v>
      </c>
      <c r="F5" s="57"/>
      <c r="G5" s="42"/>
      <c r="H5" s="91"/>
      <c r="I5" s="29"/>
      <c r="J5" s="61"/>
      <c r="K5" s="157"/>
    </row>
    <row r="6" spans="1:11" x14ac:dyDescent="0.25">
      <c r="A6" s="161" t="s">
        <v>680</v>
      </c>
      <c r="B6" s="58"/>
      <c r="C6" s="58"/>
      <c r="D6" s="51" t="s">
        <v>39</v>
      </c>
      <c r="E6" s="66" t="s">
        <v>686</v>
      </c>
      <c r="F6" s="57"/>
      <c r="G6" s="73"/>
    </row>
    <row r="7" spans="1:11" ht="15.75" thickBot="1" x14ac:dyDescent="0.3">
      <c r="A7" s="161" t="s">
        <v>681</v>
      </c>
      <c r="B7" s="58"/>
      <c r="C7" s="58"/>
      <c r="D7" s="51" t="s">
        <v>27</v>
      </c>
      <c r="E7" s="66" t="s">
        <v>920</v>
      </c>
      <c r="F7" s="57"/>
      <c r="G7" s="70" t="s">
        <v>1126</v>
      </c>
      <c r="I7" s="1"/>
    </row>
    <row r="8" spans="1:11" x14ac:dyDescent="0.25">
      <c r="A8" s="161" t="s">
        <v>684</v>
      </c>
      <c r="B8" s="58"/>
      <c r="C8" s="58"/>
      <c r="D8" s="51" t="s">
        <v>39</v>
      </c>
      <c r="E8" s="66" t="s">
        <v>81</v>
      </c>
      <c r="F8" s="57"/>
      <c r="G8" s="73" t="s">
        <v>741</v>
      </c>
      <c r="H8" s="34" t="s">
        <v>27</v>
      </c>
      <c r="I8" s="27"/>
      <c r="J8" s="134" t="s">
        <v>737</v>
      </c>
    </row>
    <row r="9" spans="1:11" x14ac:dyDescent="0.25">
      <c r="A9" s="161" t="s">
        <v>683</v>
      </c>
      <c r="B9" s="58"/>
      <c r="C9" s="58"/>
      <c r="D9" s="51" t="s">
        <v>27</v>
      </c>
      <c r="E9" s="66" t="s">
        <v>904</v>
      </c>
      <c r="F9" s="57"/>
      <c r="G9" s="46" t="s">
        <v>742</v>
      </c>
      <c r="H9" s="35" t="s">
        <v>27</v>
      </c>
      <c r="I9" s="58"/>
      <c r="J9" s="95" t="s">
        <v>738</v>
      </c>
      <c r="K9" s="110"/>
    </row>
    <row r="10" spans="1:11" x14ac:dyDescent="0.25">
      <c r="A10" s="161" t="s">
        <v>870</v>
      </c>
      <c r="B10" s="58"/>
      <c r="C10" s="58"/>
      <c r="D10" s="51" t="s">
        <v>39</v>
      </c>
      <c r="E10" s="66" t="s">
        <v>866</v>
      </c>
      <c r="F10" s="22"/>
      <c r="G10" s="46" t="s">
        <v>743</v>
      </c>
      <c r="H10" s="35" t="s">
        <v>28</v>
      </c>
      <c r="I10" s="58"/>
      <c r="J10" s="164" t="s">
        <v>739</v>
      </c>
      <c r="K10" s="74"/>
    </row>
    <row r="11" spans="1:11" ht="15.75" thickBot="1" x14ac:dyDescent="0.3">
      <c r="A11" s="162" t="s">
        <v>869</v>
      </c>
      <c r="B11" s="61"/>
      <c r="C11" s="61"/>
      <c r="D11" s="52" t="s">
        <v>27</v>
      </c>
      <c r="E11" s="49" t="s">
        <v>918</v>
      </c>
      <c r="F11" s="22"/>
      <c r="G11" s="48" t="s">
        <v>602</v>
      </c>
      <c r="H11" s="36" t="s">
        <v>28</v>
      </c>
      <c r="I11" s="61"/>
      <c r="J11" s="171" t="s">
        <v>740</v>
      </c>
      <c r="K11" s="68"/>
    </row>
    <row r="12" spans="1:11" x14ac:dyDescent="0.25">
      <c r="A12" s="155"/>
      <c r="B12" s="5"/>
      <c r="C12" s="5"/>
      <c r="D12" s="84"/>
      <c r="E12" s="22"/>
      <c r="F12" s="22"/>
      <c r="G12" s="45"/>
      <c r="I12" s="1"/>
      <c r="J12" s="5"/>
      <c r="K12" s="74"/>
    </row>
    <row r="13" spans="1:11" ht="15.75" thickBot="1" x14ac:dyDescent="0.3">
      <c r="A13" s="155"/>
      <c r="B13" s="5"/>
      <c r="C13" s="5"/>
      <c r="E13" s="15" t="s">
        <v>1125</v>
      </c>
      <c r="F13" s="22"/>
      <c r="G13" s="64" t="s">
        <v>1126</v>
      </c>
      <c r="J13" s="5"/>
      <c r="K13" s="5"/>
    </row>
    <row r="14" spans="1:11" ht="15.75" thickBot="1" x14ac:dyDescent="0.3">
      <c r="A14" s="155"/>
      <c r="B14" s="170" t="s">
        <v>534</v>
      </c>
      <c r="C14" s="39"/>
      <c r="D14" s="167" t="s">
        <v>27</v>
      </c>
      <c r="E14" s="168" t="s">
        <v>535</v>
      </c>
      <c r="F14" s="22"/>
      <c r="G14" s="41" t="s">
        <v>1</v>
      </c>
      <c r="H14" s="89" t="s">
        <v>27</v>
      </c>
      <c r="I14" s="27"/>
      <c r="J14" s="134" t="s">
        <v>1128</v>
      </c>
      <c r="K14" s="5"/>
    </row>
    <row r="15" spans="1:11" ht="15.75" thickBot="1" x14ac:dyDescent="0.3">
      <c r="A15" s="155"/>
      <c r="B15" s="155"/>
      <c r="C15" s="5"/>
      <c r="E15" s="22"/>
      <c r="F15" s="22"/>
      <c r="G15" s="42" t="s">
        <v>1120</v>
      </c>
      <c r="H15" s="91" t="s">
        <v>27</v>
      </c>
      <c r="I15" s="29"/>
      <c r="J15" s="96" t="s">
        <v>1127</v>
      </c>
      <c r="K15" s="5"/>
    </row>
    <row r="16" spans="1:11" ht="15.75" thickBot="1" x14ac:dyDescent="0.3">
      <c r="A16" s="155"/>
      <c r="B16" s="155"/>
      <c r="C16" s="5"/>
      <c r="E16" s="15" t="s">
        <v>20</v>
      </c>
      <c r="F16" s="22"/>
      <c r="G16" s="45"/>
      <c r="J16" s="99"/>
      <c r="K16" s="5"/>
    </row>
    <row r="17" spans="1:13" ht="15.75" thickBot="1" x14ac:dyDescent="0.3">
      <c r="A17" s="155"/>
      <c r="B17" s="155"/>
      <c r="C17" s="165" t="s">
        <v>687</v>
      </c>
      <c r="D17" s="50" t="s">
        <v>27</v>
      </c>
      <c r="E17" s="25" t="s">
        <v>688</v>
      </c>
      <c r="F17" s="22"/>
      <c r="G17" s="70" t="s">
        <v>19</v>
      </c>
      <c r="J17" s="71"/>
      <c r="K17" s="5"/>
    </row>
    <row r="18" spans="1:13" x14ac:dyDescent="0.25">
      <c r="A18" s="92"/>
      <c r="B18" s="155"/>
      <c r="C18" s="161" t="s">
        <v>871</v>
      </c>
      <c r="D18" s="51" t="s">
        <v>27</v>
      </c>
      <c r="E18" s="19" t="s">
        <v>872</v>
      </c>
      <c r="F18" s="22"/>
      <c r="G18" s="73" t="s">
        <v>748</v>
      </c>
      <c r="H18" s="34" t="s">
        <v>27</v>
      </c>
      <c r="I18" s="185" t="s">
        <v>253</v>
      </c>
      <c r="J18" s="5"/>
      <c r="K18" s="5"/>
    </row>
    <row r="19" spans="1:13" x14ac:dyDescent="0.25">
      <c r="A19" s="68"/>
      <c r="B19" s="155"/>
      <c r="C19" s="100" t="s">
        <v>180</v>
      </c>
      <c r="D19" s="51" t="s">
        <v>27</v>
      </c>
      <c r="E19" s="19" t="s">
        <v>125</v>
      </c>
      <c r="F19" s="22"/>
      <c r="G19" s="46" t="s">
        <v>749</v>
      </c>
      <c r="H19" s="35" t="s">
        <v>27</v>
      </c>
      <c r="I19" s="191" t="s">
        <v>744</v>
      </c>
      <c r="J19" s="5"/>
      <c r="K19" s="5"/>
    </row>
    <row r="20" spans="1:13" x14ac:dyDescent="0.25">
      <c r="A20" s="83"/>
      <c r="B20" s="5"/>
      <c r="C20" s="100" t="s">
        <v>181</v>
      </c>
      <c r="D20" s="51" t="s">
        <v>27</v>
      </c>
      <c r="E20" s="19" t="s">
        <v>126</v>
      </c>
      <c r="F20" s="22"/>
      <c r="G20" s="46" t="s">
        <v>750</v>
      </c>
      <c r="H20" s="35" t="s">
        <v>27</v>
      </c>
      <c r="I20" s="190" t="s">
        <v>745</v>
      </c>
      <c r="J20" s="5"/>
      <c r="K20" s="5"/>
    </row>
    <row r="21" spans="1:13" x14ac:dyDescent="0.25">
      <c r="A21" s="68"/>
      <c r="C21" s="100" t="s">
        <v>182</v>
      </c>
      <c r="D21" s="51" t="s">
        <v>27</v>
      </c>
      <c r="E21" s="19" t="s">
        <v>127</v>
      </c>
      <c r="F21" s="22"/>
      <c r="G21" s="46" t="s">
        <v>916</v>
      </c>
      <c r="H21" s="35" t="s">
        <v>27</v>
      </c>
      <c r="I21" s="190" t="s">
        <v>757</v>
      </c>
      <c r="J21" s="5"/>
      <c r="K21" s="5"/>
    </row>
    <row r="22" spans="1:13" x14ac:dyDescent="0.25">
      <c r="A22" s="5"/>
      <c r="C22" s="100" t="s">
        <v>183</v>
      </c>
      <c r="D22" s="51" t="s">
        <v>27</v>
      </c>
      <c r="E22" s="19" t="s">
        <v>128</v>
      </c>
      <c r="F22" s="22"/>
      <c r="G22" s="46" t="s">
        <v>917</v>
      </c>
      <c r="H22" s="35" t="s">
        <v>27</v>
      </c>
      <c r="I22" s="190" t="s">
        <v>759</v>
      </c>
      <c r="K22" s="92"/>
    </row>
    <row r="23" spans="1:13" x14ac:dyDescent="0.25">
      <c r="A23" s="5"/>
      <c r="C23" s="100" t="s">
        <v>184</v>
      </c>
      <c r="D23" s="51" t="s">
        <v>27</v>
      </c>
      <c r="E23" s="19" t="s">
        <v>129</v>
      </c>
      <c r="F23" s="22"/>
      <c r="G23" s="46" t="s">
        <v>918</v>
      </c>
      <c r="H23" s="35" t="s">
        <v>27</v>
      </c>
      <c r="I23" s="189" t="s">
        <v>867</v>
      </c>
      <c r="K23" s="5"/>
    </row>
    <row r="24" spans="1:13" x14ac:dyDescent="0.25">
      <c r="A24" s="5"/>
      <c r="C24" s="100" t="s">
        <v>185</v>
      </c>
      <c r="D24" s="51" t="s">
        <v>27</v>
      </c>
      <c r="E24" s="19" t="s">
        <v>130</v>
      </c>
      <c r="F24" s="22"/>
      <c r="G24" s="45" t="s">
        <v>125</v>
      </c>
      <c r="H24" s="35" t="s">
        <v>27</v>
      </c>
      <c r="I24" s="187" t="s">
        <v>197</v>
      </c>
      <c r="K24" s="5"/>
      <c r="L24" s="6"/>
      <c r="M24" s="99"/>
    </row>
    <row r="25" spans="1:13" x14ac:dyDescent="0.25">
      <c r="A25" s="5"/>
      <c r="C25" s="100" t="s">
        <v>186</v>
      </c>
      <c r="D25" s="51" t="s">
        <v>27</v>
      </c>
      <c r="E25" s="19" t="s">
        <v>131</v>
      </c>
      <c r="F25" s="22"/>
      <c r="G25" s="45" t="s">
        <v>126</v>
      </c>
      <c r="H25" s="35" t="s">
        <v>27</v>
      </c>
      <c r="I25" s="187" t="s">
        <v>199</v>
      </c>
      <c r="K25" s="88"/>
      <c r="L25" s="6"/>
      <c r="M25" s="99"/>
    </row>
    <row r="26" spans="1:13" x14ac:dyDescent="0.25">
      <c r="A26" s="5"/>
      <c r="B26" s="99"/>
      <c r="C26" s="100" t="s">
        <v>187</v>
      </c>
      <c r="D26" s="51" t="s">
        <v>27</v>
      </c>
      <c r="E26" s="19" t="s">
        <v>132</v>
      </c>
      <c r="F26" s="22"/>
      <c r="G26" s="45" t="s">
        <v>127</v>
      </c>
      <c r="H26" s="35" t="s">
        <v>27</v>
      </c>
      <c r="I26" s="187" t="s">
        <v>200</v>
      </c>
      <c r="J26" s="5"/>
      <c r="K26" s="88"/>
      <c r="L26" s="6"/>
      <c r="M26" s="99"/>
    </row>
    <row r="27" spans="1:13" x14ac:dyDescent="0.25">
      <c r="A27" s="5"/>
      <c r="B27" s="99"/>
      <c r="C27" s="100" t="s">
        <v>188</v>
      </c>
      <c r="D27" s="51" t="s">
        <v>27</v>
      </c>
      <c r="E27" s="19" t="s">
        <v>133</v>
      </c>
      <c r="F27" s="22"/>
      <c r="G27" s="45" t="s">
        <v>128</v>
      </c>
      <c r="H27" s="35" t="s">
        <v>27</v>
      </c>
      <c r="I27" s="187" t="s">
        <v>201</v>
      </c>
      <c r="J27" s="5"/>
      <c r="K27" s="88"/>
      <c r="L27" s="6"/>
      <c r="M27" s="99"/>
    </row>
    <row r="28" spans="1:13" x14ac:dyDescent="0.25">
      <c r="A28" s="5"/>
      <c r="C28" s="161" t="s">
        <v>703</v>
      </c>
      <c r="D28" s="51" t="s">
        <v>28</v>
      </c>
      <c r="E28" s="66" t="s">
        <v>704</v>
      </c>
      <c r="F28" s="22"/>
      <c r="G28" s="45" t="s">
        <v>129</v>
      </c>
      <c r="H28" s="35" t="s">
        <v>27</v>
      </c>
      <c r="I28" s="187" t="s">
        <v>202</v>
      </c>
      <c r="J28" s="5"/>
      <c r="K28" s="88"/>
      <c r="L28" s="6"/>
      <c r="M28" s="99"/>
    </row>
    <row r="29" spans="1:13" x14ac:dyDescent="0.25">
      <c r="A29" s="5"/>
      <c r="C29" s="161" t="s">
        <v>689</v>
      </c>
      <c r="D29" s="51" t="s">
        <v>28</v>
      </c>
      <c r="E29" s="19" t="s">
        <v>696</v>
      </c>
      <c r="F29" s="22"/>
      <c r="G29" s="45" t="s">
        <v>130</v>
      </c>
      <c r="H29" s="35" t="s">
        <v>27</v>
      </c>
      <c r="I29" s="187" t="s">
        <v>203</v>
      </c>
      <c r="J29" s="5"/>
      <c r="K29" s="88"/>
    </row>
    <row r="30" spans="1:13" x14ac:dyDescent="0.25">
      <c r="A30" s="5"/>
      <c r="C30" s="161" t="s">
        <v>690</v>
      </c>
      <c r="D30" s="51" t="s">
        <v>28</v>
      </c>
      <c r="E30" s="66" t="s">
        <v>697</v>
      </c>
      <c r="F30" s="22"/>
      <c r="G30" s="45" t="s">
        <v>131</v>
      </c>
      <c r="H30" s="35" t="s">
        <v>27</v>
      </c>
      <c r="I30" s="187" t="s">
        <v>204</v>
      </c>
      <c r="J30" s="5"/>
      <c r="K30" s="5"/>
    </row>
    <row r="31" spans="1:13" x14ac:dyDescent="0.25">
      <c r="A31" s="5"/>
      <c r="C31" s="161" t="s">
        <v>691</v>
      </c>
      <c r="D31" s="51" t="s">
        <v>28</v>
      </c>
      <c r="E31" s="66" t="s">
        <v>698</v>
      </c>
      <c r="F31" s="22"/>
      <c r="G31" s="45" t="s">
        <v>1</v>
      </c>
      <c r="H31" s="35" t="s">
        <v>27</v>
      </c>
      <c r="I31" s="245" t="s">
        <v>248</v>
      </c>
      <c r="J31" s="1"/>
      <c r="K31" s="5"/>
    </row>
    <row r="32" spans="1:13" x14ac:dyDescent="0.25">
      <c r="A32" s="5"/>
      <c r="C32" s="161" t="s">
        <v>692</v>
      </c>
      <c r="D32" s="51" t="s">
        <v>28</v>
      </c>
      <c r="E32" s="66" t="s">
        <v>699</v>
      </c>
      <c r="F32" s="22"/>
      <c r="G32" s="54" t="s">
        <v>1120</v>
      </c>
      <c r="H32" s="90" t="s">
        <v>27</v>
      </c>
      <c r="I32" s="245" t="s">
        <v>1119</v>
      </c>
      <c r="J32" s="5"/>
      <c r="K32" s="5"/>
    </row>
    <row r="33" spans="1:12" x14ac:dyDescent="0.25">
      <c r="A33" s="5"/>
      <c r="C33" s="161" t="s">
        <v>695</v>
      </c>
      <c r="D33" s="51" t="s">
        <v>28</v>
      </c>
      <c r="E33" s="66" t="s">
        <v>700</v>
      </c>
      <c r="F33" s="22"/>
      <c r="G33" s="45" t="s">
        <v>747</v>
      </c>
      <c r="H33" s="35" t="s">
        <v>28</v>
      </c>
      <c r="I33" s="164" t="s">
        <v>746</v>
      </c>
      <c r="J33" s="5"/>
      <c r="K33" s="5"/>
    </row>
    <row r="34" spans="1:12" x14ac:dyDescent="0.25">
      <c r="A34" s="5"/>
      <c r="C34" s="161" t="s">
        <v>693</v>
      </c>
      <c r="D34" s="51" t="s">
        <v>28</v>
      </c>
      <c r="E34" s="66" t="s">
        <v>701</v>
      </c>
      <c r="F34" s="22"/>
      <c r="G34" s="45" t="s">
        <v>140</v>
      </c>
      <c r="H34" s="35" t="s">
        <v>28</v>
      </c>
      <c r="I34" s="97" t="s">
        <v>198</v>
      </c>
      <c r="J34" s="5"/>
      <c r="K34" s="155"/>
      <c r="L34" s="172"/>
    </row>
    <row r="35" spans="1:12" x14ac:dyDescent="0.25">
      <c r="A35" s="5"/>
      <c r="C35" s="161" t="s">
        <v>694</v>
      </c>
      <c r="D35" s="51" t="s">
        <v>28</v>
      </c>
      <c r="E35" s="66" t="s">
        <v>702</v>
      </c>
      <c r="F35" s="22"/>
      <c r="G35" s="45" t="s">
        <v>141</v>
      </c>
      <c r="H35" s="35" t="s">
        <v>28</v>
      </c>
      <c r="I35" s="97" t="s">
        <v>213</v>
      </c>
      <c r="J35" s="5"/>
      <c r="K35" s="155"/>
      <c r="L35" s="172"/>
    </row>
    <row r="36" spans="1:12" x14ac:dyDescent="0.25">
      <c r="A36" s="5"/>
      <c r="C36" s="161" t="s">
        <v>705</v>
      </c>
      <c r="D36" s="51" t="s">
        <v>28</v>
      </c>
      <c r="E36" s="66" t="s">
        <v>706</v>
      </c>
      <c r="F36" s="22"/>
      <c r="G36" s="45" t="s">
        <v>142</v>
      </c>
      <c r="H36" s="35" t="s">
        <v>28</v>
      </c>
      <c r="I36" s="97" t="s">
        <v>214</v>
      </c>
      <c r="J36" s="5"/>
      <c r="K36" s="108"/>
      <c r="L36" s="172"/>
    </row>
    <row r="37" spans="1:12" x14ac:dyDescent="0.25">
      <c r="A37" s="5"/>
      <c r="C37" s="161" t="s">
        <v>707</v>
      </c>
      <c r="D37" s="51" t="s">
        <v>28</v>
      </c>
      <c r="E37" s="66" t="s">
        <v>708</v>
      </c>
      <c r="F37" s="22"/>
      <c r="G37" s="45" t="s">
        <v>143</v>
      </c>
      <c r="H37" s="35" t="s">
        <v>28</v>
      </c>
      <c r="I37" s="97" t="s">
        <v>215</v>
      </c>
      <c r="J37" s="5"/>
      <c r="K37" s="5"/>
      <c r="L37" s="172"/>
    </row>
    <row r="38" spans="1:12" x14ac:dyDescent="0.25">
      <c r="A38" s="5"/>
      <c r="B38" s="5"/>
      <c r="C38" s="161" t="s">
        <v>709</v>
      </c>
      <c r="D38" s="51" t="s">
        <v>28</v>
      </c>
      <c r="E38" s="66" t="s">
        <v>710</v>
      </c>
      <c r="F38" s="22"/>
      <c r="G38" s="45" t="s">
        <v>144</v>
      </c>
      <c r="H38" s="35" t="s">
        <v>28</v>
      </c>
      <c r="I38" s="87" t="s">
        <v>216</v>
      </c>
      <c r="J38" s="5"/>
      <c r="K38" s="5"/>
      <c r="L38" s="172"/>
    </row>
    <row r="39" spans="1:12" x14ac:dyDescent="0.25">
      <c r="A39" s="5"/>
      <c r="B39" s="5"/>
      <c r="C39" s="161" t="s">
        <v>711</v>
      </c>
      <c r="D39" s="51" t="s">
        <v>28</v>
      </c>
      <c r="E39" s="66" t="s">
        <v>712</v>
      </c>
      <c r="F39" s="22"/>
      <c r="G39" s="45" t="s">
        <v>145</v>
      </c>
      <c r="H39" s="35" t="s">
        <v>28</v>
      </c>
      <c r="I39" s="87" t="s">
        <v>217</v>
      </c>
      <c r="J39" s="5"/>
      <c r="K39" s="5"/>
      <c r="L39" s="172"/>
    </row>
    <row r="40" spans="1:12" x14ac:dyDescent="0.25">
      <c r="A40" s="5"/>
      <c r="B40" s="5"/>
      <c r="C40" s="161" t="s">
        <v>713</v>
      </c>
      <c r="D40" s="51" t="s">
        <v>28</v>
      </c>
      <c r="E40" s="66" t="s">
        <v>714</v>
      </c>
      <c r="F40" s="22"/>
      <c r="G40" s="45" t="s">
        <v>146</v>
      </c>
      <c r="H40" s="35" t="s">
        <v>28</v>
      </c>
      <c r="I40" s="87" t="s">
        <v>218</v>
      </c>
      <c r="J40" s="5"/>
      <c r="K40" s="5"/>
    </row>
    <row r="41" spans="1:12" x14ac:dyDescent="0.25">
      <c r="A41" s="5"/>
      <c r="B41" s="5"/>
      <c r="C41" s="161" t="s">
        <v>715</v>
      </c>
      <c r="D41" s="51" t="s">
        <v>28</v>
      </c>
      <c r="E41" s="66" t="s">
        <v>716</v>
      </c>
      <c r="F41" s="22"/>
      <c r="G41" s="45" t="s">
        <v>147</v>
      </c>
      <c r="H41" s="35" t="s">
        <v>28</v>
      </c>
      <c r="I41" s="87" t="s">
        <v>219</v>
      </c>
      <c r="J41" s="5"/>
      <c r="K41" s="5"/>
    </row>
    <row r="42" spans="1:12" x14ac:dyDescent="0.25">
      <c r="A42" s="5"/>
      <c r="B42" s="5"/>
      <c r="C42" s="161" t="s">
        <v>717</v>
      </c>
      <c r="D42" s="51" t="s">
        <v>28</v>
      </c>
      <c r="E42" s="66" t="s">
        <v>718</v>
      </c>
      <c r="F42" s="22"/>
      <c r="G42" s="45" t="s">
        <v>148</v>
      </c>
      <c r="H42" s="35" t="s">
        <v>28</v>
      </c>
      <c r="I42" s="87" t="s">
        <v>220</v>
      </c>
      <c r="J42" s="5"/>
      <c r="K42" s="5"/>
    </row>
    <row r="43" spans="1:12" x14ac:dyDescent="0.25">
      <c r="A43" s="5"/>
      <c r="B43" s="5"/>
      <c r="C43" s="161" t="s">
        <v>719</v>
      </c>
      <c r="D43" s="51" t="s">
        <v>28</v>
      </c>
      <c r="E43" s="66" t="s">
        <v>720</v>
      </c>
      <c r="F43" s="22"/>
      <c r="G43" s="45" t="s">
        <v>685</v>
      </c>
      <c r="H43" s="35" t="s">
        <v>39</v>
      </c>
      <c r="I43" s="87" t="s">
        <v>756</v>
      </c>
      <c r="J43" s="5"/>
      <c r="K43" s="5"/>
    </row>
    <row r="44" spans="1:12" x14ac:dyDescent="0.25">
      <c r="A44" s="5"/>
      <c r="B44" s="5"/>
      <c r="C44" s="161" t="s">
        <v>721</v>
      </c>
      <c r="D44" s="51" t="s">
        <v>28</v>
      </c>
      <c r="E44" s="66" t="s">
        <v>722</v>
      </c>
      <c r="F44" s="22"/>
      <c r="G44" s="45" t="s">
        <v>686</v>
      </c>
      <c r="H44" s="35" t="s">
        <v>39</v>
      </c>
      <c r="I44" s="87" t="s">
        <v>758</v>
      </c>
      <c r="J44" s="5"/>
      <c r="K44" s="5"/>
    </row>
    <row r="45" spans="1:12" x14ac:dyDescent="0.25">
      <c r="A45" s="5"/>
      <c r="B45" s="5"/>
      <c r="C45" s="161" t="s">
        <v>723</v>
      </c>
      <c r="D45" s="51" t="s">
        <v>28</v>
      </c>
      <c r="E45" s="66" t="s">
        <v>724</v>
      </c>
      <c r="F45" s="19"/>
      <c r="G45" s="45" t="s">
        <v>866</v>
      </c>
      <c r="H45" s="35" t="s">
        <v>39</v>
      </c>
      <c r="I45" s="164" t="s">
        <v>868</v>
      </c>
      <c r="J45" s="5"/>
      <c r="K45" s="5"/>
    </row>
    <row r="46" spans="1:12" x14ac:dyDescent="0.25">
      <c r="A46" s="5"/>
      <c r="B46" s="5"/>
      <c r="C46" s="161" t="s">
        <v>725</v>
      </c>
      <c r="D46" s="51" t="s">
        <v>28</v>
      </c>
      <c r="E46" s="66" t="s">
        <v>726</v>
      </c>
      <c r="F46" s="19"/>
      <c r="G46" s="45" t="s">
        <v>150</v>
      </c>
      <c r="H46" s="35" t="s">
        <v>39</v>
      </c>
      <c r="I46" s="87" t="s">
        <v>222</v>
      </c>
      <c r="J46" s="5"/>
      <c r="K46" s="5"/>
    </row>
    <row r="47" spans="1:12" x14ac:dyDescent="0.25">
      <c r="A47" s="5"/>
      <c r="B47" s="5"/>
      <c r="C47" s="161" t="s">
        <v>727</v>
      </c>
      <c r="D47" s="51" t="s">
        <v>28</v>
      </c>
      <c r="E47" s="66" t="s">
        <v>728</v>
      </c>
      <c r="F47" s="19"/>
      <c r="G47" s="45" t="s">
        <v>151</v>
      </c>
      <c r="H47" s="35" t="s">
        <v>39</v>
      </c>
      <c r="I47" s="87" t="s">
        <v>223</v>
      </c>
      <c r="J47" s="5"/>
      <c r="K47" s="5"/>
    </row>
    <row r="48" spans="1:12" x14ac:dyDescent="0.25">
      <c r="A48" s="5"/>
      <c r="C48" s="161" t="s">
        <v>729</v>
      </c>
      <c r="D48" s="51" t="s">
        <v>28</v>
      </c>
      <c r="E48" s="66" t="s">
        <v>730</v>
      </c>
      <c r="F48" s="19"/>
      <c r="G48" s="45" t="s">
        <v>152</v>
      </c>
      <c r="H48" s="35" t="s">
        <v>39</v>
      </c>
      <c r="I48" s="87" t="s">
        <v>224</v>
      </c>
      <c r="J48" s="5"/>
      <c r="K48" s="5"/>
    </row>
    <row r="49" spans="1:11" x14ac:dyDescent="0.25">
      <c r="A49" s="5"/>
      <c r="C49" s="161" t="s">
        <v>731</v>
      </c>
      <c r="D49" s="51" t="s">
        <v>28</v>
      </c>
      <c r="E49" s="66" t="s">
        <v>732</v>
      </c>
      <c r="F49" s="19"/>
      <c r="G49" s="45" t="s">
        <v>153</v>
      </c>
      <c r="H49" s="35" t="s">
        <v>39</v>
      </c>
      <c r="I49" s="87" t="s">
        <v>225</v>
      </c>
      <c r="J49" s="5"/>
      <c r="K49" s="5"/>
    </row>
    <row r="50" spans="1:11" x14ac:dyDescent="0.25">
      <c r="A50" s="5"/>
      <c r="C50" s="161" t="s">
        <v>733</v>
      </c>
      <c r="D50" s="51" t="s">
        <v>28</v>
      </c>
      <c r="E50" s="66" t="s">
        <v>734</v>
      </c>
      <c r="F50" s="19"/>
      <c r="G50" s="45" t="s">
        <v>154</v>
      </c>
      <c r="H50" s="35" t="s">
        <v>39</v>
      </c>
      <c r="I50" s="87" t="s">
        <v>226</v>
      </c>
      <c r="J50" s="5"/>
      <c r="K50" s="5"/>
    </row>
    <row r="51" spans="1:11" x14ac:dyDescent="0.25">
      <c r="A51" s="5"/>
      <c r="C51" s="161" t="s">
        <v>735</v>
      </c>
      <c r="D51" s="51" t="s">
        <v>28</v>
      </c>
      <c r="E51" s="66" t="s">
        <v>736</v>
      </c>
      <c r="F51" s="19"/>
      <c r="G51" s="45" t="s">
        <v>155</v>
      </c>
      <c r="H51" s="35" t="s">
        <v>39</v>
      </c>
      <c r="I51" s="87" t="s">
        <v>227</v>
      </c>
      <c r="J51" s="5"/>
      <c r="K51" s="5"/>
    </row>
    <row r="52" spans="1:11" x14ac:dyDescent="0.25">
      <c r="A52" s="5"/>
      <c r="C52" s="153" t="s">
        <v>170</v>
      </c>
      <c r="D52" s="51" t="s">
        <v>28</v>
      </c>
      <c r="E52" s="19" t="s">
        <v>140</v>
      </c>
      <c r="F52" s="19"/>
      <c r="G52" s="45" t="s">
        <v>156</v>
      </c>
      <c r="H52" s="35" t="s">
        <v>39</v>
      </c>
      <c r="I52" s="87" t="s">
        <v>228</v>
      </c>
      <c r="J52" s="5"/>
      <c r="K52" s="5"/>
    </row>
    <row r="53" spans="1:11" x14ac:dyDescent="0.25">
      <c r="A53" s="5"/>
      <c r="B53" s="5"/>
      <c r="C53" s="153" t="s">
        <v>171</v>
      </c>
      <c r="D53" s="51" t="s">
        <v>28</v>
      </c>
      <c r="E53" s="19" t="s">
        <v>141</v>
      </c>
      <c r="F53" s="19"/>
      <c r="G53" s="45" t="s">
        <v>157</v>
      </c>
      <c r="H53" s="35" t="s">
        <v>39</v>
      </c>
      <c r="I53" s="87" t="s">
        <v>229</v>
      </c>
      <c r="J53" s="5"/>
      <c r="K53" s="5"/>
    </row>
    <row r="54" spans="1:11" ht="15.75" thickBot="1" x14ac:dyDescent="0.3">
      <c r="A54" s="5"/>
      <c r="B54" s="68"/>
      <c r="C54" s="100" t="s">
        <v>172</v>
      </c>
      <c r="D54" s="51" t="s">
        <v>28</v>
      </c>
      <c r="E54" s="19" t="s">
        <v>142</v>
      </c>
      <c r="F54" s="19"/>
      <c r="G54" s="42" t="s">
        <v>158</v>
      </c>
      <c r="H54" s="36" t="s">
        <v>39</v>
      </c>
      <c r="I54" s="93" t="s">
        <v>230</v>
      </c>
      <c r="J54" s="5"/>
      <c r="K54" s="5"/>
    </row>
    <row r="55" spans="1:11" x14ac:dyDescent="0.25">
      <c r="A55" s="5"/>
      <c r="B55" s="5"/>
      <c r="C55" s="100" t="s">
        <v>173</v>
      </c>
      <c r="D55" s="51" t="s">
        <v>28</v>
      </c>
      <c r="E55" s="19" t="s">
        <v>143</v>
      </c>
      <c r="F55" s="19"/>
    </row>
    <row r="56" spans="1:11" x14ac:dyDescent="0.25">
      <c r="A56" s="5"/>
      <c r="B56" s="5"/>
      <c r="C56" s="100" t="s">
        <v>174</v>
      </c>
      <c r="D56" s="51" t="s">
        <v>28</v>
      </c>
      <c r="E56" s="19" t="s">
        <v>144</v>
      </c>
      <c r="F56" s="19"/>
    </row>
    <row r="57" spans="1:11" x14ac:dyDescent="0.25">
      <c r="A57" s="5"/>
      <c r="B57" s="5"/>
      <c r="C57" s="100" t="s">
        <v>175</v>
      </c>
      <c r="D57" s="51" t="s">
        <v>28</v>
      </c>
      <c r="E57" s="19" t="s">
        <v>145</v>
      </c>
      <c r="F57" s="19"/>
    </row>
    <row r="58" spans="1:11" x14ac:dyDescent="0.25">
      <c r="A58" s="5"/>
      <c r="B58" s="5"/>
      <c r="C58" s="100" t="s">
        <v>176</v>
      </c>
      <c r="D58" s="51" t="s">
        <v>28</v>
      </c>
      <c r="E58" s="19" t="s">
        <v>146</v>
      </c>
      <c r="F58" s="19"/>
    </row>
    <row r="59" spans="1:11" x14ac:dyDescent="0.25">
      <c r="A59" s="5"/>
      <c r="B59" s="5"/>
      <c r="C59" s="100" t="s">
        <v>177</v>
      </c>
      <c r="D59" s="51" t="s">
        <v>28</v>
      </c>
      <c r="E59" s="19" t="s">
        <v>147</v>
      </c>
      <c r="F59" s="19"/>
    </row>
    <row r="60" spans="1:11" x14ac:dyDescent="0.25">
      <c r="C60" s="100" t="s">
        <v>178</v>
      </c>
      <c r="D60" s="51" t="s">
        <v>28</v>
      </c>
      <c r="E60" s="19" t="s">
        <v>148</v>
      </c>
      <c r="F60" s="19"/>
    </row>
    <row r="61" spans="1:11" x14ac:dyDescent="0.25">
      <c r="C61" s="100" t="s">
        <v>160</v>
      </c>
      <c r="D61" s="51" t="s">
        <v>39</v>
      </c>
      <c r="E61" s="19" t="s">
        <v>150</v>
      </c>
      <c r="F61" s="19"/>
    </row>
    <row r="62" spans="1:11" x14ac:dyDescent="0.25">
      <c r="C62" s="100" t="s">
        <v>161</v>
      </c>
      <c r="D62" s="51" t="s">
        <v>39</v>
      </c>
      <c r="E62" s="19" t="s">
        <v>151</v>
      </c>
      <c r="F62" s="19"/>
    </row>
    <row r="63" spans="1:11" x14ac:dyDescent="0.25">
      <c r="C63" s="100" t="s">
        <v>162</v>
      </c>
      <c r="D63" s="51" t="s">
        <v>39</v>
      </c>
      <c r="E63" s="19" t="s">
        <v>152</v>
      </c>
      <c r="F63" s="19"/>
    </row>
    <row r="64" spans="1:11" x14ac:dyDescent="0.25">
      <c r="C64" s="100" t="s">
        <v>163</v>
      </c>
      <c r="D64" s="51" t="s">
        <v>39</v>
      </c>
      <c r="E64" s="19" t="s">
        <v>153</v>
      </c>
      <c r="F64" s="19"/>
    </row>
    <row r="65" spans="3:6" x14ac:dyDescent="0.25">
      <c r="C65" s="100" t="s">
        <v>164</v>
      </c>
      <c r="D65" s="51" t="s">
        <v>39</v>
      </c>
      <c r="E65" s="19" t="s">
        <v>154</v>
      </c>
      <c r="F65" s="19"/>
    </row>
    <row r="66" spans="3:6" x14ac:dyDescent="0.25">
      <c r="C66" s="100" t="s">
        <v>165</v>
      </c>
      <c r="D66" s="51" t="s">
        <v>39</v>
      </c>
      <c r="E66" s="19" t="s">
        <v>155</v>
      </c>
      <c r="F66" s="19"/>
    </row>
    <row r="67" spans="3:6" x14ac:dyDescent="0.25">
      <c r="C67" s="100" t="s">
        <v>166</v>
      </c>
      <c r="D67" s="51" t="s">
        <v>39</v>
      </c>
      <c r="E67" s="19" t="s">
        <v>156</v>
      </c>
      <c r="F67" s="19"/>
    </row>
    <row r="68" spans="3:6" ht="15.75" thickBot="1" x14ac:dyDescent="0.3">
      <c r="C68" s="100" t="s">
        <v>167</v>
      </c>
      <c r="D68" s="51" t="s">
        <v>39</v>
      </c>
      <c r="E68" s="19" t="s">
        <v>157</v>
      </c>
      <c r="F68" s="26"/>
    </row>
    <row r="69" spans="3:6" ht="15.75" thickBot="1" x14ac:dyDescent="0.3">
      <c r="C69" s="102" t="s">
        <v>168</v>
      </c>
      <c r="D69" s="52" t="s">
        <v>39</v>
      </c>
      <c r="E69" s="26" t="s">
        <v>158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BB1D-9D78-45B7-A2E7-4BEF93E637CC}">
  <sheetPr>
    <tabColor rgb="FF00B050"/>
  </sheetPr>
  <dimension ref="A1:M48"/>
  <sheetViews>
    <sheetView topLeftCell="C1" zoomScaleNormal="100" workbookViewId="0">
      <selection activeCell="I28" sqref="I28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755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615</v>
      </c>
      <c r="B4" s="27"/>
      <c r="C4" s="27"/>
      <c r="D4" s="50" t="s">
        <v>27</v>
      </c>
      <c r="E4" s="113" t="s">
        <v>623</v>
      </c>
      <c r="F4" s="22"/>
      <c r="G4" s="41" t="s">
        <v>629</v>
      </c>
      <c r="H4" s="89" t="s">
        <v>27</v>
      </c>
      <c r="I4" s="27"/>
      <c r="J4" s="69"/>
      <c r="K4" s="163" t="s">
        <v>633</v>
      </c>
    </row>
    <row r="5" spans="1:11" x14ac:dyDescent="0.25">
      <c r="A5" s="153" t="s">
        <v>616</v>
      </c>
      <c r="B5" s="32"/>
      <c r="C5" s="32"/>
      <c r="D5" s="51" t="s">
        <v>27</v>
      </c>
      <c r="E5" s="57" t="s">
        <v>624</v>
      </c>
      <c r="F5" s="22"/>
      <c r="G5" s="45" t="s">
        <v>630</v>
      </c>
      <c r="H5" s="90" t="s">
        <v>27</v>
      </c>
      <c r="I5" s="32"/>
      <c r="J5" s="58"/>
      <c r="K5" s="164" t="s">
        <v>634</v>
      </c>
    </row>
    <row r="6" spans="1:11" x14ac:dyDescent="0.25">
      <c r="A6" s="153" t="s">
        <v>617</v>
      </c>
      <c r="B6" s="58"/>
      <c r="C6" s="58"/>
      <c r="D6" s="51" t="s">
        <v>27</v>
      </c>
      <c r="E6" s="57" t="s">
        <v>625</v>
      </c>
      <c r="F6" s="22"/>
      <c r="G6" s="45" t="s">
        <v>631</v>
      </c>
      <c r="H6" s="90" t="s">
        <v>27</v>
      </c>
      <c r="I6" s="58"/>
      <c r="J6" s="58"/>
      <c r="K6" s="95" t="s">
        <v>635</v>
      </c>
    </row>
    <row r="7" spans="1:11" ht="15.75" thickBot="1" x14ac:dyDescent="0.3">
      <c r="A7" s="153" t="s">
        <v>618</v>
      </c>
      <c r="B7" s="58"/>
      <c r="C7" s="58"/>
      <c r="D7" s="51" t="s">
        <v>27</v>
      </c>
      <c r="E7" s="57" t="s">
        <v>626</v>
      </c>
      <c r="F7" s="22"/>
      <c r="G7" s="42" t="s">
        <v>632</v>
      </c>
      <c r="H7" s="91" t="s">
        <v>27</v>
      </c>
      <c r="I7" s="61"/>
      <c r="J7" s="61"/>
      <c r="K7" s="96" t="s">
        <v>636</v>
      </c>
    </row>
    <row r="8" spans="1:11" x14ac:dyDescent="0.25">
      <c r="A8" s="153" t="s">
        <v>619</v>
      </c>
      <c r="B8" s="58"/>
      <c r="C8" s="58"/>
      <c r="D8" s="51" t="s">
        <v>27</v>
      </c>
      <c r="E8" s="57" t="s">
        <v>627</v>
      </c>
      <c r="F8" s="22"/>
      <c r="G8" s="45"/>
      <c r="I8" s="1"/>
      <c r="J8" s="5"/>
      <c r="K8" s="110"/>
    </row>
    <row r="9" spans="1:11" ht="15.75" thickBot="1" x14ac:dyDescent="0.3">
      <c r="A9" s="153" t="s">
        <v>620</v>
      </c>
      <c r="B9" s="58"/>
      <c r="C9" s="58"/>
      <c r="D9" s="51" t="s">
        <v>27</v>
      </c>
      <c r="E9" s="57" t="s">
        <v>628</v>
      </c>
      <c r="F9" s="22"/>
      <c r="G9" s="64" t="s">
        <v>1126</v>
      </c>
      <c r="J9" s="5"/>
      <c r="K9" s="74"/>
    </row>
    <row r="10" spans="1:11" x14ac:dyDescent="0.25">
      <c r="A10" s="161" t="s">
        <v>513</v>
      </c>
      <c r="B10" s="58"/>
      <c r="C10" s="58"/>
      <c r="D10" s="51" t="s">
        <v>27</v>
      </c>
      <c r="E10" s="57" t="s">
        <v>640</v>
      </c>
      <c r="F10" s="22"/>
      <c r="G10" s="41" t="s">
        <v>1</v>
      </c>
      <c r="H10" s="89" t="s">
        <v>27</v>
      </c>
      <c r="I10" s="27"/>
      <c r="J10" s="134" t="s">
        <v>1128</v>
      </c>
      <c r="K10" s="68"/>
    </row>
    <row r="11" spans="1:11" ht="15.75" thickBot="1" x14ac:dyDescent="0.3">
      <c r="A11" s="161" t="s">
        <v>514</v>
      </c>
      <c r="B11" s="58"/>
      <c r="C11" s="58"/>
      <c r="D11" s="51" t="s">
        <v>27</v>
      </c>
      <c r="E11" s="57" t="s">
        <v>639</v>
      </c>
      <c r="F11" s="22"/>
      <c r="G11" s="42" t="s">
        <v>1120</v>
      </c>
      <c r="H11" s="91" t="s">
        <v>27</v>
      </c>
      <c r="I11" s="29"/>
      <c r="J11" s="96" t="s">
        <v>1127</v>
      </c>
      <c r="K11" s="74"/>
    </row>
    <row r="12" spans="1:11" x14ac:dyDescent="0.25">
      <c r="A12" s="161" t="s">
        <v>621</v>
      </c>
      <c r="B12" s="58"/>
      <c r="C12" s="58"/>
      <c r="D12" s="51" t="s">
        <v>27</v>
      </c>
      <c r="E12" s="57" t="s">
        <v>637</v>
      </c>
      <c r="F12" s="22"/>
      <c r="G12" s="45"/>
      <c r="J12" s="99"/>
      <c r="K12" s="5"/>
    </row>
    <row r="13" spans="1:11" ht="15.75" thickBot="1" x14ac:dyDescent="0.3">
      <c r="A13" s="162" t="s">
        <v>622</v>
      </c>
      <c r="B13" s="61"/>
      <c r="C13" s="61"/>
      <c r="D13" s="52" t="s">
        <v>27</v>
      </c>
      <c r="E13" s="114" t="s">
        <v>638</v>
      </c>
      <c r="F13" s="22"/>
      <c r="G13" s="70" t="s">
        <v>19</v>
      </c>
      <c r="I13" s="5"/>
      <c r="J13" s="99"/>
      <c r="K13" s="5"/>
    </row>
    <row r="14" spans="1:11" x14ac:dyDescent="0.25">
      <c r="A14" s="155"/>
      <c r="B14" s="5"/>
      <c r="C14" s="5"/>
      <c r="D14" s="84"/>
      <c r="E14" s="22"/>
      <c r="F14" s="22"/>
      <c r="G14" s="53" t="s">
        <v>659</v>
      </c>
      <c r="H14" s="89" t="s">
        <v>27</v>
      </c>
      <c r="I14" s="185" t="s">
        <v>657</v>
      </c>
      <c r="J14" s="71"/>
      <c r="K14" s="5"/>
    </row>
    <row r="15" spans="1:11" ht="15.75" thickBot="1" x14ac:dyDescent="0.3">
      <c r="A15" s="155"/>
      <c r="B15" s="5"/>
      <c r="C15" s="5"/>
      <c r="E15" s="15" t="s">
        <v>17</v>
      </c>
      <c r="F15" s="22"/>
      <c r="G15" s="54" t="s">
        <v>660</v>
      </c>
      <c r="H15" s="90" t="s">
        <v>27</v>
      </c>
      <c r="I15" s="186" t="s">
        <v>658</v>
      </c>
      <c r="J15" s="71"/>
      <c r="K15" s="5"/>
    </row>
    <row r="16" spans="1:11" ht="15.75" thickBot="1" x14ac:dyDescent="0.3">
      <c r="A16" s="92"/>
      <c r="B16" s="166" t="s">
        <v>593</v>
      </c>
      <c r="C16" s="39"/>
      <c r="D16" s="167" t="s">
        <v>27</v>
      </c>
      <c r="E16" s="169" t="s">
        <v>535</v>
      </c>
      <c r="F16" s="22"/>
      <c r="G16" s="54" t="s">
        <v>661</v>
      </c>
      <c r="H16" s="90" t="s">
        <v>27</v>
      </c>
      <c r="I16" s="186" t="s">
        <v>663</v>
      </c>
      <c r="J16" s="71"/>
      <c r="K16" s="5"/>
    </row>
    <row r="17" spans="1:13" x14ac:dyDescent="0.25">
      <c r="A17" s="68"/>
      <c r="B17" s="155"/>
      <c r="C17" s="5"/>
      <c r="E17" s="22"/>
      <c r="F17" s="22"/>
      <c r="G17" s="54" t="s">
        <v>662</v>
      </c>
      <c r="H17" s="90" t="s">
        <v>27</v>
      </c>
      <c r="I17" s="186" t="s">
        <v>664</v>
      </c>
      <c r="J17" s="5"/>
      <c r="K17" s="5"/>
    </row>
    <row r="18" spans="1:13" ht="15.75" thickBot="1" x14ac:dyDescent="0.3">
      <c r="A18" s="83"/>
      <c r="B18" s="155"/>
      <c r="C18" s="5"/>
      <c r="E18" s="15" t="s">
        <v>20</v>
      </c>
      <c r="F18" s="22"/>
      <c r="G18" s="54" t="s">
        <v>1129</v>
      </c>
      <c r="H18" s="90" t="s">
        <v>27</v>
      </c>
      <c r="I18" s="95" t="s">
        <v>665</v>
      </c>
      <c r="J18" s="5"/>
      <c r="K18" s="5"/>
    </row>
    <row r="19" spans="1:13" x14ac:dyDescent="0.25">
      <c r="A19" s="68"/>
      <c r="B19" s="155"/>
      <c r="C19" s="165" t="s">
        <v>641</v>
      </c>
      <c r="D19" s="50" t="s">
        <v>27</v>
      </c>
      <c r="E19" s="18" t="s">
        <v>643</v>
      </c>
      <c r="F19" s="22"/>
      <c r="G19" s="54" t="s">
        <v>1130</v>
      </c>
      <c r="H19" s="90" t="s">
        <v>27</v>
      </c>
      <c r="I19" s="95" t="s">
        <v>666</v>
      </c>
      <c r="J19" s="5"/>
      <c r="K19" s="5"/>
    </row>
    <row r="20" spans="1:13" x14ac:dyDescent="0.25">
      <c r="A20" s="5"/>
      <c r="B20" s="155"/>
      <c r="C20" s="161" t="s">
        <v>642</v>
      </c>
      <c r="D20" s="51" t="s">
        <v>27</v>
      </c>
      <c r="E20" s="22" t="s">
        <v>644</v>
      </c>
      <c r="F20" s="22"/>
      <c r="G20" s="54" t="s">
        <v>125</v>
      </c>
      <c r="H20" s="90" t="s">
        <v>27</v>
      </c>
      <c r="I20" s="187" t="s">
        <v>197</v>
      </c>
      <c r="J20" s="5"/>
      <c r="K20" s="5"/>
    </row>
    <row r="21" spans="1:13" x14ac:dyDescent="0.25">
      <c r="A21" s="5"/>
      <c r="B21" s="155"/>
      <c r="C21" s="161" t="s">
        <v>645</v>
      </c>
      <c r="D21" s="51" t="s">
        <v>27</v>
      </c>
      <c r="E21" s="22" t="s">
        <v>649</v>
      </c>
      <c r="F21" s="22"/>
      <c r="G21" s="54" t="s">
        <v>126</v>
      </c>
      <c r="H21" s="90" t="s">
        <v>27</v>
      </c>
      <c r="I21" s="187" t="s">
        <v>199</v>
      </c>
      <c r="K21" s="92"/>
    </row>
    <row r="22" spans="1:13" x14ac:dyDescent="0.25">
      <c r="A22" s="5"/>
      <c r="C22" s="161" t="s">
        <v>648</v>
      </c>
      <c r="D22" s="51" t="s">
        <v>27</v>
      </c>
      <c r="E22" s="22" t="s">
        <v>651</v>
      </c>
      <c r="F22" s="22"/>
      <c r="G22" s="54" t="s">
        <v>127</v>
      </c>
      <c r="H22" s="90" t="s">
        <v>27</v>
      </c>
      <c r="I22" s="187" t="s">
        <v>200</v>
      </c>
      <c r="K22" s="5"/>
    </row>
    <row r="23" spans="1:13" x14ac:dyDescent="0.25">
      <c r="A23" s="5"/>
      <c r="C23" s="161" t="s">
        <v>646</v>
      </c>
      <c r="D23" s="51" t="s">
        <v>27</v>
      </c>
      <c r="E23" s="22" t="s">
        <v>650</v>
      </c>
      <c r="F23" s="22"/>
      <c r="G23" s="54" t="s">
        <v>128</v>
      </c>
      <c r="H23" s="90" t="s">
        <v>27</v>
      </c>
      <c r="I23" s="187" t="s">
        <v>201</v>
      </c>
      <c r="K23" s="5"/>
    </row>
    <row r="24" spans="1:13" x14ac:dyDescent="0.25">
      <c r="A24" s="5"/>
      <c r="C24" s="161" t="s">
        <v>647</v>
      </c>
      <c r="D24" s="51" t="s">
        <v>27</v>
      </c>
      <c r="E24" s="22" t="s">
        <v>652</v>
      </c>
      <c r="F24" s="22"/>
      <c r="G24" s="54" t="s">
        <v>129</v>
      </c>
      <c r="H24" s="90" t="s">
        <v>27</v>
      </c>
      <c r="I24" s="187" t="s">
        <v>202</v>
      </c>
      <c r="K24" s="88"/>
      <c r="L24" s="6"/>
      <c r="M24" s="99"/>
    </row>
    <row r="25" spans="1:13" x14ac:dyDescent="0.25">
      <c r="A25" s="5"/>
      <c r="C25" s="100" t="s">
        <v>180</v>
      </c>
      <c r="D25" s="51" t="s">
        <v>27</v>
      </c>
      <c r="E25" s="22" t="s">
        <v>125</v>
      </c>
      <c r="F25" s="22"/>
      <c r="G25" s="54" t="s">
        <v>130</v>
      </c>
      <c r="H25" s="90" t="s">
        <v>27</v>
      </c>
      <c r="I25" s="187" t="s">
        <v>203</v>
      </c>
      <c r="J25" s="5"/>
      <c r="K25" s="88"/>
      <c r="L25" s="6"/>
      <c r="M25" s="99"/>
    </row>
    <row r="26" spans="1:13" x14ac:dyDescent="0.25">
      <c r="A26" s="5"/>
      <c r="C26" s="100" t="s">
        <v>181</v>
      </c>
      <c r="D26" s="51" t="s">
        <v>27</v>
      </c>
      <c r="E26" s="22" t="s">
        <v>126</v>
      </c>
      <c r="F26" s="22"/>
      <c r="G26" s="54" t="s">
        <v>131</v>
      </c>
      <c r="H26" s="90" t="s">
        <v>27</v>
      </c>
      <c r="I26" s="187" t="s">
        <v>204</v>
      </c>
      <c r="J26" s="5"/>
      <c r="K26" s="88"/>
      <c r="L26" s="6"/>
      <c r="M26" s="99"/>
    </row>
    <row r="27" spans="1:13" x14ac:dyDescent="0.25">
      <c r="A27" s="5"/>
      <c r="C27" s="100" t="s">
        <v>182</v>
      </c>
      <c r="D27" s="51" t="s">
        <v>27</v>
      </c>
      <c r="E27" s="22" t="s">
        <v>127</v>
      </c>
      <c r="F27" s="22"/>
      <c r="G27" s="45" t="s">
        <v>1</v>
      </c>
      <c r="H27" s="35" t="s">
        <v>27</v>
      </c>
      <c r="I27" s="245" t="s">
        <v>248</v>
      </c>
      <c r="J27" s="5"/>
      <c r="K27" s="88"/>
      <c r="L27" s="6"/>
      <c r="M27" s="99"/>
    </row>
    <row r="28" spans="1:13" x14ac:dyDescent="0.25">
      <c r="A28" s="5"/>
      <c r="B28" s="5"/>
      <c r="C28" s="100" t="s">
        <v>183</v>
      </c>
      <c r="D28" s="51" t="s">
        <v>27</v>
      </c>
      <c r="E28" s="22" t="s">
        <v>128</v>
      </c>
      <c r="F28" s="22"/>
      <c r="G28" s="54" t="s">
        <v>1120</v>
      </c>
      <c r="H28" s="90" t="s">
        <v>27</v>
      </c>
      <c r="I28" s="245" t="s">
        <v>1119</v>
      </c>
      <c r="J28" s="5"/>
      <c r="K28" s="88"/>
      <c r="L28" s="6"/>
      <c r="M28" s="99"/>
    </row>
    <row r="29" spans="1:13" x14ac:dyDescent="0.25">
      <c r="A29" s="5"/>
      <c r="C29" s="100" t="s">
        <v>184</v>
      </c>
      <c r="D29" s="51" t="s">
        <v>27</v>
      </c>
      <c r="E29" s="22" t="s">
        <v>129</v>
      </c>
      <c r="F29" s="22"/>
      <c r="G29" s="54" t="s">
        <v>653</v>
      </c>
      <c r="H29" s="90" t="s">
        <v>28</v>
      </c>
      <c r="I29" s="164" t="s">
        <v>656</v>
      </c>
      <c r="J29" s="5"/>
      <c r="K29" s="5"/>
    </row>
    <row r="30" spans="1:13" x14ac:dyDescent="0.25">
      <c r="A30" s="5"/>
      <c r="C30" s="100" t="s">
        <v>185</v>
      </c>
      <c r="D30" s="51" t="s">
        <v>27</v>
      </c>
      <c r="E30" s="22" t="s">
        <v>130</v>
      </c>
      <c r="F30" s="22"/>
      <c r="G30" s="54" t="s">
        <v>654</v>
      </c>
      <c r="H30" s="90" t="s">
        <v>28</v>
      </c>
      <c r="I30" s="164" t="s">
        <v>655</v>
      </c>
      <c r="J30" s="1"/>
      <c r="K30" s="5"/>
    </row>
    <row r="31" spans="1:13" x14ac:dyDescent="0.25">
      <c r="A31" s="5"/>
      <c r="C31" s="100" t="s">
        <v>186</v>
      </c>
      <c r="D31" s="51" t="s">
        <v>27</v>
      </c>
      <c r="E31" s="22" t="s">
        <v>131</v>
      </c>
      <c r="F31" s="22"/>
      <c r="G31" s="54" t="s">
        <v>140</v>
      </c>
      <c r="H31" s="90" t="s">
        <v>28</v>
      </c>
      <c r="I31" s="97" t="s">
        <v>198</v>
      </c>
      <c r="J31" s="5"/>
      <c r="K31" s="5"/>
    </row>
    <row r="32" spans="1:13" x14ac:dyDescent="0.25">
      <c r="A32" s="5"/>
      <c r="C32" s="100" t="s">
        <v>187</v>
      </c>
      <c r="D32" s="51" t="s">
        <v>27</v>
      </c>
      <c r="E32" s="22" t="s">
        <v>132</v>
      </c>
      <c r="F32" s="22"/>
      <c r="G32" s="54" t="s">
        <v>141</v>
      </c>
      <c r="H32" s="90" t="s">
        <v>28</v>
      </c>
      <c r="I32" s="97" t="s">
        <v>213</v>
      </c>
      <c r="J32" s="5"/>
      <c r="K32" s="5"/>
    </row>
    <row r="33" spans="1:11" x14ac:dyDescent="0.25">
      <c r="A33" s="5"/>
      <c r="C33" s="100" t="s">
        <v>188</v>
      </c>
      <c r="D33" s="51" t="s">
        <v>27</v>
      </c>
      <c r="E33" s="22" t="s">
        <v>133</v>
      </c>
      <c r="F33" s="22"/>
      <c r="G33" s="54" t="s">
        <v>142</v>
      </c>
      <c r="H33" s="90" t="s">
        <v>28</v>
      </c>
      <c r="I33" s="97" t="s">
        <v>214</v>
      </c>
      <c r="J33" s="5"/>
      <c r="K33" s="5"/>
    </row>
    <row r="34" spans="1:11" x14ac:dyDescent="0.25">
      <c r="A34" s="5"/>
      <c r="B34" s="99"/>
      <c r="C34" s="153" t="s">
        <v>607</v>
      </c>
      <c r="D34" s="51" t="s">
        <v>28</v>
      </c>
      <c r="E34" s="22" t="s">
        <v>608</v>
      </c>
      <c r="F34" s="22"/>
      <c r="G34" s="54" t="s">
        <v>143</v>
      </c>
      <c r="H34" s="90" t="s">
        <v>28</v>
      </c>
      <c r="I34" s="97" t="s">
        <v>215</v>
      </c>
      <c r="J34" s="5"/>
      <c r="K34" s="5"/>
    </row>
    <row r="35" spans="1:11" x14ac:dyDescent="0.25">
      <c r="A35" s="5"/>
      <c r="B35" s="99"/>
      <c r="C35" s="153" t="s">
        <v>170</v>
      </c>
      <c r="D35" s="51" t="s">
        <v>28</v>
      </c>
      <c r="E35" s="22" t="s">
        <v>140</v>
      </c>
      <c r="F35" s="22"/>
      <c r="G35" s="54" t="s">
        <v>144</v>
      </c>
      <c r="H35" s="90" t="s">
        <v>28</v>
      </c>
      <c r="I35" s="97" t="s">
        <v>216</v>
      </c>
      <c r="J35" s="5"/>
      <c r="K35" s="108"/>
    </row>
    <row r="36" spans="1:11" x14ac:dyDescent="0.25">
      <c r="A36" s="5"/>
      <c r="C36" s="153" t="s">
        <v>171</v>
      </c>
      <c r="D36" s="51" t="s">
        <v>28</v>
      </c>
      <c r="E36" s="22" t="s">
        <v>141</v>
      </c>
      <c r="F36" s="22"/>
      <c r="G36" s="54" t="s">
        <v>145</v>
      </c>
      <c r="H36" s="90" t="s">
        <v>28</v>
      </c>
      <c r="I36" s="97" t="s">
        <v>217</v>
      </c>
      <c r="J36" s="5"/>
      <c r="K36" s="5"/>
    </row>
    <row r="37" spans="1:11" x14ac:dyDescent="0.25">
      <c r="A37" s="5"/>
      <c r="C37" s="100" t="s">
        <v>172</v>
      </c>
      <c r="D37" s="51" t="s">
        <v>28</v>
      </c>
      <c r="E37" s="22" t="s">
        <v>142</v>
      </c>
      <c r="F37" s="22"/>
      <c r="G37" s="54" t="s">
        <v>146</v>
      </c>
      <c r="H37" s="90" t="s">
        <v>28</v>
      </c>
      <c r="I37" s="97" t="s">
        <v>218</v>
      </c>
      <c r="J37" s="5"/>
      <c r="K37" s="5"/>
    </row>
    <row r="38" spans="1:11" x14ac:dyDescent="0.25">
      <c r="A38" s="5"/>
      <c r="C38" s="100" t="s">
        <v>173</v>
      </c>
      <c r="D38" s="51" t="s">
        <v>28</v>
      </c>
      <c r="E38" s="22" t="s">
        <v>143</v>
      </c>
      <c r="F38" s="22"/>
      <c r="G38" s="54" t="s">
        <v>147</v>
      </c>
      <c r="H38" s="90" t="s">
        <v>28</v>
      </c>
      <c r="I38" s="97" t="s">
        <v>219</v>
      </c>
      <c r="J38" s="5"/>
      <c r="K38" s="5"/>
    </row>
    <row r="39" spans="1:11" x14ac:dyDescent="0.25">
      <c r="A39" s="5"/>
      <c r="C39" s="100" t="s">
        <v>160</v>
      </c>
      <c r="D39" s="51" t="s">
        <v>39</v>
      </c>
      <c r="E39" s="22" t="s">
        <v>150</v>
      </c>
      <c r="F39" s="22"/>
      <c r="G39" s="54" t="s">
        <v>148</v>
      </c>
      <c r="H39" s="90" t="s">
        <v>28</v>
      </c>
      <c r="I39" s="97" t="s">
        <v>220</v>
      </c>
      <c r="J39" s="5"/>
      <c r="K39" s="5"/>
    </row>
    <row r="40" spans="1:11" x14ac:dyDescent="0.25">
      <c r="A40" s="5"/>
      <c r="C40" s="100" t="s">
        <v>161</v>
      </c>
      <c r="D40" s="51" t="s">
        <v>39</v>
      </c>
      <c r="E40" s="22" t="s">
        <v>151</v>
      </c>
      <c r="F40" s="22"/>
      <c r="G40" s="54" t="s">
        <v>150</v>
      </c>
      <c r="H40" s="90" t="s">
        <v>39</v>
      </c>
      <c r="I40" s="87" t="s">
        <v>222</v>
      </c>
      <c r="J40" s="5"/>
      <c r="K40" s="5"/>
    </row>
    <row r="41" spans="1:11" x14ac:dyDescent="0.25">
      <c r="A41" s="5"/>
      <c r="C41" s="100" t="s">
        <v>162</v>
      </c>
      <c r="D41" s="51" t="s">
        <v>39</v>
      </c>
      <c r="E41" s="22" t="s">
        <v>152</v>
      </c>
      <c r="F41" s="22"/>
      <c r="G41" s="54" t="s">
        <v>151</v>
      </c>
      <c r="H41" s="90" t="s">
        <v>39</v>
      </c>
      <c r="I41" s="87" t="s">
        <v>223</v>
      </c>
      <c r="J41" s="5"/>
      <c r="K41" s="5"/>
    </row>
    <row r="42" spans="1:11" ht="15.75" thickBot="1" x14ac:dyDescent="0.3">
      <c r="A42" s="5"/>
      <c r="C42" s="102" t="s">
        <v>163</v>
      </c>
      <c r="D42" s="52" t="s">
        <v>39</v>
      </c>
      <c r="E42" s="21" t="s">
        <v>153</v>
      </c>
      <c r="F42" s="21"/>
      <c r="G42" s="54" t="s">
        <v>152</v>
      </c>
      <c r="H42" s="90" t="s">
        <v>39</v>
      </c>
      <c r="I42" s="87" t="s">
        <v>224</v>
      </c>
      <c r="J42" s="5"/>
      <c r="K42" s="5"/>
    </row>
    <row r="43" spans="1:11" x14ac:dyDescent="0.25">
      <c r="A43" s="5"/>
      <c r="B43" s="5"/>
      <c r="G43" s="54" t="s">
        <v>153</v>
      </c>
      <c r="H43" s="90" t="s">
        <v>39</v>
      </c>
      <c r="I43" s="87" t="s">
        <v>225</v>
      </c>
    </row>
    <row r="44" spans="1:11" x14ac:dyDescent="0.25">
      <c r="A44" s="5"/>
      <c r="B44" s="5"/>
      <c r="G44" s="54" t="s">
        <v>154</v>
      </c>
      <c r="H44" s="90" t="s">
        <v>39</v>
      </c>
      <c r="I44" s="87" t="s">
        <v>226</v>
      </c>
    </row>
    <row r="45" spans="1:11" x14ac:dyDescent="0.25">
      <c r="A45" s="5"/>
      <c r="B45" s="68"/>
      <c r="G45" s="54" t="s">
        <v>155</v>
      </c>
      <c r="H45" s="90" t="s">
        <v>39</v>
      </c>
      <c r="I45" s="87" t="s">
        <v>227</v>
      </c>
    </row>
    <row r="46" spans="1:11" x14ac:dyDescent="0.25">
      <c r="B46" s="5"/>
      <c r="G46" s="54" t="s">
        <v>156</v>
      </c>
      <c r="H46" s="90" t="s">
        <v>39</v>
      </c>
      <c r="I46" s="87" t="s">
        <v>228</v>
      </c>
    </row>
    <row r="47" spans="1:11" x14ac:dyDescent="0.25">
      <c r="B47" s="5"/>
      <c r="G47" s="54" t="s">
        <v>157</v>
      </c>
      <c r="H47" s="90" t="s">
        <v>39</v>
      </c>
      <c r="I47" s="87" t="s">
        <v>229</v>
      </c>
    </row>
    <row r="48" spans="1:11" ht="15.75" thickBot="1" x14ac:dyDescent="0.3">
      <c r="B48" s="5"/>
      <c r="G48" s="55" t="s">
        <v>158</v>
      </c>
      <c r="H48" s="91" t="s">
        <v>39</v>
      </c>
      <c r="I48" s="93" t="s">
        <v>230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F71D-DA74-47FC-B953-A3C6AD189D94}">
  <sheetPr>
    <tabColor rgb="FF00B050"/>
  </sheetPr>
  <dimension ref="A1:K9"/>
  <sheetViews>
    <sheetView topLeftCell="D1" zoomScaleNormal="100" workbookViewId="0">
      <selection activeCell="E5" sqref="E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855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65" t="s">
        <v>851</v>
      </c>
      <c r="B4" s="27"/>
      <c r="C4" s="27"/>
      <c r="D4" s="50" t="s">
        <v>28</v>
      </c>
      <c r="E4" s="113" t="s">
        <v>854</v>
      </c>
      <c r="F4" s="19"/>
      <c r="G4" s="41" t="s">
        <v>921</v>
      </c>
      <c r="H4" s="89" t="s">
        <v>27</v>
      </c>
      <c r="I4" s="27"/>
      <c r="J4" s="69"/>
      <c r="K4" s="163" t="s">
        <v>858</v>
      </c>
    </row>
    <row r="5" spans="1:11" ht="15.75" thickBot="1" x14ac:dyDescent="0.3">
      <c r="A5" s="162" t="s">
        <v>852</v>
      </c>
      <c r="B5" s="29"/>
      <c r="C5" s="29"/>
      <c r="D5" s="52" t="s">
        <v>27</v>
      </c>
      <c r="E5" s="114" t="s">
        <v>853</v>
      </c>
      <c r="F5" s="19"/>
      <c r="G5" s="42" t="s">
        <v>856</v>
      </c>
      <c r="H5" s="91" t="s">
        <v>39</v>
      </c>
      <c r="I5" s="29"/>
      <c r="J5" s="61"/>
      <c r="K5" s="171" t="s">
        <v>857</v>
      </c>
    </row>
    <row r="6" spans="1:11" x14ac:dyDescent="0.25">
      <c r="A6" s="68"/>
      <c r="B6" s="5"/>
      <c r="C6" s="5"/>
      <c r="E6" s="2"/>
      <c r="F6" s="19"/>
      <c r="G6" s="20"/>
      <c r="I6" s="5"/>
      <c r="J6" s="5"/>
      <c r="K6" s="110"/>
    </row>
    <row r="7" spans="1:11" ht="15.75" thickBot="1" x14ac:dyDescent="0.3">
      <c r="B7" s="5"/>
      <c r="C7" s="5"/>
      <c r="E7" s="2"/>
      <c r="F7" s="19"/>
      <c r="G7" s="70" t="s">
        <v>19</v>
      </c>
      <c r="I7" s="5"/>
      <c r="J7" s="5"/>
      <c r="K7" s="74"/>
    </row>
    <row r="8" spans="1:11" x14ac:dyDescent="0.25">
      <c r="A8" s="150"/>
      <c r="B8" s="5"/>
      <c r="C8" s="5"/>
      <c r="E8" s="146"/>
      <c r="F8" s="19"/>
      <c r="G8" s="53" t="s">
        <v>921</v>
      </c>
      <c r="H8" s="89" t="s">
        <v>27</v>
      </c>
      <c r="I8" s="192" t="s">
        <v>859</v>
      </c>
      <c r="J8" s="158"/>
      <c r="K8" s="68"/>
    </row>
    <row r="9" spans="1:11" ht="15.75" thickBot="1" x14ac:dyDescent="0.3">
      <c r="A9" s="150"/>
      <c r="B9" s="99"/>
      <c r="C9" s="5"/>
      <c r="E9" s="2"/>
      <c r="F9" s="26"/>
      <c r="G9" s="55" t="s">
        <v>856</v>
      </c>
      <c r="H9" s="91" t="s">
        <v>39</v>
      </c>
      <c r="I9" s="171" t="s">
        <v>860</v>
      </c>
      <c r="J9" s="99"/>
      <c r="K9" s="74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8E9-6191-45C4-8FAC-7461027E16AA}">
  <sheetPr>
    <tabColor rgb="FF00B050"/>
  </sheetPr>
  <dimension ref="A1:K9"/>
  <sheetViews>
    <sheetView topLeftCell="B1" zoomScaleNormal="100" workbookViewId="0">
      <selection activeCell="E30" sqref="E30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861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74" t="s">
        <v>873</v>
      </c>
      <c r="B4" s="27"/>
      <c r="C4" s="27"/>
      <c r="D4" s="50" t="s">
        <v>28</v>
      </c>
      <c r="E4" s="113" t="s">
        <v>875</v>
      </c>
      <c r="F4" s="19"/>
      <c r="G4" s="41" t="s">
        <v>922</v>
      </c>
      <c r="H4" s="89" t="s">
        <v>27</v>
      </c>
      <c r="I4" s="27"/>
      <c r="J4" s="69"/>
      <c r="K4" s="177" t="s">
        <v>879</v>
      </c>
    </row>
    <row r="5" spans="1:11" ht="15.75" thickBot="1" x14ac:dyDescent="0.3">
      <c r="A5" s="175" t="s">
        <v>874</v>
      </c>
      <c r="B5" s="29"/>
      <c r="C5" s="29"/>
      <c r="D5" s="52" t="s">
        <v>27</v>
      </c>
      <c r="E5" s="114" t="s">
        <v>922</v>
      </c>
      <c r="F5" s="19"/>
      <c r="G5" s="42" t="s">
        <v>876</v>
      </c>
      <c r="H5" s="91" t="s">
        <v>39</v>
      </c>
      <c r="I5" s="29"/>
      <c r="J5" s="61"/>
      <c r="K5" s="176" t="s">
        <v>880</v>
      </c>
    </row>
    <row r="6" spans="1:11" x14ac:dyDescent="0.25">
      <c r="A6" s="68"/>
      <c r="B6" s="5"/>
      <c r="C6" s="5"/>
      <c r="E6" s="2"/>
      <c r="F6" s="19"/>
      <c r="G6" s="20"/>
      <c r="I6" s="5"/>
      <c r="J6" s="5"/>
      <c r="K6" s="110"/>
    </row>
    <row r="7" spans="1:11" ht="15.75" thickBot="1" x14ac:dyDescent="0.3">
      <c r="B7" s="5"/>
      <c r="C7" s="5"/>
      <c r="E7" s="2"/>
      <c r="F7" s="19"/>
      <c r="G7" s="70" t="s">
        <v>19</v>
      </c>
      <c r="I7" s="5"/>
      <c r="J7" s="5"/>
      <c r="K7" s="74"/>
    </row>
    <row r="8" spans="1:11" x14ac:dyDescent="0.25">
      <c r="A8" s="150"/>
      <c r="B8" s="5"/>
      <c r="C8" s="5"/>
      <c r="E8" s="146"/>
      <c r="F8" s="19"/>
      <c r="G8" s="53" t="s">
        <v>922</v>
      </c>
      <c r="H8" s="89" t="s">
        <v>27</v>
      </c>
      <c r="I8" s="193" t="s">
        <v>878</v>
      </c>
      <c r="J8" s="158"/>
      <c r="K8" s="68"/>
    </row>
    <row r="9" spans="1:11" ht="15.75" thickBot="1" x14ac:dyDescent="0.3">
      <c r="A9" s="150"/>
      <c r="B9" s="99"/>
      <c r="C9" s="5"/>
      <c r="E9" s="2"/>
      <c r="F9" s="26"/>
      <c r="G9" s="55" t="s">
        <v>876</v>
      </c>
      <c r="H9" s="91" t="s">
        <v>39</v>
      </c>
      <c r="I9" s="176" t="s">
        <v>877</v>
      </c>
      <c r="J9" s="99"/>
      <c r="K9" s="74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9F5B-A193-4E3E-A2A5-A66C327645AC}">
  <sheetPr>
    <tabColor rgb="FF00B050"/>
  </sheetPr>
  <dimension ref="A1:K21"/>
  <sheetViews>
    <sheetView topLeftCell="D1" zoomScaleNormal="100" workbookViewId="0">
      <selection activeCell="H11" sqref="H11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1200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207" t="s">
        <v>24</v>
      </c>
      <c r="F2" s="13"/>
      <c r="G2" s="255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39" t="s">
        <v>15</v>
      </c>
      <c r="F3" s="16"/>
      <c r="G3" s="17" t="s">
        <v>1126</v>
      </c>
      <c r="J3" s="5"/>
      <c r="K3" s="5"/>
    </row>
    <row r="4" spans="1:11" ht="15.75" thickBot="1" x14ac:dyDescent="0.3">
      <c r="A4" s="264" t="s">
        <v>1201</v>
      </c>
      <c r="B4" s="39"/>
      <c r="C4" s="39"/>
      <c r="D4" s="115" t="s">
        <v>27</v>
      </c>
      <c r="E4" s="140" t="s">
        <v>1202</v>
      </c>
      <c r="F4" s="19"/>
      <c r="G4" s="266" t="s">
        <v>1120</v>
      </c>
      <c r="H4" s="131" t="s">
        <v>27</v>
      </c>
      <c r="I4" s="39"/>
      <c r="J4" s="265" t="s">
        <v>1127</v>
      </c>
      <c r="K4" s="172"/>
    </row>
    <row r="5" spans="1:11" x14ac:dyDescent="0.25">
      <c r="A5" s="172"/>
      <c r="B5" s="5"/>
      <c r="C5" s="5"/>
      <c r="E5" s="19"/>
      <c r="F5" s="19"/>
      <c r="G5" s="20"/>
      <c r="I5" s="5"/>
      <c r="K5" s="172"/>
    </row>
    <row r="6" spans="1:11" ht="15.75" thickBot="1" x14ac:dyDescent="0.3">
      <c r="A6" s="68"/>
      <c r="B6" s="5"/>
      <c r="C6" s="5"/>
      <c r="E6" s="139" t="s">
        <v>20</v>
      </c>
      <c r="F6" s="19"/>
      <c r="G6" s="17" t="s">
        <v>19</v>
      </c>
      <c r="I6" s="5"/>
      <c r="J6" s="5"/>
      <c r="K6" s="110"/>
    </row>
    <row r="7" spans="1:11" x14ac:dyDescent="0.25">
      <c r="B7" s="5"/>
      <c r="C7" s="262" t="s">
        <v>488</v>
      </c>
      <c r="D7" s="50" t="s">
        <v>27</v>
      </c>
      <c r="E7" s="43" t="s">
        <v>1206</v>
      </c>
      <c r="F7" s="66"/>
      <c r="G7" s="23" t="s">
        <v>1120</v>
      </c>
      <c r="H7" s="34" t="s">
        <v>27</v>
      </c>
      <c r="I7" s="268" t="s">
        <v>1119</v>
      </c>
      <c r="K7" s="74"/>
    </row>
    <row r="8" spans="1:11" x14ac:dyDescent="0.25">
      <c r="A8" s="99"/>
      <c r="B8" s="5"/>
      <c r="C8" s="100" t="s">
        <v>180</v>
      </c>
      <c r="D8" s="51" t="s">
        <v>27</v>
      </c>
      <c r="E8" s="66" t="s">
        <v>125</v>
      </c>
      <c r="F8" s="66"/>
      <c r="G8" s="20" t="s">
        <v>125</v>
      </c>
      <c r="H8" s="35" t="s">
        <v>27</v>
      </c>
      <c r="I8" s="263" t="s">
        <v>197</v>
      </c>
      <c r="K8" s="68"/>
    </row>
    <row r="9" spans="1:11" x14ac:dyDescent="0.25">
      <c r="A9" s="99"/>
      <c r="B9" s="99"/>
      <c r="C9" s="100" t="s">
        <v>181</v>
      </c>
      <c r="D9" s="51" t="s">
        <v>27</v>
      </c>
      <c r="E9" s="66" t="s">
        <v>126</v>
      </c>
      <c r="F9" s="66"/>
      <c r="G9" s="20" t="s">
        <v>126</v>
      </c>
      <c r="H9" s="35" t="s">
        <v>27</v>
      </c>
      <c r="I9" s="263" t="s">
        <v>199</v>
      </c>
      <c r="K9" s="74"/>
    </row>
    <row r="10" spans="1:11" x14ac:dyDescent="0.25">
      <c r="C10" s="100" t="s">
        <v>182</v>
      </c>
      <c r="D10" s="51" t="s">
        <v>27</v>
      </c>
      <c r="E10" s="66" t="s">
        <v>127</v>
      </c>
      <c r="F10" s="95"/>
      <c r="G10" s="20" t="s">
        <v>1203</v>
      </c>
      <c r="H10" s="35" t="s">
        <v>27</v>
      </c>
      <c r="I10" s="263" t="s">
        <v>1204</v>
      </c>
    </row>
    <row r="11" spans="1:11" x14ac:dyDescent="0.25">
      <c r="C11" s="100" t="s">
        <v>183</v>
      </c>
      <c r="D11" s="51" t="s">
        <v>27</v>
      </c>
      <c r="E11" s="66" t="s">
        <v>128</v>
      </c>
      <c r="F11" s="95"/>
      <c r="G11" s="20" t="s">
        <v>127</v>
      </c>
      <c r="H11" s="35" t="s">
        <v>27</v>
      </c>
      <c r="I11" s="263" t="s">
        <v>200</v>
      </c>
    </row>
    <row r="12" spans="1:11" x14ac:dyDescent="0.25">
      <c r="C12" s="180" t="s">
        <v>170</v>
      </c>
      <c r="D12" s="51" t="s">
        <v>28</v>
      </c>
      <c r="E12" s="66" t="s">
        <v>140</v>
      </c>
      <c r="F12" s="95"/>
      <c r="G12" s="20" t="s">
        <v>128</v>
      </c>
      <c r="H12" s="35" t="s">
        <v>27</v>
      </c>
      <c r="I12" s="263" t="s">
        <v>201</v>
      </c>
    </row>
    <row r="13" spans="1:11" x14ac:dyDescent="0.25">
      <c r="C13" s="100" t="s">
        <v>171</v>
      </c>
      <c r="D13" s="51" t="s">
        <v>28</v>
      </c>
      <c r="E13" s="66" t="s">
        <v>141</v>
      </c>
      <c r="F13" s="95"/>
      <c r="G13" s="20" t="s">
        <v>1207</v>
      </c>
      <c r="H13" s="35" t="s">
        <v>28</v>
      </c>
      <c r="I13" s="263" t="s">
        <v>1205</v>
      </c>
    </row>
    <row r="14" spans="1:11" x14ac:dyDescent="0.25">
      <c r="C14" s="238" t="s">
        <v>172</v>
      </c>
      <c r="D14" s="51" t="s">
        <v>28</v>
      </c>
      <c r="E14" s="66" t="s">
        <v>142</v>
      </c>
      <c r="F14" s="95"/>
      <c r="G14" s="20" t="s">
        <v>140</v>
      </c>
      <c r="H14" s="35" t="s">
        <v>28</v>
      </c>
      <c r="I14" s="97" t="s">
        <v>198</v>
      </c>
    </row>
    <row r="15" spans="1:11" x14ac:dyDescent="0.25">
      <c r="C15" s="180" t="s">
        <v>173</v>
      </c>
      <c r="D15" s="51" t="s">
        <v>28</v>
      </c>
      <c r="E15" s="66" t="s">
        <v>143</v>
      </c>
      <c r="F15" s="95"/>
      <c r="G15" s="20" t="s">
        <v>141</v>
      </c>
      <c r="H15" s="35" t="s">
        <v>28</v>
      </c>
      <c r="I15" s="97" t="s">
        <v>213</v>
      </c>
    </row>
    <row r="16" spans="1:11" x14ac:dyDescent="0.25">
      <c r="C16" s="100" t="s">
        <v>160</v>
      </c>
      <c r="D16" s="51" t="s">
        <v>39</v>
      </c>
      <c r="E16" s="66" t="s">
        <v>150</v>
      </c>
      <c r="F16" s="95"/>
      <c r="G16" s="20" t="s">
        <v>142</v>
      </c>
      <c r="H16" s="35" t="s">
        <v>28</v>
      </c>
      <c r="I16" s="97" t="s">
        <v>214</v>
      </c>
    </row>
    <row r="17" spans="3:9" x14ac:dyDescent="0.25">
      <c r="C17" s="100" t="s">
        <v>161</v>
      </c>
      <c r="D17" s="51" t="s">
        <v>39</v>
      </c>
      <c r="E17" s="66" t="s">
        <v>151</v>
      </c>
      <c r="F17" s="95"/>
      <c r="G17" s="20" t="s">
        <v>143</v>
      </c>
      <c r="H17" s="35" t="s">
        <v>28</v>
      </c>
      <c r="I17" s="97" t="s">
        <v>215</v>
      </c>
    </row>
    <row r="18" spans="3:9" x14ac:dyDescent="0.25">
      <c r="C18" s="100" t="s">
        <v>162</v>
      </c>
      <c r="D18" s="51" t="s">
        <v>39</v>
      </c>
      <c r="E18" s="66" t="s">
        <v>152</v>
      </c>
      <c r="F18" s="95"/>
      <c r="G18" s="20" t="s">
        <v>150</v>
      </c>
      <c r="H18" s="35" t="s">
        <v>39</v>
      </c>
      <c r="I18" s="87" t="s">
        <v>222</v>
      </c>
    </row>
    <row r="19" spans="3:9" ht="15.75" thickBot="1" x14ac:dyDescent="0.3">
      <c r="C19" s="102" t="s">
        <v>163</v>
      </c>
      <c r="D19" s="52" t="s">
        <v>39</v>
      </c>
      <c r="E19" s="49" t="s">
        <v>153</v>
      </c>
      <c r="F19" s="95"/>
      <c r="G19" s="20" t="s">
        <v>151</v>
      </c>
      <c r="H19" s="35" t="s">
        <v>39</v>
      </c>
      <c r="I19" s="87" t="s">
        <v>223</v>
      </c>
    </row>
    <row r="20" spans="3:9" x14ac:dyDescent="0.25">
      <c r="F20" s="47"/>
      <c r="G20" s="20" t="s">
        <v>152</v>
      </c>
      <c r="H20" s="35" t="s">
        <v>39</v>
      </c>
      <c r="I20" s="87" t="s">
        <v>224</v>
      </c>
    </row>
    <row r="21" spans="3:9" ht="15.75" thickBot="1" x14ac:dyDescent="0.3">
      <c r="F21" s="44"/>
      <c r="G21" s="24" t="s">
        <v>153</v>
      </c>
      <c r="H21" s="36" t="s">
        <v>39</v>
      </c>
      <c r="I21" s="93" t="s">
        <v>225</v>
      </c>
    </row>
  </sheetData>
  <mergeCells count="1">
    <mergeCell ref="E1:G1"/>
  </mergeCells>
  <phoneticPr fontId="70" type="noConversion"/>
  <conditionalFormatting sqref="G10:I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776A-8F32-4BF5-8F7F-BB9EDA850D5A}">
  <sheetPr>
    <tabColor theme="0"/>
  </sheetPr>
  <dimension ref="A1:M97"/>
  <sheetViews>
    <sheetView topLeftCell="A6" zoomScaleNormal="100" workbookViewId="0">
      <selection activeCell="I28" sqref="I28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82</v>
      </c>
      <c r="H6" s="90" t="s">
        <v>39</v>
      </c>
      <c r="I6" s="32"/>
      <c r="J6" s="32"/>
      <c r="K6" s="105" t="s">
        <v>338</v>
      </c>
    </row>
    <row r="7" spans="1:11" ht="15.75" thickBot="1" x14ac:dyDescent="0.3">
      <c r="A7" s="100" t="s">
        <v>257</v>
      </c>
      <c r="B7" s="32"/>
      <c r="C7" s="32"/>
      <c r="D7" s="51" t="s">
        <v>27</v>
      </c>
      <c r="E7" s="66" t="s">
        <v>112</v>
      </c>
      <c r="F7" s="19"/>
      <c r="G7" s="24" t="s">
        <v>96</v>
      </c>
      <c r="H7" s="91" t="s">
        <v>39</v>
      </c>
      <c r="I7" s="29"/>
      <c r="J7" s="29"/>
      <c r="K7" s="72" t="s">
        <v>193</v>
      </c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19"/>
      <c r="G8" s="23"/>
      <c r="I8" s="5"/>
      <c r="J8" s="5"/>
      <c r="K8" s="68"/>
    </row>
    <row r="9" spans="1:11" ht="15.75" thickBot="1" x14ac:dyDescent="0.3">
      <c r="A9" s="100" t="s">
        <v>256</v>
      </c>
      <c r="B9" s="32"/>
      <c r="C9" s="32"/>
      <c r="D9" s="51" t="s">
        <v>27</v>
      </c>
      <c r="E9" s="66" t="s">
        <v>95</v>
      </c>
      <c r="F9" s="19"/>
      <c r="G9" s="94" t="s">
        <v>18</v>
      </c>
      <c r="I9" s="5"/>
      <c r="J9" s="5"/>
      <c r="K9" s="74"/>
    </row>
    <row r="10" spans="1:11" x14ac:dyDescent="0.25">
      <c r="A10" s="100" t="s">
        <v>259</v>
      </c>
      <c r="B10" s="32"/>
      <c r="C10" s="32"/>
      <c r="D10" s="51" t="s">
        <v>39</v>
      </c>
      <c r="E10" s="66" t="s">
        <v>114</v>
      </c>
      <c r="F10" s="19"/>
      <c r="G10" s="53" t="s">
        <v>483</v>
      </c>
      <c r="H10" s="89" t="s">
        <v>27</v>
      </c>
      <c r="I10" s="37"/>
      <c r="J10" s="136" t="s">
        <v>484</v>
      </c>
      <c r="K10" s="5"/>
    </row>
    <row r="11" spans="1:11" x14ac:dyDescent="0.25">
      <c r="A11" s="100" t="s">
        <v>260</v>
      </c>
      <c r="B11" s="32"/>
      <c r="C11" s="32"/>
      <c r="D11" s="51" t="s">
        <v>27</v>
      </c>
      <c r="E11" s="66" t="s">
        <v>906</v>
      </c>
      <c r="F11" s="19"/>
      <c r="G11" s="54" t="s">
        <v>3</v>
      </c>
      <c r="H11" s="90" t="s">
        <v>27</v>
      </c>
      <c r="I11" s="79"/>
      <c r="J11" s="97" t="s">
        <v>265</v>
      </c>
      <c r="K11" s="5"/>
    </row>
    <row r="12" spans="1:11" ht="15.75" thickBot="1" x14ac:dyDescent="0.3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5" t="s">
        <v>5</v>
      </c>
      <c r="H12" s="91" t="s">
        <v>27</v>
      </c>
      <c r="I12" s="29"/>
      <c r="J12" s="103" t="s">
        <v>266</v>
      </c>
      <c r="K12" s="5"/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905</v>
      </c>
      <c r="F13" s="19"/>
      <c r="G13" s="23"/>
      <c r="I13" s="1"/>
      <c r="J13" s="71"/>
      <c r="K13" s="5"/>
    </row>
    <row r="14" spans="1:11" ht="15.75" thickBot="1" x14ac:dyDescent="0.3">
      <c r="A14" s="82" t="s">
        <v>109</v>
      </c>
      <c r="B14" s="32"/>
      <c r="C14" s="32"/>
      <c r="D14" s="51" t="s">
        <v>39</v>
      </c>
      <c r="E14" s="66" t="s">
        <v>115</v>
      </c>
      <c r="F14" s="19"/>
      <c r="G14" s="94" t="s">
        <v>19</v>
      </c>
      <c r="I14" s="5"/>
      <c r="J14" s="71"/>
      <c r="K14" s="5"/>
    </row>
    <row r="15" spans="1:11" x14ac:dyDescent="0.25">
      <c r="A15" s="82" t="s">
        <v>108</v>
      </c>
      <c r="B15" s="32"/>
      <c r="C15" s="32"/>
      <c r="D15" s="51" t="s">
        <v>27</v>
      </c>
      <c r="E15" s="66" t="s">
        <v>907</v>
      </c>
      <c r="F15" s="19"/>
      <c r="G15" s="53" t="s">
        <v>1</v>
      </c>
      <c r="H15" s="89" t="s">
        <v>27</v>
      </c>
      <c r="I15" s="98" t="s">
        <v>248</v>
      </c>
      <c r="J15" s="5"/>
      <c r="K15" s="5"/>
    </row>
    <row r="16" spans="1:11" x14ac:dyDescent="0.25">
      <c r="A16" s="82" t="s">
        <v>110</v>
      </c>
      <c r="B16" s="32"/>
      <c r="C16" s="32"/>
      <c r="D16" s="51" t="s">
        <v>39</v>
      </c>
      <c r="E16" s="66" t="s">
        <v>81</v>
      </c>
      <c r="F16" s="19"/>
      <c r="G16" s="54" t="s">
        <v>6</v>
      </c>
      <c r="H16" s="90" t="s">
        <v>27</v>
      </c>
      <c r="I16" s="183" t="s">
        <v>250</v>
      </c>
      <c r="J16" s="5"/>
      <c r="K16" s="5"/>
    </row>
    <row r="17" spans="1:13" ht="15.75" thickBot="1" x14ac:dyDescent="0.3">
      <c r="A17" s="65" t="s">
        <v>111</v>
      </c>
      <c r="B17" s="29"/>
      <c r="C17" s="29"/>
      <c r="D17" s="52" t="s">
        <v>27</v>
      </c>
      <c r="E17" s="49" t="s">
        <v>904</v>
      </c>
      <c r="F17" s="19"/>
      <c r="G17" s="54" t="s">
        <v>13</v>
      </c>
      <c r="H17" s="90" t="s">
        <v>27</v>
      </c>
      <c r="I17" s="183" t="s">
        <v>249</v>
      </c>
      <c r="J17" s="5"/>
      <c r="K17" s="5"/>
    </row>
    <row r="18" spans="1:13" x14ac:dyDescent="0.25">
      <c r="A18" s="83"/>
      <c r="B18" s="5"/>
      <c r="C18" s="5"/>
      <c r="D18" s="84"/>
      <c r="E18" s="25"/>
      <c r="F18" s="19"/>
      <c r="G18" s="54" t="s">
        <v>92</v>
      </c>
      <c r="H18" s="90" t="s">
        <v>27</v>
      </c>
      <c r="I18" s="183" t="s">
        <v>294</v>
      </c>
      <c r="J18" s="5"/>
      <c r="K18" s="5"/>
    </row>
    <row r="19" spans="1:13" ht="15.75" thickBot="1" x14ac:dyDescent="0.3">
      <c r="A19" s="68"/>
      <c r="B19" s="5"/>
      <c r="C19" s="5"/>
      <c r="E19" s="40" t="s">
        <v>17</v>
      </c>
      <c r="F19" s="19"/>
      <c r="G19" s="54" t="s">
        <v>93</v>
      </c>
      <c r="H19" s="90" t="s">
        <v>27</v>
      </c>
      <c r="I19" s="183" t="s">
        <v>251</v>
      </c>
      <c r="K19" s="92"/>
    </row>
    <row r="20" spans="1:13" x14ac:dyDescent="0.25">
      <c r="A20" s="5"/>
      <c r="B20" s="101" t="s">
        <v>261</v>
      </c>
      <c r="C20" s="27"/>
      <c r="D20" s="28" t="s">
        <v>27</v>
      </c>
      <c r="E20" s="25" t="s">
        <v>7</v>
      </c>
      <c r="F20" s="19"/>
      <c r="G20" s="54" t="s">
        <v>195</v>
      </c>
      <c r="H20" s="90" t="s">
        <v>27</v>
      </c>
      <c r="I20" s="213" t="s">
        <v>252</v>
      </c>
      <c r="K20" s="5"/>
    </row>
    <row r="21" spans="1:13" x14ac:dyDescent="0.25">
      <c r="A21" s="5"/>
      <c r="B21" s="100" t="s">
        <v>262</v>
      </c>
      <c r="C21" s="32"/>
      <c r="D21" s="33" t="s">
        <v>27</v>
      </c>
      <c r="E21" s="19" t="s">
        <v>8</v>
      </c>
      <c r="F21" s="19"/>
      <c r="G21" s="54" t="s">
        <v>196</v>
      </c>
      <c r="H21" s="90" t="s">
        <v>27</v>
      </c>
      <c r="I21" s="213" t="s">
        <v>1049</v>
      </c>
      <c r="K21" s="5"/>
    </row>
    <row r="22" spans="1:13" x14ac:dyDescent="0.25">
      <c r="A22" s="5"/>
      <c r="B22" s="100" t="s">
        <v>263</v>
      </c>
      <c r="C22" s="32"/>
      <c r="D22" s="33" t="s">
        <v>27</v>
      </c>
      <c r="E22" s="19" t="s">
        <v>9</v>
      </c>
      <c r="F22" s="19"/>
      <c r="G22" s="54" t="s">
        <v>369</v>
      </c>
      <c r="H22" s="90" t="s">
        <v>27</v>
      </c>
      <c r="I22" s="213" t="s">
        <v>366</v>
      </c>
      <c r="K22" s="88"/>
      <c r="L22" s="6"/>
      <c r="M22" s="99"/>
    </row>
    <row r="23" spans="1:13" ht="15.75" thickBot="1" x14ac:dyDescent="0.3">
      <c r="A23" s="5"/>
      <c r="B23" s="102" t="s">
        <v>264</v>
      </c>
      <c r="C23" s="29"/>
      <c r="D23" s="30" t="s">
        <v>27</v>
      </c>
      <c r="E23" s="26" t="s">
        <v>10</v>
      </c>
      <c r="F23" s="19"/>
      <c r="G23" s="54" t="s">
        <v>908</v>
      </c>
      <c r="H23" s="90" t="s">
        <v>27</v>
      </c>
      <c r="I23" s="213" t="s">
        <v>254</v>
      </c>
      <c r="J23" s="5"/>
      <c r="K23" s="88"/>
      <c r="L23" s="6"/>
      <c r="M23" s="99"/>
    </row>
    <row r="24" spans="1:13" x14ac:dyDescent="0.25">
      <c r="A24" s="5"/>
      <c r="C24" s="5"/>
      <c r="E24" s="22"/>
      <c r="F24" s="19"/>
      <c r="G24" s="54" t="s">
        <v>909</v>
      </c>
      <c r="H24" s="90" t="s">
        <v>27</v>
      </c>
      <c r="I24" s="213" t="s">
        <v>255</v>
      </c>
      <c r="J24" s="5"/>
      <c r="K24" s="88"/>
      <c r="L24" s="6"/>
      <c r="M24" s="99"/>
    </row>
    <row r="25" spans="1:13" ht="15.75" thickBot="1" x14ac:dyDescent="0.3">
      <c r="A25" s="5"/>
      <c r="C25" s="5"/>
      <c r="E25" s="15" t="s">
        <v>20</v>
      </c>
      <c r="F25" s="19"/>
      <c r="G25" s="54" t="s">
        <v>910</v>
      </c>
      <c r="H25" s="90" t="s">
        <v>27</v>
      </c>
      <c r="I25" s="213" t="s">
        <v>284</v>
      </c>
      <c r="J25" s="5"/>
      <c r="K25" s="88"/>
      <c r="L25" s="6"/>
      <c r="M25" s="99"/>
    </row>
    <row r="26" spans="1:13" x14ac:dyDescent="0.25">
      <c r="A26" s="5"/>
      <c r="B26" s="5"/>
      <c r="C26" s="101" t="s">
        <v>267</v>
      </c>
      <c r="D26" s="50" t="s">
        <v>27</v>
      </c>
      <c r="E26" s="25" t="s">
        <v>11</v>
      </c>
      <c r="F26" s="19"/>
      <c r="G26" s="54" t="s">
        <v>94</v>
      </c>
      <c r="H26" s="90" t="s">
        <v>27</v>
      </c>
      <c r="I26" s="117" t="s">
        <v>247</v>
      </c>
      <c r="J26" s="5"/>
      <c r="K26" s="88"/>
      <c r="L26" s="6"/>
      <c r="M26" s="99"/>
    </row>
    <row r="27" spans="1:13" x14ac:dyDescent="0.25">
      <c r="A27" s="5"/>
      <c r="B27" s="5"/>
      <c r="C27" s="100" t="s">
        <v>268</v>
      </c>
      <c r="D27" s="51" t="s">
        <v>27</v>
      </c>
      <c r="E27" s="19" t="s">
        <v>49</v>
      </c>
      <c r="F27" s="19"/>
      <c r="G27" s="54" t="s">
        <v>335</v>
      </c>
      <c r="H27" s="90" t="s">
        <v>27</v>
      </c>
      <c r="I27" s="188" t="s">
        <v>846</v>
      </c>
      <c r="J27" s="5"/>
      <c r="K27" s="5"/>
    </row>
    <row r="28" spans="1:13" x14ac:dyDescent="0.25">
      <c r="A28" s="5"/>
      <c r="B28" s="5"/>
      <c r="C28" s="100" t="s">
        <v>269</v>
      </c>
      <c r="D28" s="51" t="s">
        <v>27</v>
      </c>
      <c r="E28" s="19" t="s">
        <v>0</v>
      </c>
      <c r="F28" s="19"/>
      <c r="G28" s="54" t="s">
        <v>337</v>
      </c>
      <c r="H28" s="90" t="s">
        <v>27</v>
      </c>
      <c r="I28" s="211" t="s">
        <v>336</v>
      </c>
      <c r="J28" s="1"/>
      <c r="K28" s="5"/>
    </row>
    <row r="29" spans="1:13" x14ac:dyDescent="0.25">
      <c r="A29" s="5"/>
      <c r="B29" s="5"/>
      <c r="C29" s="100" t="s">
        <v>270</v>
      </c>
      <c r="D29" s="51" t="s">
        <v>27</v>
      </c>
      <c r="E29" s="19" t="s">
        <v>4</v>
      </c>
      <c r="F29" s="19"/>
      <c r="G29" s="54" t="s">
        <v>1120</v>
      </c>
      <c r="H29" s="90" t="s">
        <v>27</v>
      </c>
      <c r="I29" s="87" t="s">
        <v>1119</v>
      </c>
      <c r="K29" s="5"/>
    </row>
    <row r="30" spans="1:13" x14ac:dyDescent="0.25">
      <c r="A30" s="5"/>
      <c r="B30" s="5"/>
      <c r="C30" s="100" t="s">
        <v>271</v>
      </c>
      <c r="D30" s="51" t="s">
        <v>27</v>
      </c>
      <c r="E30" s="19" t="s">
        <v>118</v>
      </c>
      <c r="F30" s="19"/>
      <c r="G30" s="54" t="s">
        <v>126</v>
      </c>
      <c r="H30" s="90" t="s">
        <v>27</v>
      </c>
      <c r="I30" s="313" t="s">
        <v>199</v>
      </c>
      <c r="J30" s="5"/>
      <c r="K30" s="5"/>
    </row>
    <row r="31" spans="1:13" x14ac:dyDescent="0.25">
      <c r="A31" s="5"/>
      <c r="B31" s="5"/>
      <c r="C31" s="100" t="s">
        <v>272</v>
      </c>
      <c r="D31" s="51" t="s">
        <v>27</v>
      </c>
      <c r="E31" s="19" t="s">
        <v>117</v>
      </c>
      <c r="F31" s="19"/>
      <c r="G31" s="54" t="s">
        <v>127</v>
      </c>
      <c r="H31" s="90" t="s">
        <v>27</v>
      </c>
      <c r="I31" s="313" t="s">
        <v>200</v>
      </c>
      <c r="J31" s="5"/>
      <c r="K31" s="5"/>
    </row>
    <row r="32" spans="1:13" x14ac:dyDescent="0.25">
      <c r="A32" s="5"/>
      <c r="B32" s="5"/>
      <c r="C32" s="100" t="s">
        <v>273</v>
      </c>
      <c r="D32" s="51" t="s">
        <v>27</v>
      </c>
      <c r="E32" s="19" t="s">
        <v>116</v>
      </c>
      <c r="F32" s="19"/>
      <c r="G32" s="54" t="s">
        <v>128</v>
      </c>
      <c r="H32" s="90" t="s">
        <v>27</v>
      </c>
      <c r="I32" s="313" t="s">
        <v>201</v>
      </c>
      <c r="J32" s="5"/>
      <c r="K32" s="5"/>
    </row>
    <row r="33" spans="1:11" x14ac:dyDescent="0.25">
      <c r="A33" s="5"/>
      <c r="B33" s="5"/>
      <c r="C33" s="104" t="s">
        <v>339</v>
      </c>
      <c r="D33" s="51" t="s">
        <v>27</v>
      </c>
      <c r="E33" s="19" t="s">
        <v>91</v>
      </c>
      <c r="F33" s="19"/>
      <c r="G33" s="54" t="s">
        <v>129</v>
      </c>
      <c r="H33" s="90" t="s">
        <v>27</v>
      </c>
      <c r="I33" s="87" t="s">
        <v>202</v>
      </c>
      <c r="J33" s="5"/>
      <c r="K33" s="108"/>
    </row>
    <row r="34" spans="1:11" x14ac:dyDescent="0.25">
      <c r="A34" s="5"/>
      <c r="B34" s="5"/>
      <c r="C34" s="116" t="s">
        <v>375</v>
      </c>
      <c r="D34" s="51" t="s">
        <v>27</v>
      </c>
      <c r="E34" s="19" t="s">
        <v>290</v>
      </c>
      <c r="F34" s="19"/>
      <c r="G34" s="54" t="s">
        <v>1195</v>
      </c>
      <c r="H34" s="90" t="s">
        <v>27</v>
      </c>
      <c r="I34" s="251" t="s">
        <v>1196</v>
      </c>
      <c r="J34" s="5"/>
      <c r="K34" s="5"/>
    </row>
    <row r="35" spans="1:11" x14ac:dyDescent="0.25">
      <c r="A35" s="5"/>
      <c r="B35" s="5"/>
      <c r="C35" s="100" t="s">
        <v>180</v>
      </c>
      <c r="D35" s="51" t="s">
        <v>27</v>
      </c>
      <c r="E35" s="19" t="s">
        <v>125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181</v>
      </c>
      <c r="D36" s="51" t="s">
        <v>27</v>
      </c>
      <c r="E36" s="19" t="s">
        <v>126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68"/>
      <c r="C37" s="100" t="s">
        <v>182</v>
      </c>
      <c r="D37" s="51" t="s">
        <v>27</v>
      </c>
      <c r="E37" s="19" t="s">
        <v>127</v>
      </c>
      <c r="F37" s="19"/>
      <c r="G37" s="54" t="s">
        <v>1290</v>
      </c>
      <c r="H37" s="90" t="s">
        <v>27</v>
      </c>
      <c r="I37" s="313" t="s">
        <v>1288</v>
      </c>
      <c r="J37" s="5"/>
      <c r="K37" s="5"/>
    </row>
    <row r="38" spans="1:11" x14ac:dyDescent="0.25">
      <c r="A38" s="5"/>
      <c r="B38" s="5"/>
      <c r="C38" s="100" t="s">
        <v>183</v>
      </c>
      <c r="D38" s="51" t="s">
        <v>27</v>
      </c>
      <c r="E38" s="19" t="s">
        <v>128</v>
      </c>
      <c r="F38" s="19"/>
      <c r="G38" s="54" t="s">
        <v>1291</v>
      </c>
      <c r="H38" s="90" t="s">
        <v>27</v>
      </c>
      <c r="I38" s="313" t="s">
        <v>1289</v>
      </c>
      <c r="J38" s="5"/>
      <c r="K38" s="5"/>
    </row>
    <row r="39" spans="1:11" x14ac:dyDescent="0.25">
      <c r="A39" s="5"/>
      <c r="B39" s="5"/>
      <c r="C39" s="100" t="s">
        <v>184</v>
      </c>
      <c r="D39" s="51" t="s">
        <v>27</v>
      </c>
      <c r="E39" s="19" t="s">
        <v>129</v>
      </c>
      <c r="F39" s="19"/>
      <c r="G39" s="54" t="s">
        <v>350</v>
      </c>
      <c r="H39" s="90" t="s">
        <v>28</v>
      </c>
      <c r="I39" s="211" t="s">
        <v>285</v>
      </c>
      <c r="J39" s="5"/>
      <c r="K39" s="5"/>
    </row>
    <row r="40" spans="1:11" x14ac:dyDescent="0.25">
      <c r="A40" s="5"/>
      <c r="B40" s="5"/>
      <c r="C40" s="100" t="s">
        <v>185</v>
      </c>
      <c r="D40" s="51" t="s">
        <v>27</v>
      </c>
      <c r="E40" s="19" t="s">
        <v>130</v>
      </c>
      <c r="F40" s="19"/>
      <c r="G40" s="54" t="s">
        <v>361</v>
      </c>
      <c r="H40" s="90" t="s">
        <v>28</v>
      </c>
      <c r="I40" s="211" t="s">
        <v>286</v>
      </c>
      <c r="J40" s="5"/>
      <c r="K40" s="5"/>
    </row>
    <row r="41" spans="1:11" x14ac:dyDescent="0.25">
      <c r="A41" s="5"/>
      <c r="B41" s="5"/>
      <c r="C41" s="100" t="s">
        <v>186</v>
      </c>
      <c r="D41" s="51" t="s">
        <v>27</v>
      </c>
      <c r="E41" s="19" t="s">
        <v>131</v>
      </c>
      <c r="F41" s="19"/>
      <c r="G41" s="54" t="s">
        <v>362</v>
      </c>
      <c r="H41" s="90" t="s">
        <v>28</v>
      </c>
      <c r="I41" s="105" t="s">
        <v>341</v>
      </c>
      <c r="J41" s="5"/>
      <c r="K41" s="5"/>
    </row>
    <row r="42" spans="1:11" x14ac:dyDescent="0.25">
      <c r="A42" s="5"/>
      <c r="B42" s="5"/>
      <c r="C42" s="100" t="s">
        <v>187</v>
      </c>
      <c r="D42" s="51" t="s">
        <v>27</v>
      </c>
      <c r="E42" s="19" t="s">
        <v>132</v>
      </c>
      <c r="F42" s="19"/>
      <c r="G42" s="54" t="s">
        <v>363</v>
      </c>
      <c r="H42" s="90" t="s">
        <v>28</v>
      </c>
      <c r="I42" s="211" t="s">
        <v>379</v>
      </c>
      <c r="J42" s="5"/>
      <c r="K42" s="5"/>
    </row>
    <row r="43" spans="1:11" x14ac:dyDescent="0.25">
      <c r="A43" s="5"/>
      <c r="B43" s="5"/>
      <c r="C43" s="100" t="s">
        <v>188</v>
      </c>
      <c r="D43" s="51" t="s">
        <v>27</v>
      </c>
      <c r="E43" s="19" t="s">
        <v>133</v>
      </c>
      <c r="F43" s="19"/>
      <c r="G43" s="54" t="s">
        <v>351</v>
      </c>
      <c r="H43" s="90" t="s">
        <v>28</v>
      </c>
      <c r="I43" s="211" t="s">
        <v>245</v>
      </c>
      <c r="J43" s="5"/>
      <c r="K43" s="5"/>
    </row>
    <row r="44" spans="1:11" x14ac:dyDescent="0.25">
      <c r="A44" s="5"/>
      <c r="B44" s="5"/>
      <c r="C44" s="100" t="s">
        <v>189</v>
      </c>
      <c r="D44" s="51" t="s">
        <v>27</v>
      </c>
      <c r="E44" s="19" t="s">
        <v>134</v>
      </c>
      <c r="F44" s="19"/>
      <c r="G44" s="54" t="s">
        <v>352</v>
      </c>
      <c r="H44" s="90" t="s">
        <v>28</v>
      </c>
      <c r="I44" s="105" t="s">
        <v>340</v>
      </c>
      <c r="J44" s="5"/>
      <c r="K44" s="5"/>
    </row>
    <row r="45" spans="1:11" x14ac:dyDescent="0.25">
      <c r="A45" s="5"/>
      <c r="B45" s="5"/>
      <c r="C45" s="104" t="s">
        <v>329</v>
      </c>
      <c r="D45" s="51" t="s">
        <v>28</v>
      </c>
      <c r="E45" s="19" t="s">
        <v>50</v>
      </c>
      <c r="F45" s="19"/>
      <c r="G45" s="54" t="s">
        <v>353</v>
      </c>
      <c r="H45" s="90" t="s">
        <v>28</v>
      </c>
      <c r="I45" s="211" t="s">
        <v>246</v>
      </c>
      <c r="J45" s="5"/>
      <c r="K45" s="5"/>
    </row>
    <row r="46" spans="1:11" x14ac:dyDescent="0.25">
      <c r="A46" s="5"/>
      <c r="B46" s="5"/>
      <c r="C46" s="104" t="s">
        <v>330</v>
      </c>
      <c r="D46" s="51" t="s">
        <v>28</v>
      </c>
      <c r="E46" s="19" t="s">
        <v>51</v>
      </c>
      <c r="F46" s="19"/>
      <c r="G46" s="54" t="s">
        <v>140</v>
      </c>
      <c r="H46" s="90" t="s">
        <v>28</v>
      </c>
      <c r="I46" s="97" t="s">
        <v>198</v>
      </c>
      <c r="J46" s="5"/>
      <c r="K46" s="5"/>
    </row>
    <row r="47" spans="1:11" x14ac:dyDescent="0.25">
      <c r="A47" s="5"/>
      <c r="B47" s="5"/>
      <c r="C47" s="104" t="s">
        <v>331</v>
      </c>
      <c r="D47" s="51" t="s">
        <v>28</v>
      </c>
      <c r="E47" s="19" t="s">
        <v>52</v>
      </c>
      <c r="F47" s="19"/>
      <c r="G47" s="54" t="s">
        <v>141</v>
      </c>
      <c r="H47" s="90" t="s">
        <v>28</v>
      </c>
      <c r="I47" s="97" t="s">
        <v>213</v>
      </c>
      <c r="J47" s="5"/>
      <c r="K47" s="5"/>
    </row>
    <row r="48" spans="1:11" x14ac:dyDescent="0.25">
      <c r="A48" s="5"/>
      <c r="B48" s="5"/>
      <c r="C48" s="104" t="s">
        <v>332</v>
      </c>
      <c r="D48" s="51" t="s">
        <v>28</v>
      </c>
      <c r="E48" s="19" t="s">
        <v>53</v>
      </c>
      <c r="F48" s="19"/>
      <c r="G48" s="54" t="s">
        <v>142</v>
      </c>
      <c r="H48" s="90" t="s">
        <v>28</v>
      </c>
      <c r="I48" s="97" t="s">
        <v>214</v>
      </c>
      <c r="J48" s="5"/>
      <c r="K48" s="5"/>
    </row>
    <row r="49" spans="1:11" x14ac:dyDescent="0.25">
      <c r="A49" s="5"/>
      <c r="B49" s="5"/>
      <c r="C49" s="104" t="s">
        <v>333</v>
      </c>
      <c r="D49" s="51" t="s">
        <v>28</v>
      </c>
      <c r="E49" s="19" t="s">
        <v>328</v>
      </c>
      <c r="F49" s="19"/>
      <c r="G49" s="54" t="s">
        <v>143</v>
      </c>
      <c r="H49" s="90" t="s">
        <v>28</v>
      </c>
      <c r="I49" s="97" t="s">
        <v>215</v>
      </c>
      <c r="J49" s="5"/>
      <c r="K49" s="5"/>
    </row>
    <row r="50" spans="1:11" x14ac:dyDescent="0.25">
      <c r="A50" s="5"/>
      <c r="B50" s="5"/>
      <c r="C50" s="209" t="s">
        <v>334</v>
      </c>
      <c r="D50" s="51" t="s">
        <v>28</v>
      </c>
      <c r="E50" s="19" t="s">
        <v>999</v>
      </c>
      <c r="F50" s="19"/>
      <c r="G50" s="54" t="s">
        <v>144</v>
      </c>
      <c r="H50" s="90" t="s">
        <v>28</v>
      </c>
      <c r="I50" s="97" t="s">
        <v>216</v>
      </c>
      <c r="J50" s="5"/>
      <c r="K50" s="5"/>
    </row>
    <row r="51" spans="1:11" x14ac:dyDescent="0.25">
      <c r="A51" s="5"/>
      <c r="B51" s="5"/>
      <c r="C51" s="104" t="s">
        <v>291</v>
      </c>
      <c r="D51" s="51" t="s">
        <v>28</v>
      </c>
      <c r="E51" s="19" t="s">
        <v>933</v>
      </c>
      <c r="F51" s="19"/>
      <c r="G51" s="54" t="s">
        <v>145</v>
      </c>
      <c r="H51" s="90" t="s">
        <v>28</v>
      </c>
      <c r="I51" s="97" t="s">
        <v>217</v>
      </c>
      <c r="J51" s="5"/>
      <c r="K51" s="5"/>
    </row>
    <row r="52" spans="1:11" x14ac:dyDescent="0.25">
      <c r="A52" s="5"/>
      <c r="B52" s="5"/>
      <c r="C52" s="100" t="s">
        <v>293</v>
      </c>
      <c r="D52" s="51" t="s">
        <v>28</v>
      </c>
      <c r="E52" s="19" t="s">
        <v>975</v>
      </c>
      <c r="F52" s="19"/>
      <c r="G52" s="54" t="s">
        <v>146</v>
      </c>
      <c r="H52" s="90" t="s">
        <v>28</v>
      </c>
      <c r="I52" s="97" t="s">
        <v>218</v>
      </c>
      <c r="J52" s="5"/>
      <c r="K52" s="5"/>
    </row>
    <row r="53" spans="1:11" x14ac:dyDescent="0.25">
      <c r="A53" s="5"/>
      <c r="B53" s="5"/>
      <c r="C53" s="100" t="s">
        <v>292</v>
      </c>
      <c r="D53" s="51" t="s">
        <v>28</v>
      </c>
      <c r="E53" s="19" t="s">
        <v>974</v>
      </c>
      <c r="F53" s="19"/>
      <c r="G53" s="54" t="s">
        <v>147</v>
      </c>
      <c r="H53" s="90" t="s">
        <v>28</v>
      </c>
      <c r="I53" s="97" t="s">
        <v>219</v>
      </c>
      <c r="J53" s="5"/>
      <c r="K53" s="5"/>
    </row>
    <row r="54" spans="1:11" x14ac:dyDescent="0.25">
      <c r="A54" s="5"/>
      <c r="B54" s="5"/>
      <c r="C54" s="209" t="s">
        <v>962</v>
      </c>
      <c r="D54" s="51" t="s">
        <v>28</v>
      </c>
      <c r="E54" s="19" t="s">
        <v>976</v>
      </c>
      <c r="F54" s="19"/>
      <c r="G54" s="54" t="s">
        <v>148</v>
      </c>
      <c r="H54" s="90" t="s">
        <v>28</v>
      </c>
      <c r="I54" s="97" t="s">
        <v>220</v>
      </c>
      <c r="J54" s="5"/>
      <c r="K54" s="5"/>
    </row>
    <row r="55" spans="1:11" x14ac:dyDescent="0.25">
      <c r="A55" s="5"/>
      <c r="B55" s="5"/>
      <c r="C55" s="116" t="s">
        <v>364</v>
      </c>
      <c r="D55" s="51" t="s">
        <v>28</v>
      </c>
      <c r="E55" s="19" t="s">
        <v>365</v>
      </c>
      <c r="F55" s="19"/>
      <c r="G55" s="54" t="s">
        <v>149</v>
      </c>
      <c r="H55" s="90" t="s">
        <v>28</v>
      </c>
      <c r="I55" s="97" t="s">
        <v>221</v>
      </c>
      <c r="J55" s="5"/>
      <c r="K55" s="5"/>
    </row>
    <row r="56" spans="1:11" x14ac:dyDescent="0.25">
      <c r="A56" s="5"/>
      <c r="B56" s="5"/>
      <c r="C56" s="116" t="s">
        <v>277</v>
      </c>
      <c r="D56" s="51" t="s">
        <v>28</v>
      </c>
      <c r="E56" s="19" t="s">
        <v>89</v>
      </c>
      <c r="F56" s="19"/>
      <c r="G56" s="54" t="s">
        <v>80</v>
      </c>
      <c r="H56" s="90" t="s">
        <v>39</v>
      </c>
      <c r="I56" s="97" t="s">
        <v>287</v>
      </c>
      <c r="J56" s="5"/>
      <c r="K56" s="5"/>
    </row>
    <row r="57" spans="1:11" x14ac:dyDescent="0.25">
      <c r="A57" s="5"/>
      <c r="B57" s="5"/>
      <c r="C57" s="116" t="s">
        <v>278</v>
      </c>
      <c r="D57" s="51" t="s">
        <v>28</v>
      </c>
      <c r="E57" s="19" t="s">
        <v>90</v>
      </c>
      <c r="F57" s="19"/>
      <c r="G57" s="54" t="s">
        <v>115</v>
      </c>
      <c r="H57" s="90" t="s">
        <v>39</v>
      </c>
      <c r="I57" s="97" t="s">
        <v>288</v>
      </c>
      <c r="J57" s="5"/>
      <c r="K57" s="5"/>
    </row>
    <row r="58" spans="1:11" x14ac:dyDescent="0.25">
      <c r="A58" s="5"/>
      <c r="B58" s="5"/>
      <c r="C58" s="116" t="s">
        <v>274</v>
      </c>
      <c r="D58" s="51" t="s">
        <v>28</v>
      </c>
      <c r="E58" s="19" t="s">
        <v>282</v>
      </c>
      <c r="F58" s="19"/>
      <c r="G58" s="54" t="s">
        <v>114</v>
      </c>
      <c r="H58" s="90" t="s">
        <v>39</v>
      </c>
      <c r="I58" s="211" t="s">
        <v>289</v>
      </c>
      <c r="J58" s="5"/>
      <c r="K58" s="5"/>
    </row>
    <row r="59" spans="1:11" x14ac:dyDescent="0.25">
      <c r="A59" s="5"/>
      <c r="B59" s="5"/>
      <c r="C59" s="209" t="s">
        <v>1050</v>
      </c>
      <c r="D59" s="51" t="s">
        <v>28</v>
      </c>
      <c r="E59" s="19" t="s">
        <v>344</v>
      </c>
      <c r="F59" s="19"/>
      <c r="G59" s="54" t="s">
        <v>150</v>
      </c>
      <c r="H59" s="90" t="s">
        <v>39</v>
      </c>
      <c r="I59" s="87" t="s">
        <v>222</v>
      </c>
      <c r="J59" s="5"/>
      <c r="K59" s="5"/>
    </row>
    <row r="60" spans="1:11" x14ac:dyDescent="0.25">
      <c r="A60" s="5"/>
      <c r="B60" s="5"/>
      <c r="C60" s="209" t="s">
        <v>376</v>
      </c>
      <c r="D60" s="51" t="s">
        <v>28</v>
      </c>
      <c r="E60" s="19" t="s">
        <v>345</v>
      </c>
      <c r="F60" s="19"/>
      <c r="G60" s="54" t="s">
        <v>151</v>
      </c>
      <c r="H60" s="90" t="s">
        <v>39</v>
      </c>
      <c r="I60" s="87" t="s">
        <v>223</v>
      </c>
      <c r="J60" s="5"/>
      <c r="K60" s="5"/>
    </row>
    <row r="61" spans="1:11" x14ac:dyDescent="0.25">
      <c r="A61" s="5"/>
      <c r="B61" s="5"/>
      <c r="C61" s="116" t="s">
        <v>1051</v>
      </c>
      <c r="D61" s="51" t="s">
        <v>28</v>
      </c>
      <c r="E61" s="19" t="s">
        <v>346</v>
      </c>
      <c r="F61" s="19"/>
      <c r="G61" s="54" t="s">
        <v>152</v>
      </c>
      <c r="H61" s="90" t="s">
        <v>39</v>
      </c>
      <c r="I61" s="87" t="s">
        <v>224</v>
      </c>
      <c r="J61" s="5"/>
      <c r="K61" s="5"/>
    </row>
    <row r="62" spans="1:11" x14ac:dyDescent="0.25">
      <c r="A62" s="5"/>
      <c r="B62" s="5"/>
      <c r="C62" s="209" t="s">
        <v>276</v>
      </c>
      <c r="D62" s="51" t="s">
        <v>28</v>
      </c>
      <c r="E62" s="19" t="s">
        <v>1037</v>
      </c>
      <c r="F62" s="19"/>
      <c r="G62" s="54" t="s">
        <v>153</v>
      </c>
      <c r="H62" s="90" t="s">
        <v>39</v>
      </c>
      <c r="I62" s="87" t="s">
        <v>225</v>
      </c>
      <c r="J62" s="5"/>
      <c r="K62" s="5"/>
    </row>
    <row r="63" spans="1:11" x14ac:dyDescent="0.25">
      <c r="A63" s="5"/>
      <c r="B63" s="5"/>
      <c r="C63" s="209" t="s">
        <v>279</v>
      </c>
      <c r="D63" s="51" t="s">
        <v>28</v>
      </c>
      <c r="E63" s="19" t="s">
        <v>283</v>
      </c>
      <c r="F63" s="19"/>
      <c r="G63" s="54" t="s">
        <v>154</v>
      </c>
      <c r="H63" s="90" t="s">
        <v>39</v>
      </c>
      <c r="I63" s="87" t="s">
        <v>226</v>
      </c>
      <c r="J63" s="5"/>
      <c r="K63" s="5"/>
    </row>
    <row r="64" spans="1:11" x14ac:dyDescent="0.25">
      <c r="A64" s="5"/>
      <c r="B64" s="5"/>
      <c r="C64" s="209" t="s">
        <v>275</v>
      </c>
      <c r="D64" s="51" t="s">
        <v>28</v>
      </c>
      <c r="E64" s="19" t="s">
        <v>347</v>
      </c>
      <c r="F64" s="19"/>
      <c r="G64" s="54" t="s">
        <v>155</v>
      </c>
      <c r="H64" s="90" t="s">
        <v>39</v>
      </c>
      <c r="I64" s="87" t="s">
        <v>227</v>
      </c>
      <c r="J64" s="5"/>
      <c r="K64" s="5"/>
    </row>
    <row r="65" spans="1:11" x14ac:dyDescent="0.25">
      <c r="A65" s="5"/>
      <c r="B65" s="5"/>
      <c r="C65" s="209" t="s">
        <v>280</v>
      </c>
      <c r="D65" s="51" t="s">
        <v>28</v>
      </c>
      <c r="E65" s="19" t="s">
        <v>348</v>
      </c>
      <c r="F65" s="19"/>
      <c r="G65" s="54" t="s">
        <v>156</v>
      </c>
      <c r="H65" s="90" t="s">
        <v>39</v>
      </c>
      <c r="I65" s="87" t="s">
        <v>228</v>
      </c>
      <c r="J65" s="5"/>
      <c r="K65" s="5"/>
    </row>
    <row r="66" spans="1:11" x14ac:dyDescent="0.25">
      <c r="A66" s="5"/>
      <c r="B66" s="5"/>
      <c r="C66" s="209" t="s">
        <v>281</v>
      </c>
      <c r="D66" s="51" t="s">
        <v>28</v>
      </c>
      <c r="E66" s="19" t="s">
        <v>349</v>
      </c>
      <c r="F66" s="19"/>
      <c r="G66" s="54" t="s">
        <v>157</v>
      </c>
      <c r="H66" s="90" t="s">
        <v>39</v>
      </c>
      <c r="I66" s="87" t="s">
        <v>229</v>
      </c>
      <c r="J66" s="5"/>
      <c r="K66" s="5"/>
    </row>
    <row r="67" spans="1:11" x14ac:dyDescent="0.25">
      <c r="A67" s="5"/>
      <c r="C67" s="241" t="s">
        <v>1122</v>
      </c>
      <c r="D67" s="51" t="s">
        <v>28</v>
      </c>
      <c r="E67" s="19" t="s">
        <v>1123</v>
      </c>
      <c r="F67" s="19"/>
      <c r="G67" s="54" t="s">
        <v>158</v>
      </c>
      <c r="H67" s="90" t="s">
        <v>39</v>
      </c>
      <c r="I67" s="87" t="s">
        <v>230</v>
      </c>
      <c r="J67" s="5"/>
      <c r="K67" s="5"/>
    </row>
    <row r="68" spans="1:11" x14ac:dyDescent="0.25">
      <c r="A68" s="5"/>
      <c r="B68" s="5"/>
      <c r="C68" s="100" t="s">
        <v>171</v>
      </c>
      <c r="D68" s="51" t="s">
        <v>28</v>
      </c>
      <c r="E68" s="19" t="s">
        <v>141</v>
      </c>
      <c r="F68" s="19"/>
      <c r="G68" s="54" t="s">
        <v>159</v>
      </c>
      <c r="H68" s="90" t="s">
        <v>39</v>
      </c>
      <c r="I68" s="87" t="s">
        <v>231</v>
      </c>
      <c r="J68" s="5"/>
      <c r="K68" s="5"/>
    </row>
    <row r="69" spans="1:11" x14ac:dyDescent="0.25">
      <c r="A69" s="5"/>
      <c r="B69" s="5"/>
      <c r="C69" s="100" t="s">
        <v>172</v>
      </c>
      <c r="D69" s="51" t="s">
        <v>28</v>
      </c>
      <c r="E69" s="19" t="s">
        <v>142</v>
      </c>
      <c r="F69" s="19"/>
      <c r="J69" s="5"/>
      <c r="K69" s="5"/>
    </row>
    <row r="70" spans="1:11" x14ac:dyDescent="0.25">
      <c r="A70" s="5"/>
      <c r="B70" s="5"/>
      <c r="C70" s="100" t="s">
        <v>173</v>
      </c>
      <c r="D70" s="51" t="s">
        <v>28</v>
      </c>
      <c r="E70" s="19" t="s">
        <v>143</v>
      </c>
      <c r="F70" s="19"/>
      <c r="J70" s="5"/>
      <c r="K70" s="5"/>
    </row>
    <row r="71" spans="1:11" x14ac:dyDescent="0.25">
      <c r="A71" s="5"/>
      <c r="B71" s="5"/>
      <c r="C71" s="100" t="s">
        <v>174</v>
      </c>
      <c r="D71" s="51" t="s">
        <v>28</v>
      </c>
      <c r="E71" s="19" t="s">
        <v>144</v>
      </c>
      <c r="F71" s="19"/>
      <c r="J71" s="5"/>
      <c r="K71" s="5"/>
    </row>
    <row r="72" spans="1:11" x14ac:dyDescent="0.25">
      <c r="A72" s="5"/>
      <c r="B72" s="5"/>
      <c r="C72" s="100" t="s">
        <v>175</v>
      </c>
      <c r="D72" s="51" t="s">
        <v>28</v>
      </c>
      <c r="E72" s="19" t="s">
        <v>145</v>
      </c>
      <c r="F72" s="19"/>
      <c r="J72" s="5"/>
      <c r="K72" s="5"/>
    </row>
    <row r="73" spans="1:11" x14ac:dyDescent="0.25">
      <c r="A73" s="5"/>
      <c r="B73" s="5"/>
      <c r="C73" s="100" t="s">
        <v>176</v>
      </c>
      <c r="D73" s="51" t="s">
        <v>28</v>
      </c>
      <c r="E73" s="19" t="s">
        <v>146</v>
      </c>
      <c r="F73" s="19"/>
      <c r="J73" s="5"/>
      <c r="K73" s="5"/>
    </row>
    <row r="74" spans="1:11" x14ac:dyDescent="0.25">
      <c r="A74" s="5"/>
      <c r="B74" s="5"/>
      <c r="C74" s="100" t="s">
        <v>177</v>
      </c>
      <c r="D74" s="51" t="s">
        <v>28</v>
      </c>
      <c r="E74" s="19" t="s">
        <v>147</v>
      </c>
      <c r="F74" s="19"/>
      <c r="J74" s="5"/>
      <c r="K74" s="5"/>
    </row>
    <row r="75" spans="1:11" x14ac:dyDescent="0.25">
      <c r="A75" s="5"/>
      <c r="B75" s="5"/>
      <c r="C75" s="100" t="s">
        <v>178</v>
      </c>
      <c r="D75" s="51" t="s">
        <v>28</v>
      </c>
      <c r="E75" s="19" t="s">
        <v>148</v>
      </c>
      <c r="F75" s="19"/>
      <c r="J75" s="5"/>
      <c r="K75" s="5"/>
    </row>
    <row r="76" spans="1:11" x14ac:dyDescent="0.25">
      <c r="A76" s="5"/>
      <c r="B76" s="5"/>
      <c r="C76" s="100" t="s">
        <v>179</v>
      </c>
      <c r="D76" s="51" t="s">
        <v>28</v>
      </c>
      <c r="E76" s="19" t="s">
        <v>149</v>
      </c>
      <c r="F76" s="19"/>
      <c r="J76" s="5"/>
      <c r="K76" s="5"/>
    </row>
    <row r="77" spans="1:11" x14ac:dyDescent="0.25">
      <c r="A77" s="5"/>
      <c r="B77" s="5"/>
      <c r="C77" s="100" t="s">
        <v>977</v>
      </c>
      <c r="D77" s="51" t="s">
        <v>28</v>
      </c>
      <c r="E77" s="19" t="s">
        <v>978</v>
      </c>
      <c r="F77" s="19"/>
      <c r="J77" s="5"/>
      <c r="K77" s="5"/>
    </row>
    <row r="78" spans="1:11" x14ac:dyDescent="0.25">
      <c r="A78" s="5"/>
      <c r="B78" s="5"/>
      <c r="C78" s="100" t="s">
        <v>979</v>
      </c>
      <c r="D78" s="51" t="s">
        <v>28</v>
      </c>
      <c r="E78" s="19" t="s">
        <v>980</v>
      </c>
      <c r="F78" s="19"/>
      <c r="J78" s="5"/>
      <c r="K78" s="5"/>
    </row>
    <row r="79" spans="1:11" x14ac:dyDescent="0.25">
      <c r="A79" s="5"/>
      <c r="B79" s="5"/>
      <c r="C79" s="100" t="s">
        <v>981</v>
      </c>
      <c r="D79" s="51" t="s">
        <v>28</v>
      </c>
      <c r="E79" s="19" t="s">
        <v>982</v>
      </c>
      <c r="F79" s="19"/>
      <c r="J79" s="5"/>
      <c r="K79" s="5"/>
    </row>
    <row r="80" spans="1:11" x14ac:dyDescent="0.25">
      <c r="A80" s="5"/>
      <c r="B80" s="5"/>
      <c r="C80" s="100" t="s">
        <v>983</v>
      </c>
      <c r="D80" s="51" t="s">
        <v>28</v>
      </c>
      <c r="E80" s="19" t="s">
        <v>984</v>
      </c>
      <c r="F80" s="19"/>
      <c r="J80" s="5"/>
      <c r="K80" s="5"/>
    </row>
    <row r="81" spans="1:11" x14ac:dyDescent="0.25">
      <c r="A81" s="5"/>
      <c r="B81" s="5"/>
      <c r="C81" s="100" t="s">
        <v>985</v>
      </c>
      <c r="D81" s="51" t="s">
        <v>28</v>
      </c>
      <c r="E81" s="19" t="s">
        <v>986</v>
      </c>
      <c r="F81" s="19"/>
      <c r="J81" s="5"/>
      <c r="K81" s="5"/>
    </row>
    <row r="82" spans="1:11" x14ac:dyDescent="0.25">
      <c r="A82" s="5"/>
      <c r="B82" s="5"/>
      <c r="C82" s="209" t="s">
        <v>119</v>
      </c>
      <c r="D82" s="51" t="s">
        <v>39</v>
      </c>
      <c r="E82" s="19" t="s">
        <v>122</v>
      </c>
      <c r="F82" s="19"/>
      <c r="J82" s="5"/>
      <c r="K82" s="5"/>
    </row>
    <row r="83" spans="1:11" x14ac:dyDescent="0.25">
      <c r="A83" s="5"/>
      <c r="B83" s="5"/>
      <c r="C83" s="209" t="s">
        <v>120</v>
      </c>
      <c r="D83" s="51" t="s">
        <v>39</v>
      </c>
      <c r="E83" s="19" t="s">
        <v>123</v>
      </c>
      <c r="F83" s="19"/>
      <c r="J83" s="5"/>
      <c r="K83" s="5"/>
    </row>
    <row r="84" spans="1:11" x14ac:dyDescent="0.25">
      <c r="A84" s="5"/>
      <c r="B84" s="5"/>
      <c r="C84" s="209" t="s">
        <v>121</v>
      </c>
      <c r="D84" s="51" t="s">
        <v>39</v>
      </c>
      <c r="E84" s="19" t="s">
        <v>124</v>
      </c>
      <c r="F84" s="19"/>
      <c r="J84" s="5"/>
      <c r="K84" s="5"/>
    </row>
    <row r="85" spans="1:11" x14ac:dyDescent="0.25">
      <c r="A85" s="5"/>
      <c r="B85" s="5"/>
      <c r="C85" s="104" t="s">
        <v>83</v>
      </c>
      <c r="D85" s="51" t="s">
        <v>39</v>
      </c>
      <c r="E85" s="19" t="s">
        <v>88</v>
      </c>
      <c r="F85" s="19"/>
      <c r="J85" s="5"/>
      <c r="K85" s="5"/>
    </row>
    <row r="86" spans="1:11" x14ac:dyDescent="0.25">
      <c r="A86" s="5"/>
      <c r="B86" s="5"/>
      <c r="C86" s="104" t="s">
        <v>84</v>
      </c>
      <c r="D86" s="51" t="s">
        <v>39</v>
      </c>
      <c r="E86" s="19" t="s">
        <v>87</v>
      </c>
      <c r="F86" s="19"/>
      <c r="J86" s="5"/>
      <c r="K86" s="5"/>
    </row>
    <row r="87" spans="1:11" x14ac:dyDescent="0.25">
      <c r="A87" s="5"/>
      <c r="B87" s="5"/>
      <c r="C87" s="104" t="s">
        <v>85</v>
      </c>
      <c r="D87" s="51" t="s">
        <v>39</v>
      </c>
      <c r="E87" s="19" t="s">
        <v>86</v>
      </c>
      <c r="F87" s="22"/>
      <c r="J87" s="5"/>
      <c r="K87" s="5"/>
    </row>
    <row r="88" spans="1:11" x14ac:dyDescent="0.25">
      <c r="A88" s="5"/>
      <c r="B88" s="5"/>
      <c r="C88" s="209" t="s">
        <v>160</v>
      </c>
      <c r="D88" s="51" t="s">
        <v>39</v>
      </c>
      <c r="E88" s="19" t="s">
        <v>150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161</v>
      </c>
      <c r="D89" s="51" t="s">
        <v>39</v>
      </c>
      <c r="E89" s="19" t="s">
        <v>151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162</v>
      </c>
      <c r="D90" s="51" t="s">
        <v>39</v>
      </c>
      <c r="E90" s="19" t="s">
        <v>152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163</v>
      </c>
      <c r="D91" s="51" t="s">
        <v>39</v>
      </c>
      <c r="E91" s="19" t="s">
        <v>153</v>
      </c>
      <c r="F91" s="22"/>
      <c r="G91" s="88"/>
      <c r="I91" s="92"/>
      <c r="J91" s="5"/>
      <c r="K91" s="5"/>
    </row>
    <row r="92" spans="1:11" x14ac:dyDescent="0.25">
      <c r="C92" s="209" t="s">
        <v>164</v>
      </c>
      <c r="D92" s="51" t="s">
        <v>39</v>
      </c>
      <c r="E92" s="19" t="s">
        <v>154</v>
      </c>
    </row>
    <row r="93" spans="1:11" x14ac:dyDescent="0.25">
      <c r="C93" s="209" t="s">
        <v>165</v>
      </c>
      <c r="D93" s="51" t="s">
        <v>39</v>
      </c>
      <c r="E93" s="19" t="s">
        <v>155</v>
      </c>
    </row>
    <row r="94" spans="1:11" x14ac:dyDescent="0.25">
      <c r="C94" s="209" t="s">
        <v>166</v>
      </c>
      <c r="D94" s="51" t="s">
        <v>39</v>
      </c>
      <c r="E94" s="19" t="s">
        <v>156</v>
      </c>
    </row>
    <row r="95" spans="1:11" x14ac:dyDescent="0.25">
      <c r="C95" s="209" t="s">
        <v>167</v>
      </c>
      <c r="D95" s="51" t="s">
        <v>39</v>
      </c>
      <c r="E95" s="19" t="s">
        <v>157</v>
      </c>
    </row>
    <row r="96" spans="1:11" x14ac:dyDescent="0.25">
      <c r="C96" s="209" t="s">
        <v>168</v>
      </c>
      <c r="D96" s="51" t="s">
        <v>39</v>
      </c>
      <c r="E96" s="19" t="s">
        <v>158</v>
      </c>
    </row>
    <row r="97" spans="3:5" x14ac:dyDescent="0.25">
      <c r="C97" s="209" t="s">
        <v>169</v>
      </c>
      <c r="D97" s="51" t="s">
        <v>39</v>
      </c>
      <c r="E97" s="19" t="s">
        <v>159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3B5F-2A0F-48D5-BA01-36EAE5261493}">
  <dimension ref="A1:K24"/>
  <sheetViews>
    <sheetView zoomScaleNormal="100" workbookViewId="0">
      <selection activeCell="E25" sqref="E2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1249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ht="15.75" thickBot="1" x14ac:dyDescent="0.3">
      <c r="A4" s="283" t="s">
        <v>232</v>
      </c>
      <c r="B4" s="27"/>
      <c r="C4" s="27"/>
      <c r="D4" s="50" t="s">
        <v>27</v>
      </c>
      <c r="E4" s="43" t="s">
        <v>1251</v>
      </c>
      <c r="F4" s="19"/>
      <c r="G4" s="266" t="s">
        <v>1252</v>
      </c>
      <c r="H4" s="261" t="s">
        <v>27</v>
      </c>
      <c r="I4" s="39"/>
      <c r="J4" s="256"/>
      <c r="K4" s="289" t="s">
        <v>609</v>
      </c>
    </row>
    <row r="5" spans="1:11" ht="15.75" thickBot="1" x14ac:dyDescent="0.3">
      <c r="A5" s="288" t="s">
        <v>1248</v>
      </c>
      <c r="B5" s="29"/>
      <c r="C5" s="29"/>
      <c r="D5" s="52" t="s">
        <v>27</v>
      </c>
      <c r="E5" s="49" t="s">
        <v>1257</v>
      </c>
      <c r="F5" s="19"/>
      <c r="G5" s="23"/>
      <c r="I5" s="1"/>
      <c r="K5" s="286"/>
    </row>
    <row r="6" spans="1:11" ht="15.75" thickBot="1" x14ac:dyDescent="0.3">
      <c r="A6" s="285"/>
      <c r="B6" s="5"/>
      <c r="C6" s="5"/>
      <c r="E6" s="25"/>
      <c r="F6" s="19"/>
      <c r="G6" s="94" t="s">
        <v>19</v>
      </c>
      <c r="I6" s="5"/>
      <c r="K6" s="222"/>
    </row>
    <row r="7" spans="1:11" ht="15.75" thickBot="1" x14ac:dyDescent="0.3">
      <c r="A7" s="286"/>
      <c r="B7" s="5"/>
      <c r="C7" s="5"/>
      <c r="E7" s="139" t="s">
        <v>20</v>
      </c>
      <c r="F7" s="19"/>
      <c r="G7" s="53" t="s">
        <v>1</v>
      </c>
      <c r="H7" s="89" t="s">
        <v>27</v>
      </c>
      <c r="I7" s="98" t="s">
        <v>248</v>
      </c>
      <c r="K7" s="222"/>
    </row>
    <row r="8" spans="1:11" x14ac:dyDescent="0.25">
      <c r="A8" s="286"/>
      <c r="B8" s="5"/>
      <c r="C8" s="293" t="s">
        <v>1250</v>
      </c>
      <c r="D8" s="50" t="s">
        <v>27</v>
      </c>
      <c r="E8" s="43" t="s">
        <v>598</v>
      </c>
      <c r="F8" s="19"/>
      <c r="G8" s="54" t="s">
        <v>1259</v>
      </c>
      <c r="H8" s="90" t="s">
        <v>27</v>
      </c>
      <c r="I8" s="291" t="s">
        <v>1253</v>
      </c>
      <c r="J8" s="5"/>
      <c r="K8" s="222"/>
    </row>
    <row r="9" spans="1:11" x14ac:dyDescent="0.25">
      <c r="A9" s="287"/>
      <c r="B9" s="5"/>
      <c r="C9" s="284" t="s">
        <v>1255</v>
      </c>
      <c r="D9" s="51" t="s">
        <v>27</v>
      </c>
      <c r="E9" s="66" t="s">
        <v>599</v>
      </c>
      <c r="F9" s="19"/>
      <c r="G9" s="54" t="s">
        <v>1260</v>
      </c>
      <c r="H9" s="90" t="s">
        <v>27</v>
      </c>
      <c r="I9" s="291" t="s">
        <v>1254</v>
      </c>
      <c r="J9" s="5"/>
    </row>
    <row r="10" spans="1:11" x14ac:dyDescent="0.25">
      <c r="A10" s="286"/>
      <c r="B10" s="5"/>
      <c r="C10" s="284" t="s">
        <v>180</v>
      </c>
      <c r="D10" s="51" t="s">
        <v>27</v>
      </c>
      <c r="E10" s="66" t="s">
        <v>125</v>
      </c>
      <c r="F10" s="19"/>
      <c r="G10" s="54" t="s">
        <v>1283</v>
      </c>
      <c r="H10" s="90" t="s">
        <v>27</v>
      </c>
      <c r="I10" s="304" t="s">
        <v>354</v>
      </c>
      <c r="J10" s="158"/>
      <c r="K10" s="92"/>
    </row>
    <row r="11" spans="1:11" x14ac:dyDescent="0.25">
      <c r="A11" s="286"/>
      <c r="B11" s="5"/>
      <c r="C11" s="100" t="s">
        <v>181</v>
      </c>
      <c r="D11" s="51" t="s">
        <v>27</v>
      </c>
      <c r="E11" s="66" t="s">
        <v>126</v>
      </c>
      <c r="F11" s="19"/>
      <c r="G11" s="54" t="s">
        <v>1257</v>
      </c>
      <c r="H11" s="90" t="s">
        <v>27</v>
      </c>
      <c r="I11" s="304" t="s">
        <v>1284</v>
      </c>
      <c r="J11" s="99"/>
    </row>
    <row r="12" spans="1:11" x14ac:dyDescent="0.25">
      <c r="A12" s="92"/>
      <c r="B12" s="5"/>
      <c r="C12" s="100" t="s">
        <v>182</v>
      </c>
      <c r="D12" s="51" t="s">
        <v>27</v>
      </c>
      <c r="E12" s="66" t="s">
        <v>127</v>
      </c>
      <c r="F12" s="19"/>
      <c r="G12" s="54" t="s">
        <v>1258</v>
      </c>
      <c r="H12" s="90" t="s">
        <v>27</v>
      </c>
      <c r="I12" s="304" t="s">
        <v>1285</v>
      </c>
      <c r="J12" s="99"/>
    </row>
    <row r="13" spans="1:11" x14ac:dyDescent="0.25">
      <c r="A13" s="92"/>
      <c r="B13" s="5"/>
      <c r="C13" s="312" t="s">
        <v>183</v>
      </c>
      <c r="D13" s="51" t="s">
        <v>27</v>
      </c>
      <c r="E13" s="66" t="s">
        <v>128</v>
      </c>
      <c r="F13" s="19"/>
      <c r="G13" s="54" t="s">
        <v>1286</v>
      </c>
      <c r="H13" s="90" t="s">
        <v>27</v>
      </c>
      <c r="I13" s="311" t="s">
        <v>1287</v>
      </c>
      <c r="K13" s="68"/>
    </row>
    <row r="14" spans="1:11" x14ac:dyDescent="0.25">
      <c r="A14" s="92"/>
      <c r="B14" s="5"/>
      <c r="C14" s="312" t="s">
        <v>1038</v>
      </c>
      <c r="D14" s="51" t="s">
        <v>28</v>
      </c>
      <c r="E14" s="66" t="s">
        <v>1039</v>
      </c>
      <c r="F14" s="19"/>
      <c r="G14" s="54" t="s">
        <v>125</v>
      </c>
      <c r="H14" s="90" t="s">
        <v>27</v>
      </c>
      <c r="I14" s="290" t="s">
        <v>197</v>
      </c>
      <c r="K14" s="74"/>
    </row>
    <row r="15" spans="1:11" x14ac:dyDescent="0.25">
      <c r="A15" s="68"/>
      <c r="B15" s="5"/>
      <c r="C15" s="312" t="s">
        <v>170</v>
      </c>
      <c r="D15" s="51" t="s">
        <v>28</v>
      </c>
      <c r="E15" s="66" t="s">
        <v>140</v>
      </c>
      <c r="F15" s="19"/>
      <c r="G15" s="54" t="s">
        <v>126</v>
      </c>
      <c r="H15" s="90" t="s">
        <v>27</v>
      </c>
      <c r="I15" s="290" t="s">
        <v>199</v>
      </c>
      <c r="K15" s="5"/>
    </row>
    <row r="16" spans="1:11" x14ac:dyDescent="0.25">
      <c r="B16" s="5"/>
      <c r="C16" s="284" t="s">
        <v>171</v>
      </c>
      <c r="D16" s="51" t="s">
        <v>28</v>
      </c>
      <c r="E16" s="66" t="s">
        <v>141</v>
      </c>
      <c r="F16" s="19"/>
      <c r="G16" s="54" t="s">
        <v>127</v>
      </c>
      <c r="H16" s="90" t="s">
        <v>27</v>
      </c>
      <c r="I16" s="290" t="s">
        <v>200</v>
      </c>
      <c r="K16" s="5"/>
    </row>
    <row r="17" spans="1:11" x14ac:dyDescent="0.25">
      <c r="B17" s="5"/>
      <c r="C17" s="284" t="s">
        <v>172</v>
      </c>
      <c r="D17" s="51" t="s">
        <v>28</v>
      </c>
      <c r="E17" s="66" t="s">
        <v>142</v>
      </c>
      <c r="F17" s="19"/>
      <c r="G17" s="54" t="s">
        <v>128</v>
      </c>
      <c r="H17" s="90" t="s">
        <v>27</v>
      </c>
      <c r="I17" s="290" t="s">
        <v>201</v>
      </c>
      <c r="K17" s="5"/>
    </row>
    <row r="18" spans="1:11" x14ac:dyDescent="0.25">
      <c r="A18" s="92"/>
      <c r="B18" s="99"/>
      <c r="C18" s="284" t="s">
        <v>173</v>
      </c>
      <c r="D18" s="51" t="s">
        <v>28</v>
      </c>
      <c r="E18" s="66" t="s">
        <v>143</v>
      </c>
      <c r="F18" s="19"/>
      <c r="G18" s="54" t="s">
        <v>129</v>
      </c>
      <c r="H18" s="90" t="s">
        <v>27</v>
      </c>
      <c r="I18" s="290" t="s">
        <v>202</v>
      </c>
      <c r="J18" s="71"/>
      <c r="K18" s="5"/>
    </row>
    <row r="19" spans="1:11" x14ac:dyDescent="0.25">
      <c r="A19" s="92"/>
      <c r="B19" s="99"/>
      <c r="C19" s="209" t="s">
        <v>160</v>
      </c>
      <c r="D19" s="51" t="s">
        <v>39</v>
      </c>
      <c r="E19" s="66" t="s">
        <v>150</v>
      </c>
      <c r="F19" s="19"/>
      <c r="G19" s="54" t="s">
        <v>140</v>
      </c>
      <c r="H19" s="90" t="s">
        <v>28</v>
      </c>
      <c r="I19" s="97" t="s">
        <v>198</v>
      </c>
      <c r="J19" s="71"/>
      <c r="K19" s="5"/>
    </row>
    <row r="20" spans="1:11" x14ac:dyDescent="0.25">
      <c r="B20" s="99"/>
      <c r="C20" s="209" t="s">
        <v>161</v>
      </c>
      <c r="D20" s="51" t="s">
        <v>39</v>
      </c>
      <c r="E20" s="66" t="s">
        <v>151</v>
      </c>
      <c r="F20" s="19"/>
      <c r="G20" s="54" t="s">
        <v>141</v>
      </c>
      <c r="H20" s="90" t="s">
        <v>28</v>
      </c>
      <c r="I20" s="97" t="s">
        <v>213</v>
      </c>
      <c r="J20" s="5"/>
      <c r="K20" s="5"/>
    </row>
    <row r="21" spans="1:11" ht="15.75" thickBot="1" x14ac:dyDescent="0.3">
      <c r="B21" s="99"/>
      <c r="C21" s="292" t="s">
        <v>162</v>
      </c>
      <c r="D21" s="52" t="s">
        <v>39</v>
      </c>
      <c r="E21" s="49" t="s">
        <v>152</v>
      </c>
      <c r="F21" s="26"/>
      <c r="G21" s="54" t="s">
        <v>142</v>
      </c>
      <c r="H21" s="90" t="s">
        <v>28</v>
      </c>
      <c r="I21" s="97" t="s">
        <v>214</v>
      </c>
      <c r="J21" s="5"/>
      <c r="K21" s="5"/>
    </row>
    <row r="22" spans="1:11" x14ac:dyDescent="0.25">
      <c r="G22" s="54" t="s">
        <v>150</v>
      </c>
      <c r="H22" s="90" t="s">
        <v>39</v>
      </c>
      <c r="I22" s="87" t="s">
        <v>222</v>
      </c>
    </row>
    <row r="23" spans="1:11" x14ac:dyDescent="0.25">
      <c r="G23" s="54" t="s">
        <v>151</v>
      </c>
      <c r="H23" s="90" t="s">
        <v>39</v>
      </c>
      <c r="I23" s="87" t="s">
        <v>223</v>
      </c>
    </row>
    <row r="24" spans="1:11" ht="15.75" thickBot="1" x14ac:dyDescent="0.3">
      <c r="G24" s="55" t="s">
        <v>152</v>
      </c>
      <c r="H24" s="91" t="s">
        <v>39</v>
      </c>
      <c r="I24" s="93" t="s">
        <v>224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4D85-EF55-4D2B-BB0D-010617272F51}">
  <dimension ref="A1:K25"/>
  <sheetViews>
    <sheetView zoomScaleNormal="100" workbookViewId="0">
      <selection activeCell="G23" sqref="G23"/>
    </sheetView>
  </sheetViews>
  <sheetFormatPr defaultRowHeight="15" x14ac:dyDescent="0.25"/>
  <cols>
    <col min="1" max="1" width="20.28515625" customWidth="1"/>
    <col min="2" max="2" width="11" bestFit="1" customWidth="1"/>
    <col min="3" max="3" width="26.85546875" customWidth="1"/>
    <col min="4" max="4" width="9" style="4" customWidth="1"/>
    <col min="5" max="5" width="32.140625" customWidth="1"/>
    <col min="6" max="6" width="13" customWidth="1"/>
    <col min="7" max="7" width="33.85546875" style="3" customWidth="1"/>
    <col min="8" max="8" width="8.7109375" style="6" customWidth="1"/>
    <col min="9" max="9" width="19.140625" bestFit="1" customWidth="1"/>
    <col min="10" max="10" width="12.85546875" bestFit="1" customWidth="1"/>
    <col min="11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1261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308" t="s">
        <v>232</v>
      </c>
      <c r="B4" s="27"/>
      <c r="C4" s="27"/>
      <c r="D4" s="50" t="s">
        <v>27</v>
      </c>
      <c r="E4" s="43" t="s">
        <v>1251</v>
      </c>
      <c r="F4" s="57"/>
      <c r="G4" s="53" t="s">
        <v>1252</v>
      </c>
      <c r="H4" s="89" t="s">
        <v>27</v>
      </c>
      <c r="I4" s="27"/>
      <c r="J4" s="69"/>
      <c r="K4" s="306" t="s">
        <v>609</v>
      </c>
    </row>
    <row r="5" spans="1:11" ht="15.75" thickBot="1" x14ac:dyDescent="0.3">
      <c r="A5" s="309" t="s">
        <v>589</v>
      </c>
      <c r="B5" s="32"/>
      <c r="C5" s="32"/>
      <c r="D5" s="51" t="s">
        <v>27</v>
      </c>
      <c r="E5" s="66" t="s">
        <v>1257</v>
      </c>
      <c r="F5" s="57"/>
      <c r="G5" s="55" t="s">
        <v>1256</v>
      </c>
      <c r="H5" s="91" t="s">
        <v>27</v>
      </c>
      <c r="I5" s="29"/>
      <c r="J5" s="61"/>
      <c r="K5" s="307" t="s">
        <v>610</v>
      </c>
    </row>
    <row r="6" spans="1:11" ht="15.75" thickBot="1" x14ac:dyDescent="0.3">
      <c r="A6" s="310" t="s">
        <v>590</v>
      </c>
      <c r="B6" s="29"/>
      <c r="C6" s="29"/>
      <c r="D6" s="52" t="s">
        <v>27</v>
      </c>
      <c r="E6" s="49" t="s">
        <v>1258</v>
      </c>
      <c r="F6" s="66"/>
      <c r="G6" s="20"/>
      <c r="I6" s="1"/>
      <c r="K6" s="286"/>
    </row>
    <row r="7" spans="1:11" ht="15.75" thickBot="1" x14ac:dyDescent="0.3">
      <c r="A7" s="285"/>
      <c r="B7" s="5"/>
      <c r="C7" s="5"/>
      <c r="E7" s="19"/>
      <c r="F7" s="19"/>
      <c r="G7" s="94" t="s">
        <v>19</v>
      </c>
      <c r="I7" s="5"/>
      <c r="K7" s="222"/>
    </row>
    <row r="8" spans="1:11" ht="15.75" thickBot="1" x14ac:dyDescent="0.3">
      <c r="A8" s="286"/>
      <c r="B8" s="5"/>
      <c r="C8" s="5"/>
      <c r="E8" s="139" t="s">
        <v>20</v>
      </c>
      <c r="F8" s="19"/>
      <c r="G8" s="53" t="s">
        <v>1</v>
      </c>
      <c r="H8" s="89" t="s">
        <v>27</v>
      </c>
      <c r="I8" s="98" t="s">
        <v>248</v>
      </c>
      <c r="K8" s="222"/>
    </row>
    <row r="9" spans="1:11" x14ac:dyDescent="0.25">
      <c r="A9" s="286"/>
      <c r="B9" s="5"/>
      <c r="C9" s="293" t="s">
        <v>1250</v>
      </c>
      <c r="D9" s="50" t="s">
        <v>27</v>
      </c>
      <c r="E9" s="43" t="s">
        <v>598</v>
      </c>
      <c r="F9" s="66"/>
      <c r="G9" s="54" t="s">
        <v>1259</v>
      </c>
      <c r="H9" s="90" t="s">
        <v>27</v>
      </c>
      <c r="I9" s="305" t="s">
        <v>1253</v>
      </c>
      <c r="J9" s="5"/>
      <c r="K9" s="222"/>
    </row>
    <row r="10" spans="1:11" x14ac:dyDescent="0.25">
      <c r="A10" s="287"/>
      <c r="B10" s="5"/>
      <c r="C10" s="309" t="s">
        <v>1255</v>
      </c>
      <c r="D10" s="51" t="s">
        <v>27</v>
      </c>
      <c r="E10" s="66" t="s">
        <v>599</v>
      </c>
      <c r="F10" s="66"/>
      <c r="G10" s="54" t="s">
        <v>1260</v>
      </c>
      <c r="H10" s="90" t="s">
        <v>27</v>
      </c>
      <c r="I10" s="291" t="s">
        <v>1254</v>
      </c>
      <c r="J10" s="5"/>
    </row>
    <row r="11" spans="1:11" x14ac:dyDescent="0.25">
      <c r="A11" s="286"/>
      <c r="B11" s="5"/>
      <c r="C11" s="309" t="s">
        <v>180</v>
      </c>
      <c r="D11" s="51" t="s">
        <v>27</v>
      </c>
      <c r="E11" s="66" t="s">
        <v>125</v>
      </c>
      <c r="F11" s="66"/>
      <c r="G11" s="54" t="s">
        <v>1283</v>
      </c>
      <c r="H11" s="90" t="s">
        <v>27</v>
      </c>
      <c r="I11" s="311" t="s">
        <v>354</v>
      </c>
      <c r="J11" s="158"/>
      <c r="K11" s="92"/>
    </row>
    <row r="12" spans="1:11" x14ac:dyDescent="0.25">
      <c r="A12" s="286"/>
      <c r="B12" s="5"/>
      <c r="C12" s="100" t="s">
        <v>181</v>
      </c>
      <c r="D12" s="51" t="s">
        <v>27</v>
      </c>
      <c r="E12" s="66" t="s">
        <v>126</v>
      </c>
      <c r="F12" s="66"/>
      <c r="G12" s="54" t="s">
        <v>1257</v>
      </c>
      <c r="H12" s="90" t="s">
        <v>27</v>
      </c>
      <c r="I12" s="311" t="s">
        <v>1284</v>
      </c>
      <c r="J12" s="99"/>
    </row>
    <row r="13" spans="1:11" x14ac:dyDescent="0.25">
      <c r="A13" s="92"/>
      <c r="B13" s="5"/>
      <c r="C13" s="100" t="s">
        <v>182</v>
      </c>
      <c r="D13" s="51" t="s">
        <v>27</v>
      </c>
      <c r="E13" s="66" t="s">
        <v>127</v>
      </c>
      <c r="F13" s="66"/>
      <c r="G13" s="54" t="s">
        <v>1258</v>
      </c>
      <c r="H13" s="90" t="s">
        <v>27</v>
      </c>
      <c r="I13" s="311" t="s">
        <v>1285</v>
      </c>
      <c r="J13" s="99"/>
    </row>
    <row r="14" spans="1:11" x14ac:dyDescent="0.25">
      <c r="A14" s="92"/>
      <c r="B14" s="5"/>
      <c r="C14" s="100" t="s">
        <v>183</v>
      </c>
      <c r="D14" s="51" t="s">
        <v>27</v>
      </c>
      <c r="E14" s="66" t="s">
        <v>128</v>
      </c>
      <c r="F14" s="66"/>
      <c r="G14" s="54" t="s">
        <v>1286</v>
      </c>
      <c r="H14" s="90" t="s">
        <v>27</v>
      </c>
      <c r="I14" s="311" t="s">
        <v>1287</v>
      </c>
      <c r="K14" s="68"/>
    </row>
    <row r="15" spans="1:11" x14ac:dyDescent="0.25">
      <c r="A15" s="92"/>
      <c r="B15" s="5"/>
      <c r="C15" s="312" t="s">
        <v>1038</v>
      </c>
      <c r="D15" s="51" t="s">
        <v>28</v>
      </c>
      <c r="E15" s="66" t="s">
        <v>1039</v>
      </c>
      <c r="F15" s="66"/>
      <c r="G15" s="54" t="s">
        <v>125</v>
      </c>
      <c r="H15" s="90" t="s">
        <v>27</v>
      </c>
      <c r="I15" s="290" t="s">
        <v>197</v>
      </c>
      <c r="K15" s="74"/>
    </row>
    <row r="16" spans="1:11" x14ac:dyDescent="0.25">
      <c r="A16" s="68"/>
      <c r="B16" s="5"/>
      <c r="C16" s="312" t="s">
        <v>170</v>
      </c>
      <c r="D16" s="51" t="s">
        <v>28</v>
      </c>
      <c r="E16" s="66" t="s">
        <v>140</v>
      </c>
      <c r="F16" s="66"/>
      <c r="G16" s="54" t="s">
        <v>126</v>
      </c>
      <c r="H16" s="90" t="s">
        <v>27</v>
      </c>
      <c r="I16" s="290" t="s">
        <v>199</v>
      </c>
      <c r="K16" s="5"/>
    </row>
    <row r="17" spans="1:11" x14ac:dyDescent="0.25">
      <c r="B17" s="5"/>
      <c r="C17" s="284" t="s">
        <v>171</v>
      </c>
      <c r="D17" s="51" t="s">
        <v>28</v>
      </c>
      <c r="E17" s="66" t="s">
        <v>141</v>
      </c>
      <c r="F17" s="66"/>
      <c r="G17" s="54" t="s">
        <v>127</v>
      </c>
      <c r="H17" s="90" t="s">
        <v>27</v>
      </c>
      <c r="I17" s="290" t="s">
        <v>200</v>
      </c>
      <c r="K17" s="5"/>
    </row>
    <row r="18" spans="1:11" x14ac:dyDescent="0.25">
      <c r="B18" s="5"/>
      <c r="C18" s="284" t="s">
        <v>172</v>
      </c>
      <c r="D18" s="51" t="s">
        <v>28</v>
      </c>
      <c r="E18" s="66" t="s">
        <v>142</v>
      </c>
      <c r="F18" s="66"/>
      <c r="G18" s="54" t="s">
        <v>128</v>
      </c>
      <c r="H18" s="90" t="s">
        <v>27</v>
      </c>
      <c r="I18" s="290" t="s">
        <v>201</v>
      </c>
      <c r="K18" s="5"/>
    </row>
    <row r="19" spans="1:11" x14ac:dyDescent="0.25">
      <c r="A19" s="92"/>
      <c r="B19" s="99"/>
      <c r="C19" s="284" t="s">
        <v>173</v>
      </c>
      <c r="D19" s="51" t="s">
        <v>28</v>
      </c>
      <c r="E19" s="66" t="s">
        <v>143</v>
      </c>
      <c r="F19" s="66"/>
      <c r="G19" s="54" t="s">
        <v>129</v>
      </c>
      <c r="H19" s="90" t="s">
        <v>27</v>
      </c>
      <c r="I19" s="290" t="s">
        <v>202</v>
      </c>
      <c r="J19" s="71"/>
      <c r="K19" s="5"/>
    </row>
    <row r="20" spans="1:11" x14ac:dyDescent="0.25">
      <c r="A20" s="92"/>
      <c r="B20" s="99"/>
      <c r="C20" s="209" t="s">
        <v>160</v>
      </c>
      <c r="D20" s="51" t="s">
        <v>39</v>
      </c>
      <c r="E20" s="66" t="s">
        <v>150</v>
      </c>
      <c r="F20" s="66"/>
      <c r="G20" s="54" t="s">
        <v>140</v>
      </c>
      <c r="H20" s="90" t="s">
        <v>28</v>
      </c>
      <c r="I20" s="97" t="s">
        <v>198</v>
      </c>
      <c r="J20" s="71"/>
      <c r="K20" s="5"/>
    </row>
    <row r="21" spans="1:11" ht="15.75" thickBot="1" x14ac:dyDescent="0.3">
      <c r="B21" s="99"/>
      <c r="C21" s="209" t="s">
        <v>161</v>
      </c>
      <c r="D21" s="51" t="s">
        <v>39</v>
      </c>
      <c r="E21" s="66" t="s">
        <v>151</v>
      </c>
      <c r="F21" s="49"/>
      <c r="G21" s="54" t="s">
        <v>141</v>
      </c>
      <c r="H21" s="90" t="s">
        <v>28</v>
      </c>
      <c r="I21" s="97" t="s">
        <v>213</v>
      </c>
      <c r="J21" s="5"/>
      <c r="K21" s="5"/>
    </row>
    <row r="22" spans="1:11" ht="15.75" thickBot="1" x14ac:dyDescent="0.3">
      <c r="B22" s="99"/>
      <c r="C22" s="292" t="s">
        <v>162</v>
      </c>
      <c r="D22" s="52" t="s">
        <v>39</v>
      </c>
      <c r="E22" s="49" t="s">
        <v>152</v>
      </c>
      <c r="G22" s="54" t="s">
        <v>142</v>
      </c>
      <c r="H22" s="90" t="s">
        <v>28</v>
      </c>
      <c r="I22" s="97" t="s">
        <v>214</v>
      </c>
    </row>
    <row r="23" spans="1:11" x14ac:dyDescent="0.25">
      <c r="G23" s="54" t="s">
        <v>150</v>
      </c>
      <c r="H23" s="90" t="s">
        <v>39</v>
      </c>
      <c r="I23" s="87" t="s">
        <v>222</v>
      </c>
    </row>
    <row r="24" spans="1:11" x14ac:dyDescent="0.25">
      <c r="G24" s="54" t="s">
        <v>151</v>
      </c>
      <c r="H24" s="90" t="s">
        <v>39</v>
      </c>
      <c r="I24" s="87" t="s">
        <v>223</v>
      </c>
    </row>
    <row r="25" spans="1:11" ht="15.75" thickBot="1" x14ac:dyDescent="0.3">
      <c r="G25" s="55" t="s">
        <v>152</v>
      </c>
      <c r="H25" s="91" t="s">
        <v>39</v>
      </c>
      <c r="I25" s="93" t="s">
        <v>224</v>
      </c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92EE-C78D-4AA8-8CDE-E2BB61E2A171}">
  <sheetPr>
    <tabColor rgb="FF00B050"/>
  </sheetPr>
  <dimension ref="A1:K30"/>
  <sheetViews>
    <sheetView workbookViewId="0">
      <selection activeCell="I15" sqref="I15"/>
    </sheetView>
  </sheetViews>
  <sheetFormatPr defaultRowHeight="15" x14ac:dyDescent="0.25"/>
  <cols>
    <col min="1" max="1" width="15.28515625" customWidth="1"/>
    <col min="2" max="2" width="6.85546875" customWidth="1"/>
    <col min="3" max="3" width="22.42578125" customWidth="1"/>
    <col min="5" max="5" width="45.140625" bestFit="1" customWidth="1"/>
    <col min="6" max="6" width="19" customWidth="1"/>
    <col min="7" max="7" width="43.140625" bestFit="1" customWidth="1"/>
    <col min="8" max="8" width="11.5703125" customWidth="1"/>
    <col min="9" max="9" width="24.42578125" customWidth="1"/>
    <col min="10" max="10" width="6.5703125" customWidth="1"/>
    <col min="11" max="11" width="21.7109375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1262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D2" s="4"/>
      <c r="E2" s="12" t="s">
        <v>24</v>
      </c>
      <c r="F2" s="13"/>
      <c r="G2" s="14" t="s">
        <v>25</v>
      </c>
      <c r="H2" s="6"/>
      <c r="I2" s="5"/>
      <c r="J2" s="5"/>
      <c r="K2" s="5"/>
    </row>
    <row r="3" spans="1:11" ht="16.5" thickTop="1" thickBot="1" x14ac:dyDescent="0.3">
      <c r="A3" s="5"/>
      <c r="B3" s="1"/>
      <c r="C3" s="1"/>
      <c r="D3" s="4"/>
      <c r="E3" s="15" t="s">
        <v>15</v>
      </c>
      <c r="F3" s="16"/>
      <c r="G3" s="17" t="s">
        <v>16</v>
      </c>
      <c r="H3" s="6"/>
      <c r="I3" s="5"/>
      <c r="J3" s="1"/>
      <c r="K3" s="5"/>
    </row>
    <row r="4" spans="1:11" x14ac:dyDescent="0.25">
      <c r="A4" s="299" t="s">
        <v>106</v>
      </c>
      <c r="B4" s="27"/>
      <c r="C4" s="27"/>
      <c r="D4" s="50" t="s">
        <v>39</v>
      </c>
      <c r="E4" s="43" t="s">
        <v>1276</v>
      </c>
      <c r="F4" s="66"/>
      <c r="G4" s="41" t="s">
        <v>741</v>
      </c>
      <c r="H4" s="34" t="s">
        <v>27</v>
      </c>
      <c r="I4" s="27"/>
      <c r="J4" s="69"/>
      <c r="K4" s="295" t="s">
        <v>1266</v>
      </c>
    </row>
    <row r="5" spans="1:11" x14ac:dyDescent="0.25">
      <c r="A5" s="82" t="s">
        <v>104</v>
      </c>
      <c r="B5" s="32"/>
      <c r="C5" s="32"/>
      <c r="D5" s="51" t="s">
        <v>27</v>
      </c>
      <c r="E5" s="66" t="s">
        <v>2</v>
      </c>
      <c r="F5" s="66"/>
      <c r="G5" s="45" t="s">
        <v>1263</v>
      </c>
      <c r="H5" s="35" t="s">
        <v>27</v>
      </c>
      <c r="I5" s="32"/>
      <c r="J5" s="58"/>
      <c r="K5" s="297" t="s">
        <v>1267</v>
      </c>
    </row>
    <row r="6" spans="1:11" ht="15.75" thickBot="1" x14ac:dyDescent="0.3">
      <c r="A6" s="85" t="s">
        <v>105</v>
      </c>
      <c r="B6" s="29"/>
      <c r="C6" s="29"/>
      <c r="D6" s="52" t="s">
        <v>27</v>
      </c>
      <c r="E6" s="49" t="s">
        <v>12</v>
      </c>
      <c r="F6" s="66"/>
      <c r="G6" s="45" t="s">
        <v>1264</v>
      </c>
      <c r="H6" s="35" t="s">
        <v>27</v>
      </c>
      <c r="I6" s="32"/>
      <c r="J6" s="58"/>
      <c r="K6" s="297" t="s">
        <v>1268</v>
      </c>
    </row>
    <row r="7" spans="1:11" ht="15.75" thickBot="1" x14ac:dyDescent="0.3">
      <c r="A7" s="285"/>
      <c r="B7" s="5"/>
      <c r="C7" s="5"/>
      <c r="D7" s="4"/>
      <c r="E7" s="22"/>
      <c r="F7" s="19"/>
      <c r="G7" s="42" t="s">
        <v>1265</v>
      </c>
      <c r="H7" s="36" t="s">
        <v>27</v>
      </c>
      <c r="I7" s="29"/>
      <c r="J7" s="61"/>
      <c r="K7" s="296" t="s">
        <v>1269</v>
      </c>
    </row>
    <row r="8" spans="1:11" ht="15.75" thickBot="1" x14ac:dyDescent="0.3">
      <c r="A8" s="286"/>
      <c r="B8" s="5"/>
      <c r="C8" s="5"/>
      <c r="D8" s="4"/>
      <c r="E8" s="15" t="s">
        <v>20</v>
      </c>
      <c r="F8" s="19"/>
      <c r="G8" s="20"/>
      <c r="H8" s="6"/>
      <c r="I8" s="1"/>
      <c r="K8" s="222"/>
    </row>
    <row r="9" spans="1:11" ht="15.75" thickBot="1" x14ac:dyDescent="0.3">
      <c r="A9" s="286"/>
      <c r="B9" s="5"/>
      <c r="C9" s="303" t="s">
        <v>269</v>
      </c>
      <c r="D9" s="50" t="s">
        <v>27</v>
      </c>
      <c r="E9" s="43" t="s">
        <v>0</v>
      </c>
      <c r="F9" s="19"/>
      <c r="G9" s="17" t="s">
        <v>19</v>
      </c>
      <c r="H9" s="6"/>
      <c r="I9" s="5"/>
      <c r="J9" s="5"/>
      <c r="K9" s="222"/>
    </row>
    <row r="10" spans="1:11" x14ac:dyDescent="0.25">
      <c r="A10" s="287"/>
      <c r="B10" s="5"/>
      <c r="C10" s="100" t="s">
        <v>270</v>
      </c>
      <c r="D10" s="51" t="s">
        <v>27</v>
      </c>
      <c r="E10" s="66" t="s">
        <v>4</v>
      </c>
      <c r="F10" s="22"/>
      <c r="G10" s="41" t="s">
        <v>1282</v>
      </c>
      <c r="H10" s="34" t="s">
        <v>27</v>
      </c>
      <c r="I10" s="300" t="s">
        <v>248</v>
      </c>
      <c r="J10" s="5"/>
    </row>
    <row r="11" spans="1:11" x14ac:dyDescent="0.25">
      <c r="A11" s="286"/>
      <c r="B11" s="5"/>
      <c r="C11" s="100" t="s">
        <v>180</v>
      </c>
      <c r="D11" s="51" t="s">
        <v>27</v>
      </c>
      <c r="E11" s="66" t="s">
        <v>125</v>
      </c>
      <c r="F11" s="22"/>
      <c r="G11" s="45" t="s">
        <v>1281</v>
      </c>
      <c r="H11" s="35" t="s">
        <v>27</v>
      </c>
      <c r="I11" s="302" t="s">
        <v>250</v>
      </c>
      <c r="J11" s="158"/>
      <c r="K11" s="92"/>
    </row>
    <row r="12" spans="1:11" x14ac:dyDescent="0.25">
      <c r="A12" s="286"/>
      <c r="B12" s="5"/>
      <c r="C12" s="100" t="s">
        <v>181</v>
      </c>
      <c r="D12" s="51" t="s">
        <v>27</v>
      </c>
      <c r="E12" s="66" t="s">
        <v>126</v>
      </c>
      <c r="F12" s="22"/>
      <c r="G12" s="45" t="s">
        <v>12</v>
      </c>
      <c r="H12" s="35" t="s">
        <v>27</v>
      </c>
      <c r="I12" s="302" t="s">
        <v>249</v>
      </c>
      <c r="J12" s="99"/>
    </row>
    <row r="13" spans="1:11" x14ac:dyDescent="0.25">
      <c r="A13" s="92"/>
      <c r="B13" s="5"/>
      <c r="C13" s="100" t="s">
        <v>182</v>
      </c>
      <c r="D13" s="51" t="s">
        <v>27</v>
      </c>
      <c r="E13" s="66" t="s">
        <v>127</v>
      </c>
      <c r="F13" s="22"/>
      <c r="G13" s="45" t="s">
        <v>1279</v>
      </c>
      <c r="H13" s="35" t="s">
        <v>27</v>
      </c>
      <c r="I13" s="301" t="s">
        <v>1280</v>
      </c>
      <c r="J13" s="99"/>
    </row>
    <row r="14" spans="1:11" x14ac:dyDescent="0.25">
      <c r="A14" s="92"/>
      <c r="B14" s="5"/>
      <c r="C14" s="100" t="s">
        <v>183</v>
      </c>
      <c r="D14" s="51" t="s">
        <v>27</v>
      </c>
      <c r="E14" s="66" t="s">
        <v>128</v>
      </c>
      <c r="F14" s="22"/>
      <c r="G14" s="45" t="s">
        <v>1274</v>
      </c>
      <c r="H14" s="35" t="s">
        <v>27</v>
      </c>
      <c r="I14" s="297" t="s">
        <v>1275</v>
      </c>
      <c r="K14" s="68"/>
    </row>
    <row r="15" spans="1:11" x14ac:dyDescent="0.25">
      <c r="A15" s="92"/>
      <c r="B15" s="5"/>
      <c r="C15" s="100" t="s">
        <v>184</v>
      </c>
      <c r="D15" s="51" t="s">
        <v>27</v>
      </c>
      <c r="E15" s="66" t="s">
        <v>129</v>
      </c>
      <c r="F15" s="22"/>
      <c r="G15" s="45" t="s">
        <v>125</v>
      </c>
      <c r="H15" s="35" t="s">
        <v>27</v>
      </c>
      <c r="I15" s="290" t="s">
        <v>197</v>
      </c>
      <c r="K15" s="74"/>
    </row>
    <row r="16" spans="1:11" x14ac:dyDescent="0.25">
      <c r="A16" s="68"/>
      <c r="B16" s="5"/>
      <c r="C16" s="294" t="s">
        <v>703</v>
      </c>
      <c r="D16" s="51" t="s">
        <v>28</v>
      </c>
      <c r="E16" s="66" t="s">
        <v>1272</v>
      </c>
      <c r="F16" s="22"/>
      <c r="G16" s="45" t="s">
        <v>126</v>
      </c>
      <c r="H16" s="35" t="s">
        <v>27</v>
      </c>
      <c r="I16" s="290" t="s">
        <v>199</v>
      </c>
      <c r="K16" s="5"/>
    </row>
    <row r="17" spans="1:11" x14ac:dyDescent="0.25">
      <c r="B17" s="5"/>
      <c r="C17" s="294" t="s">
        <v>1270</v>
      </c>
      <c r="D17" s="51" t="s">
        <v>28</v>
      </c>
      <c r="E17" s="66" t="s">
        <v>1271</v>
      </c>
      <c r="F17" s="22"/>
      <c r="G17" s="45" t="s">
        <v>127</v>
      </c>
      <c r="H17" s="35" t="s">
        <v>27</v>
      </c>
      <c r="I17" s="290" t="s">
        <v>200</v>
      </c>
      <c r="K17" s="5"/>
    </row>
    <row r="18" spans="1:11" x14ac:dyDescent="0.25">
      <c r="B18" s="5"/>
      <c r="C18" s="294" t="s">
        <v>170</v>
      </c>
      <c r="D18" s="51" t="s">
        <v>28</v>
      </c>
      <c r="E18" s="66" t="s">
        <v>140</v>
      </c>
      <c r="F18" s="22"/>
      <c r="G18" s="45" t="s">
        <v>128</v>
      </c>
      <c r="H18" s="35" t="s">
        <v>27</v>
      </c>
      <c r="I18" s="290" t="s">
        <v>201</v>
      </c>
      <c r="K18" s="5"/>
    </row>
    <row r="19" spans="1:11" x14ac:dyDescent="0.25">
      <c r="A19" s="92"/>
      <c r="B19" s="99"/>
      <c r="C19" s="294" t="s">
        <v>171</v>
      </c>
      <c r="D19" s="51" t="s">
        <v>28</v>
      </c>
      <c r="E19" s="66" t="s">
        <v>141</v>
      </c>
      <c r="F19" s="22"/>
      <c r="G19" s="45" t="s">
        <v>129</v>
      </c>
      <c r="H19" s="35" t="s">
        <v>27</v>
      </c>
      <c r="I19" s="290" t="s">
        <v>202</v>
      </c>
      <c r="J19" s="71"/>
      <c r="K19" s="5"/>
    </row>
    <row r="20" spans="1:11" x14ac:dyDescent="0.25">
      <c r="A20" s="92"/>
      <c r="B20" s="99"/>
      <c r="C20" s="284" t="s">
        <v>172</v>
      </c>
      <c r="D20" s="51" t="s">
        <v>28</v>
      </c>
      <c r="E20" s="66" t="s">
        <v>142</v>
      </c>
      <c r="F20" s="22"/>
      <c r="G20" s="45" t="s">
        <v>1277</v>
      </c>
      <c r="H20" s="35" t="s">
        <v>28</v>
      </c>
      <c r="I20" s="297" t="s">
        <v>1273</v>
      </c>
      <c r="J20" s="71"/>
      <c r="K20" s="5"/>
    </row>
    <row r="21" spans="1:11" ht="15.75" thickBot="1" x14ac:dyDescent="0.3">
      <c r="B21" s="99"/>
      <c r="C21" s="209" t="s">
        <v>160</v>
      </c>
      <c r="D21" s="51" t="s">
        <v>39</v>
      </c>
      <c r="E21" s="66" t="s">
        <v>150</v>
      </c>
      <c r="F21" s="21"/>
      <c r="G21" s="45" t="s">
        <v>140</v>
      </c>
      <c r="H21" s="35" t="s">
        <v>28</v>
      </c>
      <c r="I21" s="97" t="s">
        <v>198</v>
      </c>
      <c r="J21" s="5"/>
      <c r="K21" s="5"/>
    </row>
    <row r="22" spans="1:11" x14ac:dyDescent="0.25">
      <c r="B22" s="99"/>
      <c r="C22" s="209" t="s">
        <v>161</v>
      </c>
      <c r="D22" s="51" t="s">
        <v>39</v>
      </c>
      <c r="E22" s="66" t="s">
        <v>151</v>
      </c>
      <c r="G22" s="45" t="s">
        <v>141</v>
      </c>
      <c r="H22" s="35" t="s">
        <v>28</v>
      </c>
      <c r="I22" s="97" t="s">
        <v>213</v>
      </c>
    </row>
    <row r="23" spans="1:11" ht="15.75" thickBot="1" x14ac:dyDescent="0.3">
      <c r="C23" s="292" t="s">
        <v>162</v>
      </c>
      <c r="D23" s="52" t="s">
        <v>39</v>
      </c>
      <c r="E23" s="49" t="s">
        <v>152</v>
      </c>
      <c r="G23" s="45" t="s">
        <v>142</v>
      </c>
      <c r="H23" s="35" t="s">
        <v>28</v>
      </c>
      <c r="I23" s="97" t="s">
        <v>214</v>
      </c>
    </row>
    <row r="24" spans="1:11" x14ac:dyDescent="0.25">
      <c r="G24" s="45" t="s">
        <v>1276</v>
      </c>
      <c r="H24" s="35" t="s">
        <v>39</v>
      </c>
      <c r="I24" s="298" t="s">
        <v>1278</v>
      </c>
    </row>
    <row r="25" spans="1:11" x14ac:dyDescent="0.25">
      <c r="D25" s="4"/>
      <c r="G25" s="45" t="s">
        <v>150</v>
      </c>
      <c r="H25" s="35" t="s">
        <v>39</v>
      </c>
      <c r="I25" s="87" t="s">
        <v>222</v>
      </c>
    </row>
    <row r="26" spans="1:11" x14ac:dyDescent="0.25">
      <c r="D26" s="4"/>
      <c r="G26" s="45" t="s">
        <v>151</v>
      </c>
      <c r="H26" s="35" t="s">
        <v>39</v>
      </c>
      <c r="I26" s="87" t="s">
        <v>223</v>
      </c>
    </row>
    <row r="27" spans="1:11" ht="15.75" thickBot="1" x14ac:dyDescent="0.3">
      <c r="D27" s="4"/>
      <c r="G27" s="42" t="s">
        <v>152</v>
      </c>
      <c r="H27" s="36" t="s">
        <v>39</v>
      </c>
      <c r="I27" s="93" t="s">
        <v>224</v>
      </c>
    </row>
    <row r="28" spans="1:11" x14ac:dyDescent="0.25">
      <c r="D28" s="4"/>
    </row>
    <row r="29" spans="1:11" x14ac:dyDescent="0.25">
      <c r="D29" s="4"/>
      <c r="G29" s="3"/>
      <c r="H29" s="6"/>
    </row>
    <row r="30" spans="1:11" x14ac:dyDescent="0.25">
      <c r="D30" s="4"/>
      <c r="G30" s="3"/>
      <c r="H30" s="6"/>
    </row>
  </sheetData>
  <mergeCells count="1">
    <mergeCell ref="E1:G1"/>
  </mergeCells>
  <phoneticPr fontId="70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7298-2FDE-4BB5-8616-BC07B47D3B6B}">
  <sheetPr>
    <tabColor rgb="FF00B050"/>
  </sheetPr>
  <dimension ref="A1:K77"/>
  <sheetViews>
    <sheetView zoomScaleNormal="100" workbookViewId="0">
      <selection activeCell="I9" sqref="I9"/>
    </sheetView>
  </sheetViews>
  <sheetFormatPr defaultRowHeight="15" x14ac:dyDescent="0.25"/>
  <cols>
    <col min="1" max="1" width="20.28515625" customWidth="1"/>
    <col min="2" max="2" width="11" bestFit="1" customWidth="1"/>
    <col min="3" max="3" width="20.28515625" customWidth="1"/>
    <col min="4" max="4" width="9" style="4" customWidth="1"/>
    <col min="5" max="5" width="48.140625" customWidth="1"/>
    <col min="6" max="6" width="5.5703125" customWidth="1"/>
    <col min="7" max="7" width="54.42578125" style="3" customWidth="1"/>
    <col min="8" max="8" width="8.7109375" style="6" customWidth="1"/>
    <col min="9" max="9" width="22.5703125" customWidth="1"/>
    <col min="10" max="10" width="12.85546875" bestFit="1" customWidth="1"/>
    <col min="11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8" t="s">
        <v>380</v>
      </c>
      <c r="F1" s="316"/>
      <c r="G1" s="319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59" t="s">
        <v>24</v>
      </c>
      <c r="F2" s="112"/>
      <c r="G2" s="62" t="s">
        <v>25</v>
      </c>
      <c r="I2" s="5"/>
      <c r="J2" s="5"/>
      <c r="K2" s="5"/>
    </row>
    <row r="3" spans="1:11" ht="15.75" thickBot="1" x14ac:dyDescent="0.3">
      <c r="A3" s="5"/>
      <c r="B3" s="1"/>
      <c r="C3" s="1"/>
      <c r="E3" s="126" t="s">
        <v>15</v>
      </c>
      <c r="F3" s="128"/>
      <c r="G3" s="127" t="s">
        <v>16</v>
      </c>
      <c r="I3" s="5"/>
      <c r="J3" s="1"/>
      <c r="K3" s="5"/>
    </row>
    <row r="4" spans="1:11" ht="15.75" thickBot="1" x14ac:dyDescent="0.3">
      <c r="A4" s="120" t="s">
        <v>104</v>
      </c>
      <c r="B4" s="37"/>
      <c r="C4" s="37"/>
      <c r="D4" s="50" t="s">
        <v>27</v>
      </c>
      <c r="E4" s="43" t="s">
        <v>2</v>
      </c>
      <c r="F4" s="16"/>
      <c r="G4" s="130" t="s">
        <v>462</v>
      </c>
      <c r="H4" s="131" t="s">
        <v>27</v>
      </c>
      <c r="I4" s="39"/>
      <c r="J4" s="132"/>
      <c r="K4" s="133" t="s">
        <v>463</v>
      </c>
    </row>
    <row r="5" spans="1:11" x14ac:dyDescent="0.25">
      <c r="A5" s="116" t="s">
        <v>458</v>
      </c>
      <c r="B5" s="79"/>
      <c r="C5" s="79"/>
      <c r="D5" s="51" t="s">
        <v>27</v>
      </c>
      <c r="E5" s="66" t="s">
        <v>460</v>
      </c>
      <c r="F5" s="16"/>
      <c r="G5" s="17"/>
      <c r="I5" s="5"/>
      <c r="J5" s="1"/>
      <c r="K5" s="5"/>
    </row>
    <row r="6" spans="1:11" ht="15.75" thickBot="1" x14ac:dyDescent="0.3">
      <c r="A6" s="119" t="s">
        <v>459</v>
      </c>
      <c r="B6" s="129"/>
      <c r="C6" s="129"/>
      <c r="D6" s="52" t="s">
        <v>27</v>
      </c>
      <c r="E6" s="49" t="s">
        <v>461</v>
      </c>
      <c r="F6" s="16"/>
      <c r="G6" s="94" t="s">
        <v>19</v>
      </c>
      <c r="I6" s="5"/>
      <c r="J6" s="5"/>
      <c r="K6" s="5"/>
    </row>
    <row r="7" spans="1:11" x14ac:dyDescent="0.25">
      <c r="A7" s="172"/>
      <c r="B7" s="1"/>
      <c r="E7" s="146"/>
      <c r="F7" s="16"/>
      <c r="G7" s="41" t="s">
        <v>77</v>
      </c>
      <c r="H7" s="89" t="s">
        <v>27</v>
      </c>
      <c r="I7" s="118" t="s">
        <v>464</v>
      </c>
      <c r="J7" s="137"/>
      <c r="K7" s="5"/>
    </row>
    <row r="8" spans="1:11" x14ac:dyDescent="0.25">
      <c r="A8" s="172"/>
      <c r="B8" s="1"/>
      <c r="C8" s="5"/>
      <c r="E8" s="146"/>
      <c r="F8" s="19"/>
      <c r="G8" s="45" t="s">
        <v>847</v>
      </c>
      <c r="H8" s="90" t="s">
        <v>27</v>
      </c>
      <c r="I8" s="181" t="s">
        <v>849</v>
      </c>
      <c r="J8" s="137"/>
      <c r="K8" s="2"/>
    </row>
    <row r="9" spans="1:11" x14ac:dyDescent="0.25">
      <c r="A9" s="5"/>
      <c r="B9" s="1"/>
      <c r="C9" s="92"/>
      <c r="E9" s="2"/>
      <c r="F9" s="19"/>
      <c r="G9" s="45" t="s">
        <v>848</v>
      </c>
      <c r="H9" s="90" t="s">
        <v>27</v>
      </c>
      <c r="I9" s="181" t="s">
        <v>850</v>
      </c>
      <c r="J9" s="5"/>
      <c r="K9" s="5"/>
    </row>
    <row r="10" spans="1:11" x14ac:dyDescent="0.25">
      <c r="A10" s="5"/>
      <c r="C10" s="92"/>
      <c r="E10" s="2"/>
      <c r="F10" s="19"/>
      <c r="G10" s="45" t="s">
        <v>889</v>
      </c>
      <c r="H10" s="90" t="s">
        <v>27</v>
      </c>
      <c r="I10" s="181" t="s">
        <v>888</v>
      </c>
      <c r="K10" s="5"/>
    </row>
    <row r="11" spans="1:11" x14ac:dyDescent="0.25">
      <c r="A11" s="5"/>
      <c r="B11" s="137"/>
      <c r="C11" s="92"/>
      <c r="E11" s="2"/>
      <c r="F11" s="19"/>
      <c r="G11" s="45" t="s">
        <v>126</v>
      </c>
      <c r="H11" s="90" t="s">
        <v>27</v>
      </c>
      <c r="I11" s="117" t="s">
        <v>199</v>
      </c>
      <c r="K11" s="5"/>
    </row>
    <row r="12" spans="1:11" x14ac:dyDescent="0.25">
      <c r="A12" s="5"/>
      <c r="B12" s="137"/>
      <c r="C12" s="92"/>
      <c r="E12" s="2"/>
      <c r="F12" s="19"/>
      <c r="G12" s="45" t="s">
        <v>127</v>
      </c>
      <c r="H12" s="90" t="s">
        <v>27</v>
      </c>
      <c r="I12" s="117" t="s">
        <v>200</v>
      </c>
      <c r="K12" s="5"/>
    </row>
    <row r="13" spans="1:11" x14ac:dyDescent="0.25">
      <c r="A13" s="5"/>
      <c r="B13" s="137"/>
      <c r="C13" s="92"/>
      <c r="E13" s="2"/>
      <c r="F13" s="19"/>
      <c r="G13" s="45" t="s">
        <v>128</v>
      </c>
      <c r="H13" s="90" t="s">
        <v>27</v>
      </c>
      <c r="I13" s="117" t="s">
        <v>201</v>
      </c>
      <c r="K13" s="5"/>
    </row>
    <row r="14" spans="1:11" x14ac:dyDescent="0.25">
      <c r="A14" s="5"/>
      <c r="B14" s="137"/>
      <c r="C14" s="92"/>
      <c r="E14" s="2"/>
      <c r="F14" s="19"/>
      <c r="G14" s="54" t="s">
        <v>1199</v>
      </c>
      <c r="H14" s="90" t="s">
        <v>27</v>
      </c>
      <c r="I14" s="117" t="s">
        <v>1121</v>
      </c>
      <c r="K14" s="5"/>
    </row>
    <row r="15" spans="1:11" x14ac:dyDescent="0.25">
      <c r="A15" s="5"/>
      <c r="B15" s="137"/>
      <c r="C15" s="92"/>
      <c r="E15" s="2"/>
      <c r="F15" s="19"/>
      <c r="G15" s="45" t="s">
        <v>421</v>
      </c>
      <c r="H15" s="90" t="s">
        <v>27</v>
      </c>
      <c r="I15" s="182" t="s">
        <v>465</v>
      </c>
      <c r="K15" s="5"/>
    </row>
    <row r="16" spans="1:11" x14ac:dyDescent="0.25">
      <c r="A16" s="5"/>
      <c r="B16" s="137"/>
      <c r="C16" s="92"/>
      <c r="E16" s="2"/>
      <c r="F16" s="19"/>
      <c r="G16" s="45" t="s">
        <v>422</v>
      </c>
      <c r="H16" s="90" t="s">
        <v>27</v>
      </c>
      <c r="I16" s="182" t="s">
        <v>466</v>
      </c>
      <c r="K16" s="5"/>
    </row>
    <row r="17" spans="1:11" x14ac:dyDescent="0.25">
      <c r="A17" s="5"/>
      <c r="B17" s="137"/>
      <c r="C17" s="92"/>
      <c r="E17" s="2"/>
      <c r="F17" s="19"/>
      <c r="G17" s="45" t="s">
        <v>423</v>
      </c>
      <c r="H17" s="90" t="s">
        <v>27</v>
      </c>
      <c r="I17" s="182" t="s">
        <v>467</v>
      </c>
      <c r="K17" s="5"/>
    </row>
    <row r="18" spans="1:11" x14ac:dyDescent="0.25">
      <c r="A18" s="5"/>
      <c r="B18" s="137"/>
      <c r="C18" s="92"/>
      <c r="E18" s="2"/>
      <c r="F18" s="19"/>
      <c r="G18" s="45" t="s">
        <v>424</v>
      </c>
      <c r="H18" s="90" t="s">
        <v>27</v>
      </c>
      <c r="I18" s="182" t="s">
        <v>468</v>
      </c>
      <c r="K18" s="5"/>
    </row>
    <row r="19" spans="1:11" x14ac:dyDescent="0.25">
      <c r="A19" s="5"/>
      <c r="B19" s="137"/>
      <c r="F19" s="19"/>
      <c r="G19" s="45" t="s">
        <v>425</v>
      </c>
      <c r="H19" s="90" t="s">
        <v>27</v>
      </c>
      <c r="I19" s="182" t="s">
        <v>469</v>
      </c>
      <c r="J19" s="5"/>
      <c r="K19" s="5"/>
    </row>
    <row r="20" spans="1:11" x14ac:dyDescent="0.25">
      <c r="A20" s="5"/>
      <c r="B20" s="137"/>
      <c r="F20" s="19"/>
      <c r="G20" s="45" t="s">
        <v>426</v>
      </c>
      <c r="H20" s="90" t="s">
        <v>27</v>
      </c>
      <c r="I20" s="182" t="s">
        <v>470</v>
      </c>
      <c r="J20" s="5"/>
      <c r="K20" s="5"/>
    </row>
    <row r="21" spans="1:11" x14ac:dyDescent="0.25">
      <c r="A21" s="5"/>
      <c r="B21" s="137"/>
      <c r="F21" s="19"/>
      <c r="G21" s="45" t="s">
        <v>427</v>
      </c>
      <c r="H21" s="90" t="s">
        <v>27</v>
      </c>
      <c r="I21" s="182" t="s">
        <v>471</v>
      </c>
      <c r="J21" s="5"/>
      <c r="K21" s="5"/>
    </row>
    <row r="22" spans="1:11" x14ac:dyDescent="0.25">
      <c r="A22" s="5"/>
      <c r="B22" s="137"/>
      <c r="F22" s="19"/>
      <c r="G22" s="45" t="s">
        <v>428</v>
      </c>
      <c r="H22" s="90" t="s">
        <v>27</v>
      </c>
      <c r="I22" s="182" t="s">
        <v>472</v>
      </c>
      <c r="J22" s="5"/>
      <c r="K22" s="5"/>
    </row>
    <row r="23" spans="1:11" x14ac:dyDescent="0.25">
      <c r="A23" s="5"/>
      <c r="B23" s="137"/>
      <c r="C23" s="92"/>
      <c r="E23" s="2"/>
      <c r="F23" s="19"/>
      <c r="G23" s="45" t="s">
        <v>429</v>
      </c>
      <c r="H23" s="90" t="s">
        <v>27</v>
      </c>
      <c r="I23" s="182" t="s">
        <v>473</v>
      </c>
      <c r="J23" s="1"/>
      <c r="K23" s="5"/>
    </row>
    <row r="24" spans="1:11" x14ac:dyDescent="0.25">
      <c r="A24" s="5"/>
      <c r="B24" s="137"/>
      <c r="C24" s="92"/>
      <c r="E24" s="2"/>
      <c r="F24" s="19"/>
      <c r="G24" s="45" t="s">
        <v>430</v>
      </c>
      <c r="H24" s="90" t="s">
        <v>27</v>
      </c>
      <c r="I24" s="182" t="s">
        <v>474</v>
      </c>
      <c r="J24" s="1"/>
      <c r="K24" s="5"/>
    </row>
    <row r="25" spans="1:11" x14ac:dyDescent="0.25">
      <c r="A25" s="5"/>
      <c r="B25" s="137"/>
      <c r="C25" s="92"/>
      <c r="E25" s="2"/>
      <c r="F25" s="19"/>
      <c r="G25" s="45" t="s">
        <v>431</v>
      </c>
      <c r="H25" s="90" t="s">
        <v>27</v>
      </c>
      <c r="I25" s="182" t="s">
        <v>475</v>
      </c>
      <c r="J25" s="5"/>
      <c r="K25" s="5"/>
    </row>
    <row r="26" spans="1:11" x14ac:dyDescent="0.25">
      <c r="A26" s="5"/>
      <c r="B26" s="137"/>
      <c r="C26" s="92"/>
      <c r="E26" s="2"/>
      <c r="F26" s="19"/>
      <c r="G26" s="45" t="s">
        <v>432</v>
      </c>
      <c r="H26" s="90" t="s">
        <v>27</v>
      </c>
      <c r="I26" s="182" t="s">
        <v>476</v>
      </c>
      <c r="J26" s="5"/>
      <c r="K26" s="5"/>
    </row>
    <row r="27" spans="1:11" x14ac:dyDescent="0.25">
      <c r="A27" s="5"/>
      <c r="B27" s="137"/>
      <c r="C27" s="92"/>
      <c r="E27" s="2"/>
      <c r="F27" s="19"/>
      <c r="G27" s="45" t="s">
        <v>433</v>
      </c>
      <c r="H27" s="90" t="s">
        <v>27</v>
      </c>
      <c r="I27" s="182" t="s">
        <v>477</v>
      </c>
      <c r="J27" s="5"/>
      <c r="K27" s="5"/>
    </row>
    <row r="28" spans="1:11" x14ac:dyDescent="0.25">
      <c r="A28" s="5"/>
      <c r="B28" s="137"/>
      <c r="C28" s="92"/>
      <c r="E28" s="2"/>
      <c r="F28" s="19"/>
      <c r="G28" s="45" t="s">
        <v>434</v>
      </c>
      <c r="H28" s="90" t="s">
        <v>27</v>
      </c>
      <c r="I28" s="182" t="s">
        <v>478</v>
      </c>
      <c r="J28" s="5"/>
      <c r="K28" s="5"/>
    </row>
    <row r="29" spans="1:11" x14ac:dyDescent="0.25">
      <c r="A29" s="5"/>
      <c r="B29" s="137"/>
      <c r="C29" s="92"/>
      <c r="E29" s="2"/>
      <c r="F29" s="19"/>
      <c r="G29" s="45" t="s">
        <v>435</v>
      </c>
      <c r="H29" s="90" t="s">
        <v>27</v>
      </c>
      <c r="I29" s="182" t="s">
        <v>479</v>
      </c>
      <c r="J29" s="5"/>
      <c r="K29" s="5"/>
    </row>
    <row r="30" spans="1:11" x14ac:dyDescent="0.25">
      <c r="A30" s="5"/>
      <c r="B30" s="137"/>
      <c r="C30" s="92"/>
      <c r="E30" s="2"/>
      <c r="F30" s="19"/>
      <c r="G30" s="45" t="s">
        <v>436</v>
      </c>
      <c r="H30" s="90" t="s">
        <v>27</v>
      </c>
      <c r="I30" s="182" t="s">
        <v>480</v>
      </c>
      <c r="J30" s="5"/>
      <c r="K30" s="5"/>
    </row>
    <row r="31" spans="1:11" x14ac:dyDescent="0.25">
      <c r="A31" s="5"/>
      <c r="B31" s="137"/>
      <c r="C31" s="92"/>
      <c r="E31" s="2"/>
      <c r="F31" s="19"/>
      <c r="G31" s="45" t="s">
        <v>437</v>
      </c>
      <c r="H31" s="90" t="s">
        <v>27</v>
      </c>
      <c r="I31" s="182" t="s">
        <v>481</v>
      </c>
      <c r="J31" s="5"/>
      <c r="K31" s="5"/>
    </row>
    <row r="32" spans="1:11" x14ac:dyDescent="0.25">
      <c r="A32" s="5"/>
      <c r="C32" s="92"/>
      <c r="E32" s="2"/>
      <c r="F32" s="19"/>
      <c r="G32" s="45" t="s">
        <v>76</v>
      </c>
      <c r="H32" s="90" t="s">
        <v>27</v>
      </c>
      <c r="I32" s="117" t="s">
        <v>482</v>
      </c>
      <c r="J32" s="5"/>
      <c r="K32" s="5"/>
    </row>
    <row r="33" spans="1:11" x14ac:dyDescent="0.25">
      <c r="A33" s="5"/>
      <c r="C33" s="92"/>
      <c r="E33" s="2"/>
      <c r="F33" s="19"/>
      <c r="G33" s="45" t="s">
        <v>804</v>
      </c>
      <c r="H33" s="90" t="s">
        <v>27</v>
      </c>
      <c r="I33" s="181" t="s">
        <v>824</v>
      </c>
      <c r="J33" s="5"/>
      <c r="K33" s="5"/>
    </row>
    <row r="34" spans="1:11" x14ac:dyDescent="0.25">
      <c r="A34" s="5"/>
      <c r="B34" s="137"/>
      <c r="C34" s="92"/>
      <c r="E34" s="2"/>
      <c r="F34" s="19"/>
      <c r="G34" s="45" t="s">
        <v>805</v>
      </c>
      <c r="H34" s="90" t="s">
        <v>27</v>
      </c>
      <c r="I34" s="182" t="s">
        <v>825</v>
      </c>
      <c r="J34" s="5"/>
      <c r="K34" s="5"/>
    </row>
    <row r="35" spans="1:11" x14ac:dyDescent="0.25">
      <c r="A35" s="5"/>
      <c r="B35" s="137"/>
      <c r="C35" s="92"/>
      <c r="E35" s="2"/>
      <c r="F35" s="19"/>
      <c r="G35" s="45" t="s">
        <v>806</v>
      </c>
      <c r="H35" s="90" t="s">
        <v>27</v>
      </c>
      <c r="I35" s="182" t="s">
        <v>826</v>
      </c>
      <c r="J35" s="5"/>
      <c r="K35" s="5"/>
    </row>
    <row r="36" spans="1:11" x14ac:dyDescent="0.25">
      <c r="A36" s="5"/>
      <c r="B36" s="137"/>
      <c r="F36" s="19"/>
      <c r="G36" s="45" t="s">
        <v>807</v>
      </c>
      <c r="H36" s="90" t="s">
        <v>27</v>
      </c>
      <c r="I36" s="182" t="s">
        <v>827</v>
      </c>
      <c r="J36" s="5"/>
      <c r="K36" s="5"/>
    </row>
    <row r="37" spans="1:11" x14ac:dyDescent="0.25">
      <c r="A37" s="5"/>
      <c r="B37" s="137"/>
      <c r="F37" s="19"/>
      <c r="G37" s="45" t="s">
        <v>808</v>
      </c>
      <c r="H37" s="90" t="s">
        <v>27</v>
      </c>
      <c r="I37" s="182" t="s">
        <v>828</v>
      </c>
      <c r="J37" s="5"/>
      <c r="K37" s="5"/>
    </row>
    <row r="38" spans="1:11" ht="15.75" thickBot="1" x14ac:dyDescent="0.3">
      <c r="A38" s="5"/>
      <c r="B38" s="137"/>
      <c r="F38" s="26"/>
      <c r="G38" s="42" t="s">
        <v>844</v>
      </c>
      <c r="H38" s="91" t="s">
        <v>27</v>
      </c>
      <c r="I38" s="171" t="s">
        <v>845</v>
      </c>
      <c r="J38" s="5"/>
      <c r="K38" s="5"/>
    </row>
    <row r="39" spans="1:11" x14ac:dyDescent="0.25">
      <c r="B39" s="172"/>
      <c r="C39" s="5"/>
      <c r="E39" s="2"/>
      <c r="F39" s="2"/>
      <c r="G39" s="88"/>
      <c r="I39" s="137"/>
    </row>
    <row r="40" spans="1:11" x14ac:dyDescent="0.25">
      <c r="B40" s="172"/>
      <c r="C40" s="5"/>
      <c r="E40" s="2"/>
      <c r="F40" s="2"/>
      <c r="G40" s="88"/>
      <c r="I40" s="137"/>
    </row>
    <row r="41" spans="1:11" x14ac:dyDescent="0.25">
      <c r="B41" s="172"/>
      <c r="C41" s="5"/>
      <c r="E41" s="2"/>
      <c r="F41" s="2"/>
      <c r="G41" s="88"/>
      <c r="I41" s="137"/>
    </row>
    <row r="42" spans="1:11" x14ac:dyDescent="0.25">
      <c r="B42" s="172"/>
      <c r="C42" s="5"/>
      <c r="E42" s="2"/>
      <c r="F42" s="2"/>
      <c r="G42" s="88"/>
      <c r="I42" s="137"/>
    </row>
    <row r="43" spans="1:11" x14ac:dyDescent="0.25">
      <c r="B43" s="172"/>
      <c r="C43" s="5"/>
      <c r="E43" s="2"/>
      <c r="F43" s="2"/>
      <c r="G43" s="88"/>
      <c r="I43" s="137"/>
    </row>
    <row r="44" spans="1:11" x14ac:dyDescent="0.25">
      <c r="B44" s="172"/>
      <c r="C44" s="5"/>
      <c r="E44" s="2"/>
      <c r="F44" s="2"/>
      <c r="G44" s="88"/>
      <c r="I44" s="137"/>
    </row>
    <row r="45" spans="1:11" x14ac:dyDescent="0.25">
      <c r="B45" s="172"/>
      <c r="C45" s="5"/>
      <c r="E45" s="2"/>
      <c r="F45" s="2"/>
      <c r="G45" s="88"/>
      <c r="I45" s="92"/>
    </row>
    <row r="46" spans="1:11" x14ac:dyDescent="0.25">
      <c r="B46" s="172"/>
      <c r="C46" s="5"/>
      <c r="E46" s="2"/>
      <c r="F46" s="2"/>
      <c r="G46" s="88"/>
      <c r="I46" s="92"/>
    </row>
    <row r="47" spans="1:11" x14ac:dyDescent="0.25">
      <c r="B47" s="172"/>
      <c r="C47" s="5"/>
      <c r="E47" s="2"/>
      <c r="F47" s="2"/>
      <c r="G47" s="88"/>
      <c r="I47" s="92"/>
    </row>
    <row r="48" spans="1:11" x14ac:dyDescent="0.25">
      <c r="B48" s="172"/>
      <c r="C48" s="5"/>
      <c r="E48" s="2"/>
      <c r="F48" s="2"/>
      <c r="G48" s="88"/>
      <c r="I48" s="92"/>
    </row>
    <row r="49" spans="6:9" x14ac:dyDescent="0.25">
      <c r="F49" s="2"/>
      <c r="G49" s="88"/>
      <c r="I49" s="92"/>
    </row>
    <row r="50" spans="6:9" x14ac:dyDescent="0.25">
      <c r="F50" s="2"/>
      <c r="G50" s="88"/>
      <c r="I50" s="92"/>
    </row>
    <row r="51" spans="6:9" x14ac:dyDescent="0.25">
      <c r="F51" s="2"/>
      <c r="G51" s="88"/>
      <c r="I51" s="92"/>
    </row>
    <row r="52" spans="6:9" x14ac:dyDescent="0.25">
      <c r="F52" s="2"/>
      <c r="G52" s="88"/>
      <c r="I52" s="92"/>
    </row>
    <row r="53" spans="6:9" x14ac:dyDescent="0.25">
      <c r="F53" s="2"/>
      <c r="G53" s="88"/>
      <c r="I53" s="92"/>
    </row>
    <row r="54" spans="6:9" x14ac:dyDescent="0.25">
      <c r="F54" s="2"/>
      <c r="G54" s="88"/>
      <c r="I54" s="92"/>
    </row>
    <row r="55" spans="6:9" x14ac:dyDescent="0.25">
      <c r="F55" s="2"/>
      <c r="G55" s="88"/>
      <c r="I55" s="92"/>
    </row>
    <row r="56" spans="6:9" x14ac:dyDescent="0.25">
      <c r="F56" s="2"/>
      <c r="G56" s="88"/>
      <c r="I56" s="92"/>
    </row>
    <row r="57" spans="6:9" x14ac:dyDescent="0.25">
      <c r="F57" s="2"/>
      <c r="G57" s="88"/>
      <c r="I57" s="92"/>
    </row>
    <row r="58" spans="6:9" x14ac:dyDescent="0.25">
      <c r="F58" s="2"/>
      <c r="G58" s="88"/>
      <c r="I58" s="92"/>
    </row>
    <row r="59" spans="6:9" x14ac:dyDescent="0.25">
      <c r="F59" s="2"/>
      <c r="G59" s="88"/>
      <c r="I59" s="92"/>
    </row>
    <row r="60" spans="6:9" x14ac:dyDescent="0.25">
      <c r="F60" s="2"/>
      <c r="G60" s="88"/>
      <c r="I60" s="92"/>
    </row>
    <row r="61" spans="6:9" x14ac:dyDescent="0.25">
      <c r="F61" s="2"/>
      <c r="G61" s="88"/>
      <c r="I61" s="92"/>
    </row>
    <row r="62" spans="6:9" x14ac:dyDescent="0.25">
      <c r="F62" s="2"/>
      <c r="G62" s="88"/>
      <c r="I62" s="92"/>
    </row>
    <row r="63" spans="6:9" x14ac:dyDescent="0.25">
      <c r="F63" s="2"/>
      <c r="G63" s="88"/>
      <c r="I63" s="92"/>
    </row>
    <row r="64" spans="6:9" x14ac:dyDescent="0.25">
      <c r="F64" s="2"/>
    </row>
    <row r="65" spans="1:11" x14ac:dyDescent="0.25">
      <c r="F65" s="2"/>
    </row>
    <row r="66" spans="1:11" x14ac:dyDescent="0.25">
      <c r="F66" s="2"/>
    </row>
    <row r="67" spans="1:11" x14ac:dyDescent="0.25">
      <c r="F67" s="2"/>
    </row>
    <row r="68" spans="1:11" x14ac:dyDescent="0.25">
      <c r="F68" s="2"/>
    </row>
    <row r="69" spans="1:11" x14ac:dyDescent="0.25">
      <c r="F69" s="2"/>
    </row>
    <row r="70" spans="1:11" x14ac:dyDescent="0.25">
      <c r="F70" s="2"/>
    </row>
    <row r="71" spans="1:11" x14ac:dyDescent="0.25">
      <c r="F71" s="2"/>
    </row>
    <row r="72" spans="1:11" x14ac:dyDescent="0.25">
      <c r="F72" s="2"/>
    </row>
    <row r="73" spans="1:11" s="3" customFormat="1" x14ac:dyDescent="0.25">
      <c r="A73"/>
      <c r="B73"/>
      <c r="C73"/>
      <c r="D73" s="4"/>
      <c r="E73"/>
      <c r="F73" s="2"/>
      <c r="H73" s="6"/>
      <c r="I73"/>
      <c r="J73"/>
      <c r="K73"/>
    </row>
    <row r="74" spans="1:11" s="3" customFormat="1" x14ac:dyDescent="0.25">
      <c r="A74"/>
      <c r="B74"/>
      <c r="C74"/>
      <c r="D74" s="4"/>
      <c r="E74"/>
      <c r="F74" s="2"/>
      <c r="H74" s="6"/>
      <c r="I74"/>
      <c r="J74"/>
      <c r="K74"/>
    </row>
    <row r="75" spans="1:11" s="3" customFormat="1" x14ac:dyDescent="0.25">
      <c r="A75"/>
      <c r="B75"/>
      <c r="C75"/>
      <c r="D75" s="4"/>
      <c r="E75"/>
      <c r="F75" s="2"/>
      <c r="H75" s="6"/>
      <c r="I75"/>
      <c r="J75"/>
      <c r="K75"/>
    </row>
    <row r="76" spans="1:11" s="3" customFormat="1" x14ac:dyDescent="0.25">
      <c r="A76"/>
      <c r="B76"/>
      <c r="C76"/>
      <c r="D76" s="4"/>
      <c r="E76"/>
      <c r="F76" s="2"/>
      <c r="H76" s="6"/>
      <c r="I76"/>
      <c r="J76"/>
      <c r="K76"/>
    </row>
    <row r="77" spans="1:11" s="3" customFormat="1" x14ac:dyDescent="0.25">
      <c r="A77"/>
      <c r="B77"/>
      <c r="C77"/>
      <c r="D77" s="4"/>
      <c r="E77"/>
      <c r="F77" s="2"/>
      <c r="H77" s="6"/>
      <c r="I77"/>
      <c r="J77"/>
      <c r="K77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45DE-BA73-4458-9EA0-CE9CC83ABC67}">
  <sheetPr>
    <tabColor theme="0"/>
  </sheetPr>
  <dimension ref="A1:M109"/>
  <sheetViews>
    <sheetView topLeftCell="A7" zoomScaleNormal="100" workbookViewId="0">
      <selection activeCell="G31" sqref="G31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1001</v>
      </c>
      <c r="H4" s="89" t="s">
        <v>27</v>
      </c>
      <c r="I4" s="27"/>
      <c r="J4" s="69"/>
      <c r="K4" s="210" t="s">
        <v>1000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1002</v>
      </c>
      <c r="H5" s="90" t="s">
        <v>27</v>
      </c>
      <c r="I5" s="32"/>
      <c r="J5" s="58"/>
      <c r="K5" s="211" t="s">
        <v>1003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1006</v>
      </c>
      <c r="H6" s="90" t="s">
        <v>27</v>
      </c>
      <c r="I6" s="32"/>
      <c r="J6" s="58"/>
      <c r="K6" s="211" t="s">
        <v>1004</v>
      </c>
    </row>
    <row r="7" spans="1:11" x14ac:dyDescent="0.25">
      <c r="A7" s="209" t="s">
        <v>934</v>
      </c>
      <c r="B7" s="32"/>
      <c r="C7" s="32"/>
      <c r="D7" s="51" t="s">
        <v>27</v>
      </c>
      <c r="E7" s="66" t="s">
        <v>936</v>
      </c>
      <c r="F7" s="19"/>
      <c r="G7" s="20" t="s">
        <v>1006</v>
      </c>
      <c r="H7" s="90" t="s">
        <v>27</v>
      </c>
      <c r="I7" s="32"/>
      <c r="J7" s="58"/>
      <c r="K7" s="211" t="s">
        <v>1005</v>
      </c>
    </row>
    <row r="8" spans="1:11" x14ac:dyDescent="0.25">
      <c r="A8" s="209" t="s">
        <v>935</v>
      </c>
      <c r="B8" s="32"/>
      <c r="C8" s="32"/>
      <c r="D8" s="51" t="s">
        <v>27</v>
      </c>
      <c r="E8" s="66" t="s">
        <v>937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ht="15.75" thickBot="1" x14ac:dyDescent="0.3">
      <c r="A9" s="209" t="s">
        <v>938</v>
      </c>
      <c r="B9" s="32"/>
      <c r="C9" s="32"/>
      <c r="D9" s="51" t="s">
        <v>27</v>
      </c>
      <c r="E9" s="66" t="s">
        <v>940</v>
      </c>
      <c r="F9" s="19"/>
      <c r="G9" s="24" t="s">
        <v>96</v>
      </c>
      <c r="H9" s="91" t="s">
        <v>39</v>
      </c>
      <c r="I9" s="29"/>
      <c r="J9" s="29"/>
      <c r="K9" s="214" t="s">
        <v>193</v>
      </c>
    </row>
    <row r="10" spans="1:11" x14ac:dyDescent="0.25">
      <c r="A10" s="209" t="s">
        <v>939</v>
      </c>
      <c r="B10" s="32"/>
      <c r="C10" s="32"/>
      <c r="D10" s="51" t="s">
        <v>27</v>
      </c>
      <c r="E10" s="66" t="s">
        <v>941</v>
      </c>
      <c r="F10" s="19"/>
      <c r="G10" s="23"/>
      <c r="I10" s="5"/>
      <c r="J10" s="5"/>
    </row>
    <row r="11" spans="1:11" ht="15.75" thickBot="1" x14ac:dyDescent="0.3">
      <c r="A11" s="209" t="s">
        <v>256</v>
      </c>
      <c r="B11" s="32"/>
      <c r="C11" s="32"/>
      <c r="D11" s="51" t="s">
        <v>27</v>
      </c>
      <c r="E11" s="66" t="s">
        <v>95</v>
      </c>
      <c r="F11" s="19"/>
      <c r="G11" s="94" t="s">
        <v>18</v>
      </c>
      <c r="I11" s="5"/>
      <c r="J11" s="5"/>
      <c r="K11" s="212"/>
    </row>
    <row r="12" spans="1:11" x14ac:dyDescent="0.25">
      <c r="A12" s="209" t="s">
        <v>942</v>
      </c>
      <c r="B12" s="32"/>
      <c r="C12" s="32"/>
      <c r="D12" s="51" t="s">
        <v>39</v>
      </c>
      <c r="E12" s="66" t="s">
        <v>944</v>
      </c>
      <c r="F12" s="19"/>
      <c r="G12" s="53" t="s">
        <v>483</v>
      </c>
      <c r="H12" s="89" t="s">
        <v>27</v>
      </c>
      <c r="I12" s="37"/>
      <c r="J12" s="136" t="s">
        <v>484</v>
      </c>
    </row>
    <row r="13" spans="1:11" x14ac:dyDescent="0.25">
      <c r="A13" s="209" t="s">
        <v>943</v>
      </c>
      <c r="B13" s="32"/>
      <c r="C13" s="32"/>
      <c r="D13" s="51" t="s">
        <v>27</v>
      </c>
      <c r="E13" s="66" t="s">
        <v>945</v>
      </c>
      <c r="F13" s="19"/>
      <c r="G13" s="54" t="s">
        <v>3</v>
      </c>
      <c r="H13" s="90" t="s">
        <v>27</v>
      </c>
      <c r="I13" s="79"/>
      <c r="J13" s="97" t="s">
        <v>265</v>
      </c>
    </row>
    <row r="14" spans="1:11" ht="15.75" thickBot="1" x14ac:dyDescent="0.3">
      <c r="A14" s="209" t="s">
        <v>946</v>
      </c>
      <c r="B14" s="32"/>
      <c r="C14" s="32"/>
      <c r="D14" s="51" t="s">
        <v>39</v>
      </c>
      <c r="E14" s="66" t="s">
        <v>949</v>
      </c>
      <c r="F14" s="19"/>
      <c r="G14" s="55" t="s">
        <v>5</v>
      </c>
      <c r="H14" s="91" t="s">
        <v>27</v>
      </c>
      <c r="I14" s="29"/>
      <c r="J14" s="103" t="s">
        <v>266</v>
      </c>
      <c r="K14" s="68"/>
    </row>
    <row r="15" spans="1:11" x14ac:dyDescent="0.25">
      <c r="A15" s="209" t="s">
        <v>947</v>
      </c>
      <c r="B15" s="32"/>
      <c r="C15" s="32"/>
      <c r="D15" s="51" t="s">
        <v>27</v>
      </c>
      <c r="E15" s="66" t="s">
        <v>948</v>
      </c>
      <c r="F15" s="19"/>
      <c r="G15" s="23"/>
      <c r="I15" s="1"/>
      <c r="K15" s="74"/>
    </row>
    <row r="16" spans="1:11" ht="15.75" thickBot="1" x14ac:dyDescent="0.3">
      <c r="A16" s="82" t="s">
        <v>106</v>
      </c>
      <c r="B16" s="32"/>
      <c r="C16" s="32"/>
      <c r="D16" s="51" t="s">
        <v>39</v>
      </c>
      <c r="E16" s="66" t="s">
        <v>80</v>
      </c>
      <c r="F16" s="19"/>
      <c r="G16" s="94" t="s">
        <v>19</v>
      </c>
      <c r="I16" s="5"/>
      <c r="K16" s="5"/>
    </row>
    <row r="17" spans="1:13" x14ac:dyDescent="0.25">
      <c r="A17" s="82" t="s">
        <v>107</v>
      </c>
      <c r="B17" s="32"/>
      <c r="C17" s="32"/>
      <c r="D17" s="51" t="s">
        <v>27</v>
      </c>
      <c r="E17" s="66" t="s">
        <v>905</v>
      </c>
      <c r="F17" s="19"/>
      <c r="G17" s="53" t="s">
        <v>1</v>
      </c>
      <c r="H17" s="89" t="s">
        <v>27</v>
      </c>
      <c r="I17" s="98" t="s">
        <v>248</v>
      </c>
      <c r="K17" s="5"/>
    </row>
    <row r="18" spans="1:13" x14ac:dyDescent="0.25">
      <c r="A18" s="82" t="s">
        <v>109</v>
      </c>
      <c r="B18" s="32"/>
      <c r="C18" s="32"/>
      <c r="D18" s="51" t="s">
        <v>39</v>
      </c>
      <c r="E18" s="66" t="s">
        <v>115</v>
      </c>
      <c r="F18" s="19"/>
      <c r="G18" s="54" t="s">
        <v>6</v>
      </c>
      <c r="H18" s="90" t="s">
        <v>27</v>
      </c>
      <c r="I18" s="183" t="s">
        <v>250</v>
      </c>
      <c r="K18" s="5"/>
    </row>
    <row r="19" spans="1:13" x14ac:dyDescent="0.25">
      <c r="A19" s="82" t="s">
        <v>108</v>
      </c>
      <c r="B19" s="32"/>
      <c r="C19" s="32"/>
      <c r="D19" s="51" t="s">
        <v>27</v>
      </c>
      <c r="E19" s="66" t="s">
        <v>907</v>
      </c>
      <c r="F19" s="19"/>
      <c r="G19" s="54" t="s">
        <v>13</v>
      </c>
      <c r="H19" s="90" t="s">
        <v>27</v>
      </c>
      <c r="I19" s="183" t="s">
        <v>249</v>
      </c>
      <c r="J19" s="71"/>
      <c r="K19" s="5"/>
    </row>
    <row r="20" spans="1:13" x14ac:dyDescent="0.25">
      <c r="A20" s="82" t="s">
        <v>110</v>
      </c>
      <c r="B20" s="32"/>
      <c r="C20" s="32"/>
      <c r="D20" s="51" t="s">
        <v>39</v>
      </c>
      <c r="E20" s="66" t="s">
        <v>81</v>
      </c>
      <c r="F20" s="19"/>
      <c r="G20" s="54" t="s">
        <v>92</v>
      </c>
      <c r="H20" s="90" t="s">
        <v>27</v>
      </c>
      <c r="I20" s="183" t="s">
        <v>294</v>
      </c>
      <c r="J20" s="71"/>
      <c r="K20" s="5"/>
    </row>
    <row r="21" spans="1:13" ht="15.75" thickBot="1" x14ac:dyDescent="0.3">
      <c r="A21" s="65" t="s">
        <v>111</v>
      </c>
      <c r="B21" s="29"/>
      <c r="C21" s="29"/>
      <c r="D21" s="52" t="s">
        <v>27</v>
      </c>
      <c r="E21" s="49" t="s">
        <v>904</v>
      </c>
      <c r="F21" s="19"/>
      <c r="G21" s="54" t="s">
        <v>93</v>
      </c>
      <c r="H21" s="90" t="s">
        <v>27</v>
      </c>
      <c r="I21" s="183" t="s">
        <v>251</v>
      </c>
      <c r="J21" s="5"/>
      <c r="K21" s="5"/>
    </row>
    <row r="22" spans="1:13" x14ac:dyDescent="0.25">
      <c r="A22" s="83"/>
      <c r="B22" s="5"/>
      <c r="C22" s="5"/>
      <c r="D22" s="84"/>
      <c r="E22" s="25"/>
      <c r="F22" s="19"/>
      <c r="G22" s="54" t="s">
        <v>1007</v>
      </c>
      <c r="H22" s="90" t="s">
        <v>27</v>
      </c>
      <c r="I22" s="213" t="s">
        <v>1008</v>
      </c>
      <c r="J22" s="5"/>
      <c r="K22" s="5"/>
    </row>
    <row r="23" spans="1:13" ht="15.75" thickBot="1" x14ac:dyDescent="0.3">
      <c r="A23" s="68"/>
      <c r="B23" s="5"/>
      <c r="C23" s="5"/>
      <c r="E23" s="40" t="s">
        <v>17</v>
      </c>
      <c r="F23" s="19"/>
      <c r="G23" s="54" t="s">
        <v>1009</v>
      </c>
      <c r="H23" s="90" t="s">
        <v>27</v>
      </c>
      <c r="I23" s="213" t="s">
        <v>1010</v>
      </c>
      <c r="J23" s="5"/>
      <c r="K23" s="5"/>
    </row>
    <row r="24" spans="1:13" x14ac:dyDescent="0.25">
      <c r="A24" s="5"/>
      <c r="B24" s="101" t="s">
        <v>261</v>
      </c>
      <c r="C24" s="27"/>
      <c r="D24" s="28" t="s">
        <v>27</v>
      </c>
      <c r="E24" s="25" t="s">
        <v>7</v>
      </c>
      <c r="F24" s="19"/>
      <c r="G24" s="54" t="s">
        <v>1011</v>
      </c>
      <c r="H24" s="90" t="s">
        <v>27</v>
      </c>
      <c r="I24" s="213" t="s">
        <v>1013</v>
      </c>
      <c r="J24" s="5"/>
      <c r="K24" s="5"/>
    </row>
    <row r="25" spans="1:13" x14ac:dyDescent="0.25">
      <c r="A25" s="5"/>
      <c r="B25" s="100" t="s">
        <v>262</v>
      </c>
      <c r="C25" s="32"/>
      <c r="D25" s="33" t="s">
        <v>27</v>
      </c>
      <c r="E25" s="19" t="s">
        <v>8</v>
      </c>
      <c r="F25" s="19"/>
      <c r="G25" s="54" t="s">
        <v>1012</v>
      </c>
      <c r="H25" s="90" t="s">
        <v>27</v>
      </c>
      <c r="I25" s="215" t="s">
        <v>1014</v>
      </c>
      <c r="K25" s="92"/>
    </row>
    <row r="26" spans="1:13" x14ac:dyDescent="0.25">
      <c r="A26" s="5"/>
      <c r="B26" s="100" t="s">
        <v>263</v>
      </c>
      <c r="C26" s="32"/>
      <c r="D26" s="33" t="s">
        <v>27</v>
      </c>
      <c r="E26" s="19" t="s">
        <v>9</v>
      </c>
      <c r="F26" s="19"/>
      <c r="G26" s="54" t="s">
        <v>369</v>
      </c>
      <c r="H26" s="90" t="s">
        <v>27</v>
      </c>
      <c r="I26" s="213" t="s">
        <v>366</v>
      </c>
      <c r="K26" s="5"/>
    </row>
    <row r="27" spans="1:13" ht="15.75" thickBot="1" x14ac:dyDescent="0.3">
      <c r="A27" s="5"/>
      <c r="B27" s="102" t="s">
        <v>264</v>
      </c>
      <c r="C27" s="29"/>
      <c r="D27" s="30" t="s">
        <v>27</v>
      </c>
      <c r="E27" s="26" t="s">
        <v>10</v>
      </c>
      <c r="F27" s="19"/>
      <c r="G27" s="54" t="s">
        <v>908</v>
      </c>
      <c r="H27" s="90" t="s">
        <v>27</v>
      </c>
      <c r="I27" s="213" t="s">
        <v>254</v>
      </c>
      <c r="K27" s="5"/>
    </row>
    <row r="28" spans="1:13" x14ac:dyDescent="0.25">
      <c r="C28" s="5"/>
      <c r="E28" s="22"/>
      <c r="F28" s="19"/>
      <c r="G28" s="54" t="s">
        <v>909</v>
      </c>
      <c r="H28" s="90" t="s">
        <v>27</v>
      </c>
      <c r="I28" s="213" t="s">
        <v>255</v>
      </c>
      <c r="K28" s="88"/>
      <c r="L28" s="6"/>
      <c r="M28" s="99"/>
    </row>
    <row r="29" spans="1:13" ht="15.75" thickBot="1" x14ac:dyDescent="0.3">
      <c r="A29" s="5"/>
      <c r="C29" s="5"/>
      <c r="E29" s="15" t="s">
        <v>20</v>
      </c>
      <c r="F29" s="19"/>
      <c r="G29" s="54" t="s">
        <v>1016</v>
      </c>
      <c r="H29" s="90" t="s">
        <v>27</v>
      </c>
      <c r="I29" s="315" t="s">
        <v>1015</v>
      </c>
      <c r="J29" s="5"/>
      <c r="K29" s="88"/>
      <c r="L29" s="6"/>
      <c r="M29" s="99"/>
    </row>
    <row r="30" spans="1:13" x14ac:dyDescent="0.25">
      <c r="A30" s="5"/>
      <c r="C30" s="101" t="s">
        <v>267</v>
      </c>
      <c r="D30" s="50" t="s">
        <v>27</v>
      </c>
      <c r="E30" s="25" t="s">
        <v>11</v>
      </c>
      <c r="F30" s="19"/>
      <c r="G30" s="54" t="s">
        <v>1017</v>
      </c>
      <c r="H30" s="90" t="s">
        <v>27</v>
      </c>
      <c r="I30" s="315" t="s">
        <v>1018</v>
      </c>
      <c r="J30" s="5"/>
      <c r="K30" s="88"/>
      <c r="L30" s="6"/>
      <c r="M30" s="99"/>
    </row>
    <row r="31" spans="1:13" x14ac:dyDescent="0.25">
      <c r="A31" s="5"/>
      <c r="B31" s="5"/>
      <c r="C31" s="100" t="s">
        <v>268</v>
      </c>
      <c r="D31" s="51" t="s">
        <v>27</v>
      </c>
      <c r="E31" s="19" t="s">
        <v>49</v>
      </c>
      <c r="F31" s="19"/>
      <c r="G31" s="54" t="s">
        <v>94</v>
      </c>
      <c r="H31" s="90" t="s">
        <v>27</v>
      </c>
      <c r="I31" s="117" t="s">
        <v>247</v>
      </c>
      <c r="J31" s="5"/>
      <c r="K31" s="88"/>
      <c r="L31" s="6"/>
      <c r="M31" s="99"/>
    </row>
    <row r="32" spans="1:13" x14ac:dyDescent="0.25">
      <c r="A32" s="5"/>
      <c r="B32" s="5"/>
      <c r="C32" s="100" t="s">
        <v>269</v>
      </c>
      <c r="D32" s="51" t="s">
        <v>27</v>
      </c>
      <c r="E32" s="19" t="s">
        <v>0</v>
      </c>
      <c r="F32" s="19"/>
      <c r="G32" s="54" t="s">
        <v>335</v>
      </c>
      <c r="H32" s="90" t="s">
        <v>27</v>
      </c>
      <c r="I32" s="188" t="s">
        <v>846</v>
      </c>
      <c r="J32" s="5"/>
      <c r="K32" s="88"/>
      <c r="L32" s="6"/>
      <c r="M32" s="99"/>
    </row>
    <row r="33" spans="1:11" x14ac:dyDescent="0.25">
      <c r="A33" s="5"/>
      <c r="B33" s="5"/>
      <c r="C33" s="100" t="s">
        <v>270</v>
      </c>
      <c r="D33" s="51" t="s">
        <v>27</v>
      </c>
      <c r="E33" s="19" t="s">
        <v>4</v>
      </c>
      <c r="F33" s="19"/>
      <c r="G33" s="54" t="s">
        <v>1020</v>
      </c>
      <c r="H33" s="90" t="s">
        <v>27</v>
      </c>
      <c r="I33" s="314" t="s">
        <v>1019</v>
      </c>
      <c r="J33" s="5"/>
      <c r="K33" s="5"/>
    </row>
    <row r="34" spans="1:11" x14ac:dyDescent="0.25">
      <c r="A34" s="5"/>
      <c r="B34" s="5"/>
      <c r="C34" s="209" t="s">
        <v>952</v>
      </c>
      <c r="D34" s="51" t="s">
        <v>27</v>
      </c>
      <c r="E34" s="19" t="s">
        <v>956</v>
      </c>
      <c r="F34" s="19"/>
      <c r="G34" s="54" t="s">
        <v>1021</v>
      </c>
      <c r="H34" s="90" t="s">
        <v>27</v>
      </c>
      <c r="I34" s="211" t="s">
        <v>1022</v>
      </c>
      <c r="J34" s="1"/>
      <c r="K34" s="5"/>
    </row>
    <row r="35" spans="1:11" x14ac:dyDescent="0.25">
      <c r="A35" s="5"/>
      <c r="B35" s="5"/>
      <c r="C35" s="209" t="s">
        <v>950</v>
      </c>
      <c r="D35" s="51" t="s">
        <v>27</v>
      </c>
      <c r="E35" s="19" t="s">
        <v>957</v>
      </c>
      <c r="F35" s="19"/>
      <c r="G35" s="54" t="s">
        <v>1120</v>
      </c>
      <c r="H35" s="90" t="s">
        <v>27</v>
      </c>
      <c r="I35" s="87" t="s">
        <v>1119</v>
      </c>
      <c r="K35" s="5"/>
    </row>
    <row r="36" spans="1:11" x14ac:dyDescent="0.25">
      <c r="A36" s="5"/>
      <c r="B36" s="5"/>
      <c r="C36" s="209" t="s">
        <v>951</v>
      </c>
      <c r="D36" s="51" t="s">
        <v>27</v>
      </c>
      <c r="E36" s="19" t="s">
        <v>958</v>
      </c>
      <c r="F36" s="19"/>
      <c r="G36" s="54" t="s">
        <v>126</v>
      </c>
      <c r="H36" s="90" t="s">
        <v>27</v>
      </c>
      <c r="I36" s="87" t="s">
        <v>199</v>
      </c>
      <c r="J36" s="5"/>
      <c r="K36" s="5"/>
    </row>
    <row r="37" spans="1:11" x14ac:dyDescent="0.25">
      <c r="A37" s="5"/>
      <c r="B37" s="5"/>
      <c r="C37" s="209" t="s">
        <v>953</v>
      </c>
      <c r="D37" s="51" t="s">
        <v>27</v>
      </c>
      <c r="E37" s="19" t="s">
        <v>959</v>
      </c>
      <c r="F37" s="19"/>
      <c r="G37" s="54" t="s">
        <v>127</v>
      </c>
      <c r="H37" s="90" t="s">
        <v>27</v>
      </c>
      <c r="I37" s="87" t="s">
        <v>200</v>
      </c>
      <c r="J37" s="5"/>
      <c r="K37" s="5"/>
    </row>
    <row r="38" spans="1:11" x14ac:dyDescent="0.25">
      <c r="A38" s="5"/>
      <c r="B38" s="5"/>
      <c r="C38" s="209" t="s">
        <v>954</v>
      </c>
      <c r="D38" s="51" t="s">
        <v>27</v>
      </c>
      <c r="E38" s="19" t="s">
        <v>960</v>
      </c>
      <c r="F38" s="19"/>
      <c r="G38" s="54" t="s">
        <v>128</v>
      </c>
      <c r="H38" s="90" t="s">
        <v>27</v>
      </c>
      <c r="I38" s="87" t="s">
        <v>201</v>
      </c>
      <c r="J38" s="5"/>
      <c r="K38" s="5"/>
    </row>
    <row r="39" spans="1:11" x14ac:dyDescent="0.25">
      <c r="A39" s="5"/>
      <c r="B39" s="5"/>
      <c r="C39" s="209" t="s">
        <v>955</v>
      </c>
      <c r="D39" s="51" t="s">
        <v>27</v>
      </c>
      <c r="E39" s="19" t="s">
        <v>961</v>
      </c>
      <c r="F39" s="19"/>
      <c r="G39" s="54" t="s">
        <v>129</v>
      </c>
      <c r="H39" s="90" t="s">
        <v>27</v>
      </c>
      <c r="I39" s="87" t="s">
        <v>202</v>
      </c>
      <c r="J39" s="5"/>
      <c r="K39" s="108"/>
    </row>
    <row r="40" spans="1:11" x14ac:dyDescent="0.25">
      <c r="A40" s="5"/>
      <c r="B40" s="5"/>
      <c r="C40" s="104" t="s">
        <v>339</v>
      </c>
      <c r="D40" s="51" t="s">
        <v>27</v>
      </c>
      <c r="E40" s="19" t="s">
        <v>91</v>
      </c>
      <c r="F40" s="19"/>
      <c r="G40" s="54" t="s">
        <v>1195</v>
      </c>
      <c r="H40" s="90" t="s">
        <v>27</v>
      </c>
      <c r="I40" s="251" t="s">
        <v>1196</v>
      </c>
      <c r="J40" s="5"/>
      <c r="K40" s="5"/>
    </row>
    <row r="41" spans="1:11" x14ac:dyDescent="0.25">
      <c r="A41" s="5"/>
      <c r="B41" s="5"/>
      <c r="C41" s="116" t="s">
        <v>375</v>
      </c>
      <c r="D41" s="51" t="s">
        <v>27</v>
      </c>
      <c r="E41" s="19" t="s">
        <v>290</v>
      </c>
      <c r="F41" s="19"/>
      <c r="G41" s="54" t="s">
        <v>131</v>
      </c>
      <c r="H41" s="90" t="s">
        <v>27</v>
      </c>
      <c r="I41" s="87" t="s">
        <v>204</v>
      </c>
      <c r="J41" s="5"/>
      <c r="K41" s="5"/>
    </row>
    <row r="42" spans="1:11" x14ac:dyDescent="0.25">
      <c r="A42" s="5"/>
      <c r="B42" s="68"/>
      <c r="C42" s="100" t="s">
        <v>180</v>
      </c>
      <c r="D42" s="51" t="s">
        <v>27</v>
      </c>
      <c r="E42" s="19" t="s">
        <v>125</v>
      </c>
      <c r="F42" s="19"/>
      <c r="G42" s="54" t="s">
        <v>132</v>
      </c>
      <c r="H42" s="90" t="s">
        <v>27</v>
      </c>
      <c r="I42" s="87" t="s">
        <v>205</v>
      </c>
      <c r="J42" s="5"/>
      <c r="K42" s="5"/>
    </row>
    <row r="43" spans="1:11" x14ac:dyDescent="0.25">
      <c r="A43" s="5"/>
      <c r="B43" s="5"/>
      <c r="C43" s="100" t="s">
        <v>181</v>
      </c>
      <c r="D43" s="51" t="s">
        <v>27</v>
      </c>
      <c r="E43" s="19" t="s">
        <v>126</v>
      </c>
      <c r="F43" s="19"/>
      <c r="G43" s="54" t="s">
        <v>1290</v>
      </c>
      <c r="H43" s="90" t="s">
        <v>27</v>
      </c>
      <c r="I43" s="313" t="s">
        <v>1288</v>
      </c>
      <c r="J43" s="5"/>
      <c r="K43" s="5"/>
    </row>
    <row r="44" spans="1:11" x14ac:dyDescent="0.25">
      <c r="A44" s="5"/>
      <c r="B44" s="5"/>
      <c r="C44" s="100" t="s">
        <v>182</v>
      </c>
      <c r="D44" s="51" t="s">
        <v>27</v>
      </c>
      <c r="E44" s="19" t="s">
        <v>127</v>
      </c>
      <c r="F44" s="19"/>
      <c r="G44" s="54" t="s">
        <v>1291</v>
      </c>
      <c r="H44" s="90" t="s">
        <v>27</v>
      </c>
      <c r="I44" s="313" t="s">
        <v>1289</v>
      </c>
      <c r="J44" s="5"/>
      <c r="K44" s="5"/>
    </row>
    <row r="45" spans="1:11" x14ac:dyDescent="0.25">
      <c r="A45" s="5"/>
      <c r="B45" s="5"/>
      <c r="C45" s="100" t="s">
        <v>183</v>
      </c>
      <c r="D45" s="51" t="s">
        <v>27</v>
      </c>
      <c r="E45" s="19" t="s">
        <v>128</v>
      </c>
      <c r="F45" s="19"/>
      <c r="G45" s="54" t="s">
        <v>1023</v>
      </c>
      <c r="H45" s="90" t="s">
        <v>28</v>
      </c>
      <c r="I45" s="211" t="s">
        <v>1025</v>
      </c>
      <c r="J45" s="5"/>
      <c r="K45" s="5"/>
    </row>
    <row r="46" spans="1:11" x14ac:dyDescent="0.25">
      <c r="A46" s="5"/>
      <c r="B46" s="5"/>
      <c r="C46" s="100" t="s">
        <v>184</v>
      </c>
      <c r="D46" s="51" t="s">
        <v>27</v>
      </c>
      <c r="E46" s="19" t="s">
        <v>129</v>
      </c>
      <c r="F46" s="19"/>
      <c r="G46" s="54" t="s">
        <v>1024</v>
      </c>
      <c r="H46" s="90" t="s">
        <v>28</v>
      </c>
      <c r="I46" s="211" t="s">
        <v>1026</v>
      </c>
      <c r="J46" s="5"/>
      <c r="K46" s="5"/>
    </row>
    <row r="47" spans="1:11" x14ac:dyDescent="0.25">
      <c r="A47" s="5"/>
      <c r="B47" s="5"/>
      <c r="C47" s="100" t="s">
        <v>185</v>
      </c>
      <c r="D47" s="51" t="s">
        <v>27</v>
      </c>
      <c r="E47" s="19" t="s">
        <v>130</v>
      </c>
      <c r="F47" s="19"/>
      <c r="G47" s="54" t="s">
        <v>1029</v>
      </c>
      <c r="H47" s="90" t="s">
        <v>28</v>
      </c>
      <c r="I47" s="211" t="s">
        <v>1027</v>
      </c>
      <c r="J47" s="5"/>
      <c r="K47" s="5"/>
    </row>
    <row r="48" spans="1:11" x14ac:dyDescent="0.25">
      <c r="A48" s="5"/>
      <c r="B48" s="5"/>
      <c r="C48" s="100" t="s">
        <v>186</v>
      </c>
      <c r="D48" s="51" t="s">
        <v>27</v>
      </c>
      <c r="E48" s="19" t="s">
        <v>131</v>
      </c>
      <c r="F48" s="19"/>
      <c r="G48" s="54" t="s">
        <v>1030</v>
      </c>
      <c r="H48" s="90" t="s">
        <v>28</v>
      </c>
      <c r="I48" s="211" t="s">
        <v>1028</v>
      </c>
      <c r="J48" s="5"/>
      <c r="K48" s="5"/>
    </row>
    <row r="49" spans="1:11" x14ac:dyDescent="0.25">
      <c r="A49" s="5"/>
      <c r="B49" s="5"/>
      <c r="C49" s="100" t="s">
        <v>187</v>
      </c>
      <c r="D49" s="51" t="s">
        <v>27</v>
      </c>
      <c r="E49" s="19" t="s">
        <v>132</v>
      </c>
      <c r="F49" s="19"/>
      <c r="G49" s="54" t="s">
        <v>362</v>
      </c>
      <c r="H49" s="90" t="s">
        <v>28</v>
      </c>
      <c r="I49" s="105" t="s">
        <v>341</v>
      </c>
      <c r="J49" s="5"/>
      <c r="K49" s="5"/>
    </row>
    <row r="50" spans="1:11" x14ac:dyDescent="0.25">
      <c r="A50" s="5"/>
      <c r="B50" s="5"/>
      <c r="C50" s="100" t="s">
        <v>188</v>
      </c>
      <c r="D50" s="51" t="s">
        <v>27</v>
      </c>
      <c r="E50" s="19" t="s">
        <v>133</v>
      </c>
      <c r="F50" s="19"/>
      <c r="G50" s="54" t="s">
        <v>363</v>
      </c>
      <c r="H50" s="90" t="s">
        <v>28</v>
      </c>
      <c r="I50" s="211" t="s">
        <v>379</v>
      </c>
      <c r="J50" s="5"/>
      <c r="K50" s="5"/>
    </row>
    <row r="51" spans="1:11" x14ac:dyDescent="0.25">
      <c r="A51" s="5"/>
      <c r="B51" s="5"/>
      <c r="C51" s="100" t="s">
        <v>189</v>
      </c>
      <c r="D51" s="51" t="s">
        <v>27</v>
      </c>
      <c r="E51" s="19" t="s">
        <v>134</v>
      </c>
      <c r="F51" s="19"/>
      <c r="G51" s="54" t="s">
        <v>1032</v>
      </c>
      <c r="H51" s="90" t="s">
        <v>28</v>
      </c>
      <c r="I51" s="211" t="s">
        <v>1031</v>
      </c>
      <c r="J51" s="5"/>
      <c r="K51" s="5"/>
    </row>
    <row r="52" spans="1:11" x14ac:dyDescent="0.25">
      <c r="A52" s="5"/>
      <c r="B52" s="5"/>
      <c r="C52" s="104" t="s">
        <v>329</v>
      </c>
      <c r="D52" s="51" t="s">
        <v>28</v>
      </c>
      <c r="E52" s="19" t="s">
        <v>50</v>
      </c>
      <c r="F52" s="19"/>
      <c r="G52" s="54" t="s">
        <v>1033</v>
      </c>
      <c r="H52" s="90" t="s">
        <v>28</v>
      </c>
      <c r="I52" s="211" t="s">
        <v>1034</v>
      </c>
      <c r="J52" s="5"/>
      <c r="K52" s="5"/>
    </row>
    <row r="53" spans="1:11" x14ac:dyDescent="0.25">
      <c r="A53" s="5"/>
      <c r="B53" s="5"/>
      <c r="C53" s="104" t="s">
        <v>330</v>
      </c>
      <c r="D53" s="51" t="s">
        <v>28</v>
      </c>
      <c r="E53" s="19" t="s">
        <v>51</v>
      </c>
      <c r="F53" s="19"/>
      <c r="G53" s="54" t="s">
        <v>352</v>
      </c>
      <c r="H53" s="90" t="s">
        <v>28</v>
      </c>
      <c r="I53" s="105" t="s">
        <v>340</v>
      </c>
      <c r="J53" s="5"/>
      <c r="K53" s="5"/>
    </row>
    <row r="54" spans="1:11" x14ac:dyDescent="0.25">
      <c r="A54" s="5"/>
      <c r="B54" s="5"/>
      <c r="C54" s="104" t="s">
        <v>331</v>
      </c>
      <c r="D54" s="51" t="s">
        <v>28</v>
      </c>
      <c r="E54" s="19" t="s">
        <v>52</v>
      </c>
      <c r="F54" s="19"/>
      <c r="G54" s="54" t="s">
        <v>353</v>
      </c>
      <c r="H54" s="90" t="s">
        <v>28</v>
      </c>
      <c r="I54" s="211" t="s">
        <v>246</v>
      </c>
      <c r="J54" s="5"/>
      <c r="K54" s="5"/>
    </row>
    <row r="55" spans="1:11" x14ac:dyDescent="0.25">
      <c r="A55" s="5"/>
      <c r="B55" s="5"/>
      <c r="C55" s="104" t="s">
        <v>332</v>
      </c>
      <c r="D55" s="51" t="s">
        <v>28</v>
      </c>
      <c r="E55" s="19" t="s">
        <v>53</v>
      </c>
      <c r="F55" s="19"/>
      <c r="G55" s="54" t="s">
        <v>140</v>
      </c>
      <c r="H55" s="90" t="s">
        <v>28</v>
      </c>
      <c r="I55" s="97" t="s">
        <v>198</v>
      </c>
      <c r="J55" s="5"/>
      <c r="K55" s="5"/>
    </row>
    <row r="56" spans="1:11" x14ac:dyDescent="0.25">
      <c r="A56" s="5"/>
      <c r="B56" s="5"/>
      <c r="C56" s="104" t="s">
        <v>333</v>
      </c>
      <c r="D56" s="51" t="s">
        <v>28</v>
      </c>
      <c r="E56" s="19" t="s">
        <v>328</v>
      </c>
      <c r="F56" s="19"/>
      <c r="G56" s="54" t="s">
        <v>141</v>
      </c>
      <c r="H56" s="90" t="s">
        <v>28</v>
      </c>
      <c r="I56" s="97" t="s">
        <v>213</v>
      </c>
      <c r="J56" s="5"/>
      <c r="K56" s="5"/>
    </row>
    <row r="57" spans="1:11" x14ac:dyDescent="0.25">
      <c r="A57" s="5"/>
      <c r="B57" s="5"/>
      <c r="C57" s="209" t="s">
        <v>334</v>
      </c>
      <c r="D57" s="51" t="s">
        <v>28</v>
      </c>
      <c r="E57" s="19" t="s">
        <v>999</v>
      </c>
      <c r="F57" s="19"/>
      <c r="G57" s="54" t="s">
        <v>142</v>
      </c>
      <c r="H57" s="90" t="s">
        <v>28</v>
      </c>
      <c r="I57" s="97" t="s">
        <v>214</v>
      </c>
      <c r="J57" s="5"/>
      <c r="K57" s="5"/>
    </row>
    <row r="58" spans="1:11" x14ac:dyDescent="0.25">
      <c r="A58" s="5"/>
      <c r="B58" s="5"/>
      <c r="C58" s="104" t="s">
        <v>291</v>
      </c>
      <c r="D58" s="51" t="s">
        <v>28</v>
      </c>
      <c r="E58" s="19" t="s">
        <v>933</v>
      </c>
      <c r="F58" s="19"/>
      <c r="G58" s="54" t="s">
        <v>143</v>
      </c>
      <c r="H58" s="90" t="s">
        <v>28</v>
      </c>
      <c r="I58" s="97" t="s">
        <v>215</v>
      </c>
      <c r="J58" s="5"/>
      <c r="K58" s="5"/>
    </row>
    <row r="59" spans="1:11" x14ac:dyDescent="0.25">
      <c r="A59" s="5"/>
      <c r="B59" s="5"/>
      <c r="C59" s="100" t="s">
        <v>293</v>
      </c>
      <c r="D59" s="51" t="s">
        <v>28</v>
      </c>
      <c r="E59" s="19" t="s">
        <v>975</v>
      </c>
      <c r="F59" s="19"/>
      <c r="G59" s="54" t="s">
        <v>144</v>
      </c>
      <c r="H59" s="90" t="s">
        <v>28</v>
      </c>
      <c r="I59" s="97" t="s">
        <v>216</v>
      </c>
      <c r="J59" s="5"/>
      <c r="K59" s="5"/>
    </row>
    <row r="60" spans="1:11" x14ac:dyDescent="0.25">
      <c r="A60" s="5"/>
      <c r="B60" s="5"/>
      <c r="C60" s="100" t="s">
        <v>292</v>
      </c>
      <c r="D60" s="51" t="s">
        <v>28</v>
      </c>
      <c r="E60" s="19" t="s">
        <v>974</v>
      </c>
      <c r="F60" s="19"/>
      <c r="G60" s="54" t="s">
        <v>145</v>
      </c>
      <c r="H60" s="90" t="s">
        <v>28</v>
      </c>
      <c r="I60" s="97" t="s">
        <v>217</v>
      </c>
      <c r="J60" s="5"/>
      <c r="K60" s="5"/>
    </row>
    <row r="61" spans="1:11" x14ac:dyDescent="0.25">
      <c r="A61" s="5"/>
      <c r="B61" s="5"/>
      <c r="C61" s="209" t="s">
        <v>962</v>
      </c>
      <c r="D61" s="51" t="s">
        <v>28</v>
      </c>
      <c r="E61" s="19" t="s">
        <v>976</v>
      </c>
      <c r="F61" s="19"/>
      <c r="G61" s="54" t="s">
        <v>146</v>
      </c>
      <c r="H61" s="90" t="s">
        <v>28</v>
      </c>
      <c r="I61" s="97" t="s">
        <v>218</v>
      </c>
      <c r="J61" s="5"/>
      <c r="K61" s="5"/>
    </row>
    <row r="62" spans="1:11" x14ac:dyDescent="0.25">
      <c r="A62" s="5"/>
      <c r="B62" s="5"/>
      <c r="C62" s="116" t="s">
        <v>364</v>
      </c>
      <c r="D62" s="51" t="s">
        <v>28</v>
      </c>
      <c r="E62" s="19" t="s">
        <v>365</v>
      </c>
      <c r="F62" s="19"/>
      <c r="G62" s="54" t="s">
        <v>147</v>
      </c>
      <c r="H62" s="90" t="s">
        <v>28</v>
      </c>
      <c r="I62" s="97" t="s">
        <v>219</v>
      </c>
      <c r="J62" s="5"/>
      <c r="K62" s="5"/>
    </row>
    <row r="63" spans="1:11" x14ac:dyDescent="0.25">
      <c r="A63" s="5"/>
      <c r="B63" s="5"/>
      <c r="C63" s="116" t="s">
        <v>277</v>
      </c>
      <c r="D63" s="51" t="s">
        <v>28</v>
      </c>
      <c r="E63" s="19" t="s">
        <v>89</v>
      </c>
      <c r="F63" s="19"/>
      <c r="G63" s="54" t="s">
        <v>148</v>
      </c>
      <c r="H63" s="90" t="s">
        <v>28</v>
      </c>
      <c r="I63" s="97" t="s">
        <v>220</v>
      </c>
      <c r="J63" s="5"/>
      <c r="K63" s="5"/>
    </row>
    <row r="64" spans="1:11" x14ac:dyDescent="0.25">
      <c r="A64" s="5"/>
      <c r="B64" s="5"/>
      <c r="C64" s="116" t="s">
        <v>278</v>
      </c>
      <c r="D64" s="51" t="s">
        <v>28</v>
      </c>
      <c r="E64" s="19" t="s">
        <v>90</v>
      </c>
      <c r="F64" s="19"/>
      <c r="G64" s="54" t="s">
        <v>149</v>
      </c>
      <c r="H64" s="90" t="s">
        <v>28</v>
      </c>
      <c r="I64" s="97" t="s">
        <v>221</v>
      </c>
      <c r="J64" s="5"/>
      <c r="K64" s="5"/>
    </row>
    <row r="65" spans="1:11" x14ac:dyDescent="0.25">
      <c r="A65" s="5"/>
      <c r="B65" s="5"/>
      <c r="C65" s="116" t="s">
        <v>274</v>
      </c>
      <c r="D65" s="51" t="s">
        <v>28</v>
      </c>
      <c r="E65" s="19" t="s">
        <v>282</v>
      </c>
      <c r="F65" s="19"/>
      <c r="G65" s="54" t="s">
        <v>80</v>
      </c>
      <c r="H65" s="90" t="s">
        <v>39</v>
      </c>
      <c r="I65" s="97" t="s">
        <v>287</v>
      </c>
      <c r="J65" s="5"/>
      <c r="K65" s="5"/>
    </row>
    <row r="66" spans="1:11" x14ac:dyDescent="0.25">
      <c r="A66" s="5"/>
      <c r="B66" s="5"/>
      <c r="C66" s="209" t="s">
        <v>1044</v>
      </c>
      <c r="D66" s="51" t="s">
        <v>28</v>
      </c>
      <c r="E66" s="19" t="s">
        <v>1042</v>
      </c>
      <c r="F66" s="19"/>
      <c r="G66" s="54" t="s">
        <v>115</v>
      </c>
      <c r="H66" s="90" t="s">
        <v>39</v>
      </c>
      <c r="I66" s="97" t="s">
        <v>288</v>
      </c>
      <c r="J66" s="5"/>
      <c r="K66" s="5"/>
    </row>
    <row r="67" spans="1:11" x14ac:dyDescent="0.25">
      <c r="A67" s="5"/>
      <c r="B67" s="5"/>
      <c r="C67" s="209" t="s">
        <v>1045</v>
      </c>
      <c r="D67" s="51" t="s">
        <v>28</v>
      </c>
      <c r="E67" s="19" t="s">
        <v>1043</v>
      </c>
      <c r="F67" s="19"/>
      <c r="G67" s="54" t="s">
        <v>944</v>
      </c>
      <c r="H67" s="90" t="s">
        <v>39</v>
      </c>
      <c r="I67" s="211" t="s">
        <v>1035</v>
      </c>
      <c r="J67" s="5"/>
      <c r="K67" s="5"/>
    </row>
    <row r="68" spans="1:11" x14ac:dyDescent="0.25">
      <c r="A68" s="5"/>
      <c r="B68" s="5"/>
      <c r="C68" s="209" t="s">
        <v>376</v>
      </c>
      <c r="D68" s="51" t="s">
        <v>28</v>
      </c>
      <c r="E68" s="19" t="s">
        <v>345</v>
      </c>
      <c r="F68" s="19"/>
      <c r="G68" s="54" t="s">
        <v>949</v>
      </c>
      <c r="H68" s="90" t="s">
        <v>39</v>
      </c>
      <c r="I68" s="211" t="s">
        <v>1036</v>
      </c>
      <c r="J68" s="5"/>
      <c r="K68" s="5"/>
    </row>
    <row r="69" spans="1:11" x14ac:dyDescent="0.25">
      <c r="A69" s="5"/>
      <c r="B69" s="5"/>
      <c r="C69" s="116" t="s">
        <v>1051</v>
      </c>
      <c r="D69" s="51" t="s">
        <v>28</v>
      </c>
      <c r="E69" s="19" t="s">
        <v>346</v>
      </c>
      <c r="F69" s="19"/>
      <c r="G69" s="54" t="s">
        <v>150</v>
      </c>
      <c r="H69" s="90" t="s">
        <v>39</v>
      </c>
      <c r="I69" s="87" t="s">
        <v>222</v>
      </c>
      <c r="J69" s="5"/>
      <c r="K69" s="5"/>
    </row>
    <row r="70" spans="1:11" x14ac:dyDescent="0.25">
      <c r="A70" s="5"/>
      <c r="B70" s="5"/>
      <c r="C70" s="209" t="s">
        <v>964</v>
      </c>
      <c r="D70" s="51" t="s">
        <v>28</v>
      </c>
      <c r="E70" s="19" t="s">
        <v>972</v>
      </c>
      <c r="F70" s="19"/>
      <c r="G70" s="54" t="s">
        <v>151</v>
      </c>
      <c r="H70" s="90" t="s">
        <v>39</v>
      </c>
      <c r="I70" s="87" t="s">
        <v>223</v>
      </c>
      <c r="J70" s="5"/>
      <c r="K70" s="5"/>
    </row>
    <row r="71" spans="1:11" x14ac:dyDescent="0.25">
      <c r="A71" s="5"/>
      <c r="B71" s="5"/>
      <c r="C71" s="209" t="s">
        <v>963</v>
      </c>
      <c r="D71" s="51" t="s">
        <v>28</v>
      </c>
      <c r="E71" s="19" t="s">
        <v>283</v>
      </c>
      <c r="F71" s="19"/>
      <c r="G71" s="54" t="s">
        <v>152</v>
      </c>
      <c r="H71" s="90" t="s">
        <v>39</v>
      </c>
      <c r="I71" s="87" t="s">
        <v>224</v>
      </c>
      <c r="J71" s="5"/>
      <c r="K71" s="5"/>
    </row>
    <row r="72" spans="1:11" x14ac:dyDescent="0.25">
      <c r="A72" s="5"/>
      <c r="B72" s="5"/>
      <c r="C72" s="209" t="s">
        <v>965</v>
      </c>
      <c r="D72" s="51" t="s">
        <v>28</v>
      </c>
      <c r="E72" s="19" t="s">
        <v>968</v>
      </c>
      <c r="F72" s="19"/>
      <c r="G72" s="54" t="s">
        <v>153</v>
      </c>
      <c r="H72" s="90" t="s">
        <v>39</v>
      </c>
      <c r="I72" s="87" t="s">
        <v>225</v>
      </c>
      <c r="J72" s="5"/>
      <c r="K72" s="5"/>
    </row>
    <row r="73" spans="1:11" x14ac:dyDescent="0.25">
      <c r="A73" s="5"/>
      <c r="B73" s="5"/>
      <c r="C73" s="209" t="s">
        <v>966</v>
      </c>
      <c r="D73" s="51" t="s">
        <v>28</v>
      </c>
      <c r="E73" s="19" t="s">
        <v>969</v>
      </c>
      <c r="F73" s="19"/>
      <c r="G73" s="54" t="s">
        <v>154</v>
      </c>
      <c r="H73" s="90" t="s">
        <v>39</v>
      </c>
      <c r="I73" s="87" t="s">
        <v>226</v>
      </c>
      <c r="J73" s="5"/>
      <c r="K73" s="5"/>
    </row>
    <row r="74" spans="1:11" x14ac:dyDescent="0.25">
      <c r="A74" s="5"/>
      <c r="B74" s="5"/>
      <c r="C74" s="209" t="s">
        <v>967</v>
      </c>
      <c r="D74" s="51" t="s">
        <v>28</v>
      </c>
      <c r="E74" s="19" t="s">
        <v>970</v>
      </c>
      <c r="F74" s="19"/>
      <c r="G74" s="54" t="s">
        <v>155</v>
      </c>
      <c r="H74" s="90" t="s">
        <v>39</v>
      </c>
      <c r="I74" s="87" t="s">
        <v>227</v>
      </c>
      <c r="J74" s="5"/>
      <c r="K74" s="5"/>
    </row>
    <row r="75" spans="1:11" x14ac:dyDescent="0.25">
      <c r="A75" s="5"/>
      <c r="C75" s="269" t="s">
        <v>1209</v>
      </c>
      <c r="D75" s="51" t="s">
        <v>28</v>
      </c>
      <c r="E75" s="19" t="s">
        <v>1124</v>
      </c>
      <c r="F75" s="19"/>
      <c r="G75" s="54" t="s">
        <v>156</v>
      </c>
      <c r="H75" s="90" t="s">
        <v>39</v>
      </c>
      <c r="I75" s="87" t="s">
        <v>228</v>
      </c>
      <c r="J75" s="5"/>
      <c r="K75" s="5"/>
    </row>
    <row r="76" spans="1:11" x14ac:dyDescent="0.25">
      <c r="A76" s="5"/>
      <c r="B76" s="5"/>
      <c r="C76" s="209" t="s">
        <v>971</v>
      </c>
      <c r="D76" s="51" t="s">
        <v>28</v>
      </c>
      <c r="E76" s="19" t="s">
        <v>973</v>
      </c>
      <c r="F76" s="19"/>
      <c r="G76" s="54" t="s">
        <v>157</v>
      </c>
      <c r="H76" s="90" t="s">
        <v>39</v>
      </c>
      <c r="I76" s="87" t="s">
        <v>229</v>
      </c>
      <c r="J76" s="5"/>
      <c r="K76" s="5"/>
    </row>
    <row r="77" spans="1:11" x14ac:dyDescent="0.25">
      <c r="A77" s="5"/>
      <c r="B77" s="5"/>
      <c r="C77" s="100" t="s">
        <v>171</v>
      </c>
      <c r="D77" s="51" t="s">
        <v>28</v>
      </c>
      <c r="E77" s="19" t="s">
        <v>141</v>
      </c>
      <c r="F77" s="19"/>
      <c r="G77" s="54" t="s">
        <v>158</v>
      </c>
      <c r="H77" s="90" t="s">
        <v>39</v>
      </c>
      <c r="I77" s="87" t="s">
        <v>230</v>
      </c>
      <c r="J77" s="5"/>
      <c r="K77" s="5"/>
    </row>
    <row r="78" spans="1:11" x14ac:dyDescent="0.25">
      <c r="A78" s="5"/>
      <c r="B78" s="5"/>
      <c r="C78" s="100" t="s">
        <v>172</v>
      </c>
      <c r="D78" s="51" t="s">
        <v>28</v>
      </c>
      <c r="E78" s="19" t="s">
        <v>142</v>
      </c>
      <c r="F78" s="19"/>
      <c r="G78" s="54" t="s">
        <v>159</v>
      </c>
      <c r="H78" s="90" t="s">
        <v>39</v>
      </c>
      <c r="I78" s="87" t="s">
        <v>231</v>
      </c>
      <c r="J78" s="5"/>
      <c r="K78" s="5"/>
    </row>
    <row r="79" spans="1:11" x14ac:dyDescent="0.25">
      <c r="A79" s="5"/>
      <c r="B79" s="5"/>
      <c r="C79" s="100" t="s">
        <v>173</v>
      </c>
      <c r="D79" s="51" t="s">
        <v>28</v>
      </c>
      <c r="E79" s="19" t="s">
        <v>143</v>
      </c>
      <c r="F79" s="19"/>
      <c r="J79" s="5"/>
      <c r="K79" s="5"/>
    </row>
    <row r="80" spans="1:11" x14ac:dyDescent="0.25">
      <c r="A80" s="5"/>
      <c r="B80" s="5"/>
      <c r="C80" s="100" t="s">
        <v>174</v>
      </c>
      <c r="D80" s="51" t="s">
        <v>28</v>
      </c>
      <c r="E80" s="19" t="s">
        <v>144</v>
      </c>
      <c r="F80" s="19"/>
      <c r="J80" s="5"/>
      <c r="K80" s="5"/>
    </row>
    <row r="81" spans="1:11" x14ac:dyDescent="0.25">
      <c r="A81" s="5"/>
      <c r="B81" s="5"/>
      <c r="C81" s="100" t="s">
        <v>175</v>
      </c>
      <c r="D81" s="51" t="s">
        <v>28</v>
      </c>
      <c r="E81" s="19" t="s">
        <v>145</v>
      </c>
      <c r="F81" s="19"/>
      <c r="J81" s="5"/>
      <c r="K81" s="5"/>
    </row>
    <row r="82" spans="1:11" x14ac:dyDescent="0.25">
      <c r="A82" s="5"/>
      <c r="B82" s="5"/>
      <c r="C82" s="100" t="s">
        <v>176</v>
      </c>
      <c r="D82" s="51" t="s">
        <v>28</v>
      </c>
      <c r="E82" s="19" t="s">
        <v>146</v>
      </c>
      <c r="F82" s="19"/>
      <c r="J82" s="5"/>
      <c r="K82" s="5"/>
    </row>
    <row r="83" spans="1:11" x14ac:dyDescent="0.25">
      <c r="A83" s="5"/>
      <c r="B83" s="5"/>
      <c r="C83" s="100" t="s">
        <v>177</v>
      </c>
      <c r="D83" s="51" t="s">
        <v>28</v>
      </c>
      <c r="E83" s="19" t="s">
        <v>147</v>
      </c>
      <c r="F83" s="19"/>
      <c r="J83" s="5"/>
      <c r="K83" s="5"/>
    </row>
    <row r="84" spans="1:11" x14ac:dyDescent="0.25">
      <c r="A84" s="5"/>
      <c r="B84" s="5"/>
      <c r="C84" s="100" t="s">
        <v>178</v>
      </c>
      <c r="D84" s="51" t="s">
        <v>28</v>
      </c>
      <c r="E84" s="19" t="s">
        <v>148</v>
      </c>
      <c r="F84" s="19"/>
      <c r="J84" s="5"/>
      <c r="K84" s="5"/>
    </row>
    <row r="85" spans="1:11" x14ac:dyDescent="0.25">
      <c r="A85" s="5"/>
      <c r="B85" s="5"/>
      <c r="C85" s="100" t="s">
        <v>179</v>
      </c>
      <c r="D85" s="51" t="s">
        <v>28</v>
      </c>
      <c r="E85" s="19" t="s">
        <v>149</v>
      </c>
      <c r="F85" s="19"/>
      <c r="J85" s="5"/>
      <c r="K85" s="5"/>
    </row>
    <row r="86" spans="1:11" x14ac:dyDescent="0.25">
      <c r="A86" s="5"/>
      <c r="B86" s="5"/>
      <c r="C86" s="100" t="s">
        <v>977</v>
      </c>
      <c r="D86" s="51" t="s">
        <v>28</v>
      </c>
      <c r="E86" s="19" t="s">
        <v>978</v>
      </c>
      <c r="F86" s="19"/>
      <c r="J86" s="5"/>
      <c r="K86" s="5"/>
    </row>
    <row r="87" spans="1:11" x14ac:dyDescent="0.25">
      <c r="A87" s="5"/>
      <c r="B87" s="5"/>
      <c r="C87" s="100" t="s">
        <v>979</v>
      </c>
      <c r="D87" s="51" t="s">
        <v>28</v>
      </c>
      <c r="E87" s="19" t="s">
        <v>980</v>
      </c>
      <c r="F87" s="22"/>
      <c r="J87" s="5"/>
      <c r="K87" s="5"/>
    </row>
    <row r="88" spans="1:11" x14ac:dyDescent="0.25">
      <c r="A88" s="5"/>
      <c r="B88" s="5"/>
      <c r="C88" s="100" t="s">
        <v>981</v>
      </c>
      <c r="D88" s="51" t="s">
        <v>28</v>
      </c>
      <c r="E88" s="19" t="s">
        <v>982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0" t="s">
        <v>983</v>
      </c>
      <c r="D89" s="51" t="s">
        <v>28</v>
      </c>
      <c r="E89" s="19" t="s">
        <v>984</v>
      </c>
      <c r="F89" s="22"/>
      <c r="G89" s="88"/>
      <c r="I89" s="92"/>
      <c r="J89" s="5"/>
      <c r="K89" s="5"/>
    </row>
    <row r="90" spans="1:11" x14ac:dyDescent="0.25">
      <c r="A90" s="5"/>
      <c r="B90" s="5"/>
      <c r="C90" s="100" t="s">
        <v>985</v>
      </c>
      <c r="D90" s="51" t="s">
        <v>28</v>
      </c>
      <c r="E90" s="19" t="s">
        <v>986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990</v>
      </c>
      <c r="D91" s="51" t="s">
        <v>39</v>
      </c>
      <c r="E91" s="19" t="s">
        <v>987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991</v>
      </c>
      <c r="D92" s="51" t="s">
        <v>39</v>
      </c>
      <c r="E92" s="19" t="s">
        <v>988</v>
      </c>
    </row>
    <row r="93" spans="1:11" x14ac:dyDescent="0.25">
      <c r="A93" s="5"/>
      <c r="B93" s="5"/>
      <c r="C93" s="209" t="s">
        <v>992</v>
      </c>
      <c r="D93" s="51" t="s">
        <v>39</v>
      </c>
      <c r="E93" s="19" t="s">
        <v>989</v>
      </c>
    </row>
    <row r="94" spans="1:11" x14ac:dyDescent="0.25">
      <c r="A94" s="5"/>
      <c r="B94" s="5"/>
      <c r="C94" s="209" t="s">
        <v>993</v>
      </c>
      <c r="D94" s="51" t="s">
        <v>39</v>
      </c>
      <c r="E94" s="19" t="s">
        <v>998</v>
      </c>
    </row>
    <row r="95" spans="1:11" x14ac:dyDescent="0.25">
      <c r="A95" s="5"/>
      <c r="B95" s="5"/>
      <c r="C95" s="209" t="s">
        <v>994</v>
      </c>
      <c r="D95" s="51" t="s">
        <v>39</v>
      </c>
      <c r="E95" s="19" t="s">
        <v>997</v>
      </c>
    </row>
    <row r="96" spans="1:11" x14ac:dyDescent="0.25">
      <c r="A96" s="5"/>
      <c r="B96" s="5"/>
      <c r="C96" s="209" t="s">
        <v>995</v>
      </c>
      <c r="D96" s="51" t="s">
        <v>39</v>
      </c>
      <c r="E96" s="19" t="s">
        <v>996</v>
      </c>
    </row>
    <row r="97" spans="3:5" x14ac:dyDescent="0.25">
      <c r="C97" s="104" t="s">
        <v>83</v>
      </c>
      <c r="D97" s="51" t="s">
        <v>39</v>
      </c>
      <c r="E97" s="19" t="s">
        <v>88</v>
      </c>
    </row>
    <row r="98" spans="3:5" x14ac:dyDescent="0.25">
      <c r="C98" s="104" t="s">
        <v>84</v>
      </c>
      <c r="D98" s="51" t="s">
        <v>39</v>
      </c>
      <c r="E98" s="19" t="s">
        <v>87</v>
      </c>
    </row>
    <row r="99" spans="3:5" x14ac:dyDescent="0.25">
      <c r="C99" s="104" t="s">
        <v>85</v>
      </c>
      <c r="D99" s="51" t="s">
        <v>39</v>
      </c>
      <c r="E99" s="19" t="s">
        <v>86</v>
      </c>
    </row>
    <row r="100" spans="3:5" x14ac:dyDescent="0.25">
      <c r="C100" s="209" t="s">
        <v>160</v>
      </c>
      <c r="D100" s="51" t="s">
        <v>39</v>
      </c>
      <c r="E100" s="19" t="s">
        <v>150</v>
      </c>
    </row>
    <row r="101" spans="3:5" x14ac:dyDescent="0.25">
      <c r="C101" s="209" t="s">
        <v>161</v>
      </c>
      <c r="D101" s="51" t="s">
        <v>39</v>
      </c>
      <c r="E101" s="19" t="s">
        <v>151</v>
      </c>
    </row>
    <row r="102" spans="3:5" x14ac:dyDescent="0.25">
      <c r="C102" s="209" t="s">
        <v>162</v>
      </c>
      <c r="D102" s="51" t="s">
        <v>39</v>
      </c>
      <c r="E102" s="19" t="s">
        <v>152</v>
      </c>
    </row>
    <row r="103" spans="3:5" x14ac:dyDescent="0.25">
      <c r="C103" s="209" t="s">
        <v>163</v>
      </c>
      <c r="D103" s="51" t="s">
        <v>39</v>
      </c>
      <c r="E103" s="19" t="s">
        <v>153</v>
      </c>
    </row>
    <row r="104" spans="3:5" x14ac:dyDescent="0.25">
      <c r="C104" s="209" t="s">
        <v>164</v>
      </c>
      <c r="D104" s="51" t="s">
        <v>39</v>
      </c>
      <c r="E104" s="19" t="s">
        <v>154</v>
      </c>
    </row>
    <row r="105" spans="3:5" x14ac:dyDescent="0.25">
      <c r="C105" s="209" t="s">
        <v>165</v>
      </c>
      <c r="D105" s="51" t="s">
        <v>39</v>
      </c>
      <c r="E105" s="19" t="s">
        <v>155</v>
      </c>
    </row>
    <row r="106" spans="3:5" x14ac:dyDescent="0.25">
      <c r="C106" s="209" t="s">
        <v>166</v>
      </c>
      <c r="D106" s="51" t="s">
        <v>39</v>
      </c>
      <c r="E106" s="19" t="s">
        <v>156</v>
      </c>
    </row>
    <row r="107" spans="3:5" x14ac:dyDescent="0.25">
      <c r="C107" s="209" t="s">
        <v>167</v>
      </c>
      <c r="D107" s="51" t="s">
        <v>39</v>
      </c>
      <c r="E107" s="19" t="s">
        <v>157</v>
      </c>
    </row>
    <row r="108" spans="3:5" x14ac:dyDescent="0.25">
      <c r="C108" s="209" t="s">
        <v>168</v>
      </c>
      <c r="D108" s="51" t="s">
        <v>39</v>
      </c>
      <c r="E108" s="19" t="s">
        <v>158</v>
      </c>
    </row>
    <row r="109" spans="3:5" x14ac:dyDescent="0.25">
      <c r="C109" s="209" t="s">
        <v>169</v>
      </c>
      <c r="D109" s="51" t="s">
        <v>39</v>
      </c>
      <c r="E109" s="19" t="s">
        <v>159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3EB9-CBA5-4A7A-83C1-70FEBB81CF9C}">
  <sheetPr>
    <tabColor theme="0"/>
  </sheetPr>
  <dimension ref="A1:M101"/>
  <sheetViews>
    <sheetView zoomScaleNormal="100" workbookViewId="0">
      <selection activeCell="G27" sqref="G2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1001</v>
      </c>
      <c r="H4" s="89" t="s">
        <v>27</v>
      </c>
      <c r="I4" s="27"/>
      <c r="J4" s="69"/>
      <c r="K4" s="210" t="s">
        <v>1000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45" t="s">
        <v>1002</v>
      </c>
      <c r="H5" s="90" t="s">
        <v>27</v>
      </c>
      <c r="I5" s="32"/>
      <c r="J5" s="58"/>
      <c r="K5" s="211" t="s">
        <v>1003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45" t="s">
        <v>1006</v>
      </c>
      <c r="H6" s="90" t="s">
        <v>27</v>
      </c>
      <c r="I6" s="32"/>
      <c r="J6" s="58"/>
      <c r="K6" s="211" t="s">
        <v>1004</v>
      </c>
    </row>
    <row r="7" spans="1:11" x14ac:dyDescent="0.25">
      <c r="A7" s="209" t="s">
        <v>934</v>
      </c>
      <c r="B7" s="32"/>
      <c r="C7" s="32"/>
      <c r="D7" s="51" t="s">
        <v>27</v>
      </c>
      <c r="E7" s="66" t="s">
        <v>936</v>
      </c>
      <c r="F7" s="19"/>
      <c r="G7" s="45" t="s">
        <v>1006</v>
      </c>
      <c r="H7" s="90" t="s">
        <v>27</v>
      </c>
      <c r="I7" s="32"/>
      <c r="J7" s="58"/>
      <c r="K7" s="211" t="s">
        <v>1005</v>
      </c>
    </row>
    <row r="8" spans="1:11" ht="15.75" thickBot="1" x14ac:dyDescent="0.3">
      <c r="A8" s="209" t="s">
        <v>935</v>
      </c>
      <c r="B8" s="32"/>
      <c r="C8" s="32"/>
      <c r="D8" s="51" t="s">
        <v>27</v>
      </c>
      <c r="E8" s="66" t="s">
        <v>937</v>
      </c>
      <c r="F8" s="19"/>
      <c r="G8" s="42" t="s">
        <v>82</v>
      </c>
      <c r="H8" s="91" t="s">
        <v>39</v>
      </c>
      <c r="I8" s="29"/>
      <c r="J8" s="29"/>
      <c r="K8" s="221" t="s">
        <v>338</v>
      </c>
    </row>
    <row r="9" spans="1:11" x14ac:dyDescent="0.25">
      <c r="A9" s="209" t="s">
        <v>938</v>
      </c>
      <c r="B9" s="32"/>
      <c r="C9" s="32"/>
      <c r="D9" s="51" t="s">
        <v>27</v>
      </c>
      <c r="E9" s="66" t="s">
        <v>940</v>
      </c>
      <c r="F9" s="19"/>
      <c r="G9" s="20"/>
      <c r="I9" s="5"/>
      <c r="J9" s="5"/>
    </row>
    <row r="10" spans="1:11" ht="15.75" thickBot="1" x14ac:dyDescent="0.3">
      <c r="A10" s="209" t="s">
        <v>939</v>
      </c>
      <c r="B10" s="32"/>
      <c r="C10" s="32"/>
      <c r="D10" s="51" t="s">
        <v>27</v>
      </c>
      <c r="E10" s="66" t="s">
        <v>941</v>
      </c>
      <c r="F10" s="19"/>
      <c r="G10" s="94" t="s">
        <v>18</v>
      </c>
      <c r="I10" s="5"/>
      <c r="J10" s="5"/>
      <c r="K10" s="92"/>
    </row>
    <row r="11" spans="1:11" x14ac:dyDescent="0.25">
      <c r="A11" s="209" t="s">
        <v>942</v>
      </c>
      <c r="B11" s="32"/>
      <c r="C11" s="32"/>
      <c r="D11" s="51" t="s">
        <v>39</v>
      </c>
      <c r="E11" s="66" t="s">
        <v>944</v>
      </c>
      <c r="F11" s="19"/>
      <c r="G11" s="53" t="s">
        <v>483</v>
      </c>
      <c r="H11" s="89" t="s">
        <v>27</v>
      </c>
      <c r="I11" s="37"/>
      <c r="J11" s="136" t="s">
        <v>484</v>
      </c>
    </row>
    <row r="12" spans="1:11" x14ac:dyDescent="0.25">
      <c r="A12" s="209" t="s">
        <v>943</v>
      </c>
      <c r="B12" s="32"/>
      <c r="C12" s="32"/>
      <c r="D12" s="51" t="s">
        <v>27</v>
      </c>
      <c r="E12" s="66" t="s">
        <v>945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209" t="s">
        <v>946</v>
      </c>
      <c r="B13" s="32"/>
      <c r="C13" s="32"/>
      <c r="D13" s="51" t="s">
        <v>39</v>
      </c>
      <c r="E13" s="66" t="s">
        <v>949</v>
      </c>
      <c r="F13" s="19"/>
      <c r="G13" s="55" t="s">
        <v>5</v>
      </c>
      <c r="H13" s="91" t="s">
        <v>27</v>
      </c>
      <c r="I13" s="29"/>
      <c r="J13" s="103" t="s">
        <v>266</v>
      </c>
      <c r="K13" s="68"/>
    </row>
    <row r="14" spans="1:11" x14ac:dyDescent="0.25">
      <c r="A14" s="209" t="s">
        <v>947</v>
      </c>
      <c r="B14" s="32"/>
      <c r="C14" s="32"/>
      <c r="D14" s="51" t="s">
        <v>27</v>
      </c>
      <c r="E14" s="66" t="s">
        <v>948</v>
      </c>
      <c r="F14" s="19"/>
      <c r="G14" s="23"/>
      <c r="I14" s="1"/>
    </row>
    <row r="15" spans="1:11" ht="15.75" thickBot="1" x14ac:dyDescent="0.3">
      <c r="A15" s="82" t="s">
        <v>106</v>
      </c>
      <c r="B15" s="32"/>
      <c r="C15" s="32"/>
      <c r="D15" s="51" t="s">
        <v>39</v>
      </c>
      <c r="E15" s="66" t="s">
        <v>80</v>
      </c>
      <c r="F15" s="19"/>
      <c r="G15" s="94" t="s">
        <v>19</v>
      </c>
      <c r="I15" s="5"/>
      <c r="K15" s="74"/>
    </row>
    <row r="16" spans="1:11" x14ac:dyDescent="0.25">
      <c r="A16" s="82" t="s">
        <v>107</v>
      </c>
      <c r="B16" s="32"/>
      <c r="C16" s="32"/>
      <c r="D16" s="51" t="s">
        <v>27</v>
      </c>
      <c r="E16" s="66" t="s">
        <v>905</v>
      </c>
      <c r="F16" s="19"/>
      <c r="G16" s="53" t="s">
        <v>1</v>
      </c>
      <c r="H16" s="89" t="s">
        <v>27</v>
      </c>
      <c r="I16" s="98" t="s">
        <v>248</v>
      </c>
      <c r="K16" s="5"/>
    </row>
    <row r="17" spans="1:13" x14ac:dyDescent="0.25">
      <c r="A17" s="82" t="s">
        <v>110</v>
      </c>
      <c r="B17" s="32"/>
      <c r="C17" s="32"/>
      <c r="D17" s="51" t="s">
        <v>39</v>
      </c>
      <c r="E17" s="66" t="s">
        <v>81</v>
      </c>
      <c r="F17" s="19"/>
      <c r="G17" s="54" t="s">
        <v>6</v>
      </c>
      <c r="H17" s="90" t="s">
        <v>27</v>
      </c>
      <c r="I17" s="183" t="s">
        <v>250</v>
      </c>
      <c r="K17" s="5"/>
    </row>
    <row r="18" spans="1:13" ht="15.75" thickBot="1" x14ac:dyDescent="0.3">
      <c r="A18" s="65" t="s">
        <v>111</v>
      </c>
      <c r="B18" s="29"/>
      <c r="C18" s="29"/>
      <c r="D18" s="52" t="s">
        <v>27</v>
      </c>
      <c r="E18" s="49" t="s">
        <v>904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B19" s="5"/>
      <c r="C19" s="5"/>
      <c r="D19" s="84"/>
      <c r="E19" s="25"/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ht="15.75" thickBot="1" x14ac:dyDescent="0.3">
      <c r="B20" s="5"/>
      <c r="C20" s="5"/>
      <c r="E20" s="40" t="s">
        <v>17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3" x14ac:dyDescent="0.25">
      <c r="B21" s="101" t="s">
        <v>261</v>
      </c>
      <c r="C21" s="27"/>
      <c r="D21" s="28" t="s">
        <v>27</v>
      </c>
      <c r="E21" s="25" t="s">
        <v>7</v>
      </c>
      <c r="F21" s="19"/>
      <c r="G21" s="54" t="s">
        <v>1007</v>
      </c>
      <c r="H21" s="90" t="s">
        <v>27</v>
      </c>
      <c r="I21" s="213" t="s">
        <v>1008</v>
      </c>
      <c r="J21" s="5"/>
      <c r="K21" s="5"/>
    </row>
    <row r="22" spans="1:13" x14ac:dyDescent="0.25">
      <c r="A22" s="83"/>
      <c r="B22" s="100" t="s">
        <v>262</v>
      </c>
      <c r="C22" s="32"/>
      <c r="D22" s="33" t="s">
        <v>27</v>
      </c>
      <c r="E22" s="19" t="s">
        <v>8</v>
      </c>
      <c r="F22" s="19"/>
      <c r="G22" s="54" t="s">
        <v>1009</v>
      </c>
      <c r="H22" s="90" t="s">
        <v>27</v>
      </c>
      <c r="I22" s="213" t="s">
        <v>1010</v>
      </c>
      <c r="J22" s="5"/>
      <c r="K22" s="5"/>
    </row>
    <row r="23" spans="1:13" x14ac:dyDescent="0.25">
      <c r="A23" s="68"/>
      <c r="B23" s="100" t="s">
        <v>263</v>
      </c>
      <c r="C23" s="32"/>
      <c r="D23" s="33" t="s">
        <v>27</v>
      </c>
      <c r="E23" s="19" t="s">
        <v>9</v>
      </c>
      <c r="F23" s="19"/>
      <c r="G23" s="54" t="s">
        <v>1011</v>
      </c>
      <c r="H23" s="90" t="s">
        <v>27</v>
      </c>
      <c r="I23" s="213" t="s">
        <v>1013</v>
      </c>
      <c r="J23" s="5"/>
      <c r="K23" s="5"/>
    </row>
    <row r="24" spans="1:13" ht="15.75" thickBot="1" x14ac:dyDescent="0.3">
      <c r="A24" s="5"/>
      <c r="B24" s="102" t="s">
        <v>264</v>
      </c>
      <c r="C24" s="29"/>
      <c r="D24" s="30" t="s">
        <v>27</v>
      </c>
      <c r="E24" s="26" t="s">
        <v>10</v>
      </c>
      <c r="F24" s="19"/>
      <c r="G24" s="54" t="s">
        <v>1012</v>
      </c>
      <c r="H24" s="90" t="s">
        <v>27</v>
      </c>
      <c r="I24" s="215" t="s">
        <v>1014</v>
      </c>
      <c r="J24" s="5"/>
      <c r="K24" s="5"/>
    </row>
    <row r="25" spans="1:13" x14ac:dyDescent="0.25">
      <c r="A25" s="5"/>
      <c r="C25" s="5"/>
      <c r="E25" s="22"/>
      <c r="F25" s="19"/>
      <c r="G25" s="54" t="s">
        <v>908</v>
      </c>
      <c r="H25" s="90" t="s">
        <v>27</v>
      </c>
      <c r="I25" s="213" t="s">
        <v>254</v>
      </c>
      <c r="K25" s="92"/>
    </row>
    <row r="26" spans="1:13" ht="15.75" thickBot="1" x14ac:dyDescent="0.3">
      <c r="A26" s="5"/>
      <c r="C26" s="5"/>
      <c r="E26" s="15" t="s">
        <v>20</v>
      </c>
      <c r="F26" s="19"/>
      <c r="G26" s="54" t="s">
        <v>1016</v>
      </c>
      <c r="H26" s="90" t="s">
        <v>27</v>
      </c>
      <c r="I26" s="213" t="s">
        <v>1015</v>
      </c>
      <c r="K26" s="5"/>
    </row>
    <row r="27" spans="1:13" x14ac:dyDescent="0.25">
      <c r="A27" s="5"/>
      <c r="C27" s="101" t="s">
        <v>267</v>
      </c>
      <c r="D27" s="50" t="s">
        <v>27</v>
      </c>
      <c r="E27" s="25" t="s">
        <v>11</v>
      </c>
      <c r="F27" s="19"/>
      <c r="G27" s="54" t="s">
        <v>1017</v>
      </c>
      <c r="H27" s="90" t="s">
        <v>27</v>
      </c>
      <c r="I27" s="213" t="s">
        <v>1018</v>
      </c>
      <c r="K27" s="5"/>
    </row>
    <row r="28" spans="1:13" x14ac:dyDescent="0.25">
      <c r="C28" s="100" t="s">
        <v>268</v>
      </c>
      <c r="D28" s="51" t="s">
        <v>27</v>
      </c>
      <c r="E28" s="19" t="s">
        <v>49</v>
      </c>
      <c r="F28" s="19"/>
      <c r="G28" s="54" t="s">
        <v>94</v>
      </c>
      <c r="H28" s="90" t="s">
        <v>27</v>
      </c>
      <c r="I28" s="117" t="s">
        <v>247</v>
      </c>
      <c r="K28" s="88"/>
      <c r="L28" s="6"/>
      <c r="M28" s="99"/>
    </row>
    <row r="29" spans="1:13" x14ac:dyDescent="0.25">
      <c r="A29" s="5"/>
      <c r="C29" s="100" t="s">
        <v>269</v>
      </c>
      <c r="D29" s="51" t="s">
        <v>27</v>
      </c>
      <c r="E29" s="19" t="s">
        <v>0</v>
      </c>
      <c r="F29" s="19"/>
      <c r="G29" s="54" t="s">
        <v>335</v>
      </c>
      <c r="H29" s="90" t="s">
        <v>27</v>
      </c>
      <c r="I29" s="188" t="s">
        <v>846</v>
      </c>
      <c r="J29" s="5"/>
      <c r="K29" s="88"/>
      <c r="L29" s="6"/>
      <c r="M29" s="99"/>
    </row>
    <row r="30" spans="1:13" x14ac:dyDescent="0.25">
      <c r="A30" s="5"/>
      <c r="C30" s="100" t="s">
        <v>270</v>
      </c>
      <c r="D30" s="51" t="s">
        <v>27</v>
      </c>
      <c r="E30" s="19" t="s">
        <v>4</v>
      </c>
      <c r="F30" s="19"/>
      <c r="G30" s="54" t="s">
        <v>1020</v>
      </c>
      <c r="H30" s="90" t="s">
        <v>27</v>
      </c>
      <c r="I30" s="314" t="s">
        <v>1019</v>
      </c>
      <c r="J30" s="5"/>
      <c r="K30" s="88"/>
      <c r="L30" s="6"/>
      <c r="M30" s="99"/>
    </row>
    <row r="31" spans="1:13" x14ac:dyDescent="0.25">
      <c r="A31" s="5"/>
      <c r="B31" s="5"/>
      <c r="C31" s="209" t="s">
        <v>952</v>
      </c>
      <c r="D31" s="51" t="s">
        <v>27</v>
      </c>
      <c r="E31" s="19" t="s">
        <v>956</v>
      </c>
      <c r="F31" s="19"/>
      <c r="G31" s="54" t="s">
        <v>1021</v>
      </c>
      <c r="H31" s="90" t="s">
        <v>27</v>
      </c>
      <c r="I31" s="314" t="s">
        <v>1022</v>
      </c>
      <c r="J31" s="5"/>
      <c r="K31" s="88"/>
      <c r="L31" s="6"/>
      <c r="M31" s="99"/>
    </row>
    <row r="32" spans="1:13" x14ac:dyDescent="0.25">
      <c r="A32" s="5"/>
      <c r="B32" s="5"/>
      <c r="C32" s="209" t="s">
        <v>950</v>
      </c>
      <c r="D32" s="51" t="s">
        <v>27</v>
      </c>
      <c r="E32" s="19" t="s">
        <v>957</v>
      </c>
      <c r="F32" s="19"/>
      <c r="G32" s="54" t="s">
        <v>1120</v>
      </c>
      <c r="H32" s="90" t="s">
        <v>27</v>
      </c>
      <c r="I32" s="87" t="s">
        <v>1119</v>
      </c>
      <c r="K32" s="88"/>
      <c r="L32" s="6"/>
      <c r="M32" s="99"/>
    </row>
    <row r="33" spans="1:11" x14ac:dyDescent="0.25">
      <c r="A33" s="5"/>
      <c r="B33" s="5"/>
      <c r="C33" s="209" t="s">
        <v>951</v>
      </c>
      <c r="D33" s="51" t="s">
        <v>27</v>
      </c>
      <c r="E33" s="19" t="s">
        <v>958</v>
      </c>
      <c r="F33" s="19"/>
      <c r="G33" s="54" t="s">
        <v>128</v>
      </c>
      <c r="H33" s="90" t="s">
        <v>27</v>
      </c>
      <c r="I33" s="87" t="s">
        <v>201</v>
      </c>
      <c r="J33" s="5"/>
      <c r="K33" s="5"/>
    </row>
    <row r="34" spans="1:11" x14ac:dyDescent="0.25">
      <c r="A34" s="5"/>
      <c r="B34" s="5"/>
      <c r="C34" s="209" t="s">
        <v>953</v>
      </c>
      <c r="D34" s="51" t="s">
        <v>27</v>
      </c>
      <c r="E34" s="19" t="s">
        <v>959</v>
      </c>
      <c r="F34" s="19"/>
      <c r="G34" s="54" t="s">
        <v>129</v>
      </c>
      <c r="H34" s="90" t="s">
        <v>27</v>
      </c>
      <c r="I34" s="87" t="s">
        <v>202</v>
      </c>
      <c r="J34" s="1"/>
      <c r="K34" s="5"/>
    </row>
    <row r="35" spans="1:11" x14ac:dyDescent="0.25">
      <c r="A35" s="5"/>
      <c r="B35" s="5"/>
      <c r="C35" s="209" t="s">
        <v>954</v>
      </c>
      <c r="D35" s="51" t="s">
        <v>27</v>
      </c>
      <c r="E35" s="19" t="s">
        <v>960</v>
      </c>
      <c r="F35" s="19"/>
      <c r="G35" s="54" t="s">
        <v>130</v>
      </c>
      <c r="H35" s="90" t="s">
        <v>27</v>
      </c>
      <c r="I35" s="87" t="s">
        <v>203</v>
      </c>
      <c r="J35" s="5"/>
      <c r="K35" s="5"/>
    </row>
    <row r="36" spans="1:11" x14ac:dyDescent="0.25">
      <c r="A36" s="5"/>
      <c r="B36" s="5"/>
      <c r="C36" s="209" t="s">
        <v>955</v>
      </c>
      <c r="D36" s="51" t="s">
        <v>27</v>
      </c>
      <c r="E36" s="19" t="s">
        <v>961</v>
      </c>
      <c r="F36" s="19"/>
      <c r="G36" s="54" t="s">
        <v>131</v>
      </c>
      <c r="H36" s="90" t="s">
        <v>27</v>
      </c>
      <c r="I36" s="87" t="s">
        <v>204</v>
      </c>
      <c r="J36" s="5"/>
      <c r="K36" s="5"/>
    </row>
    <row r="37" spans="1:11" x14ac:dyDescent="0.25">
      <c r="A37" s="5"/>
      <c r="B37" s="5"/>
      <c r="C37" s="104" t="s">
        <v>339</v>
      </c>
      <c r="D37" s="51" t="s">
        <v>27</v>
      </c>
      <c r="E37" s="19" t="s">
        <v>91</v>
      </c>
      <c r="F37" s="19"/>
      <c r="G37" s="54" t="s">
        <v>1195</v>
      </c>
      <c r="H37" s="90" t="s">
        <v>27</v>
      </c>
      <c r="I37" s="251" t="s">
        <v>1196</v>
      </c>
      <c r="J37" s="5"/>
      <c r="K37" s="5"/>
    </row>
    <row r="38" spans="1:11" x14ac:dyDescent="0.25">
      <c r="A38" s="5"/>
      <c r="B38" s="5"/>
      <c r="C38" s="100" t="s">
        <v>180</v>
      </c>
      <c r="D38" s="51" t="s">
        <v>27</v>
      </c>
      <c r="E38" s="19" t="s">
        <v>125</v>
      </c>
      <c r="F38" s="19"/>
      <c r="G38" s="54" t="s">
        <v>132</v>
      </c>
      <c r="H38" s="90" t="s">
        <v>27</v>
      </c>
      <c r="I38" s="314" t="s">
        <v>205</v>
      </c>
      <c r="J38" s="5"/>
      <c r="K38" s="5"/>
    </row>
    <row r="39" spans="1:11" x14ac:dyDescent="0.25">
      <c r="A39" s="5"/>
      <c r="B39" s="5"/>
      <c r="C39" s="100" t="s">
        <v>181</v>
      </c>
      <c r="D39" s="51" t="s">
        <v>27</v>
      </c>
      <c r="E39" s="19" t="s">
        <v>126</v>
      </c>
      <c r="F39" s="19"/>
      <c r="G39" s="54" t="s">
        <v>133</v>
      </c>
      <c r="H39" s="90" t="s">
        <v>27</v>
      </c>
      <c r="I39" s="314" t="s">
        <v>206</v>
      </c>
      <c r="J39" s="5"/>
      <c r="K39" s="108"/>
    </row>
    <row r="40" spans="1:11" x14ac:dyDescent="0.25">
      <c r="A40" s="5"/>
      <c r="B40" s="5"/>
      <c r="C40" s="100" t="s">
        <v>182</v>
      </c>
      <c r="D40" s="51" t="s">
        <v>27</v>
      </c>
      <c r="E40" s="19" t="s">
        <v>127</v>
      </c>
      <c r="F40" s="19"/>
      <c r="G40" s="54" t="s">
        <v>1290</v>
      </c>
      <c r="H40" s="90" t="s">
        <v>27</v>
      </c>
      <c r="I40" s="313" t="s">
        <v>1288</v>
      </c>
      <c r="J40" s="5"/>
      <c r="K40" s="5"/>
    </row>
    <row r="41" spans="1:11" x14ac:dyDescent="0.25">
      <c r="A41" s="5"/>
      <c r="B41" s="5"/>
      <c r="C41" s="100" t="s">
        <v>183</v>
      </c>
      <c r="D41" s="51" t="s">
        <v>27</v>
      </c>
      <c r="E41" s="19" t="s">
        <v>128</v>
      </c>
      <c r="F41" s="19"/>
      <c r="G41" s="54" t="s">
        <v>1291</v>
      </c>
      <c r="H41" s="90" t="s">
        <v>27</v>
      </c>
      <c r="I41" s="313" t="s">
        <v>1289</v>
      </c>
      <c r="J41" s="5"/>
      <c r="K41" s="5"/>
    </row>
    <row r="42" spans="1:11" x14ac:dyDescent="0.25">
      <c r="A42" s="5"/>
      <c r="B42" s="68"/>
      <c r="C42" s="100" t="s">
        <v>184</v>
      </c>
      <c r="D42" s="51" t="s">
        <v>27</v>
      </c>
      <c r="E42" s="19" t="s">
        <v>129</v>
      </c>
      <c r="F42" s="19"/>
      <c r="G42" s="54" t="s">
        <v>1023</v>
      </c>
      <c r="H42" s="90" t="s">
        <v>28</v>
      </c>
      <c r="I42" s="211" t="s">
        <v>1025</v>
      </c>
      <c r="J42" s="5"/>
      <c r="K42" s="5"/>
    </row>
    <row r="43" spans="1:11" x14ac:dyDescent="0.25">
      <c r="A43" s="5"/>
      <c r="B43" s="5"/>
      <c r="C43" s="100" t="s">
        <v>185</v>
      </c>
      <c r="D43" s="51" t="s">
        <v>27</v>
      </c>
      <c r="E43" s="19" t="s">
        <v>130</v>
      </c>
      <c r="F43" s="19"/>
      <c r="G43" s="54" t="s">
        <v>1024</v>
      </c>
      <c r="H43" s="90" t="s">
        <v>28</v>
      </c>
      <c r="I43" s="211" t="s">
        <v>1026</v>
      </c>
      <c r="J43" s="5"/>
      <c r="K43" s="5"/>
    </row>
    <row r="44" spans="1:11" x14ac:dyDescent="0.25">
      <c r="A44" s="5"/>
      <c r="B44" s="5"/>
      <c r="C44" s="100" t="s">
        <v>186</v>
      </c>
      <c r="D44" s="51" t="s">
        <v>27</v>
      </c>
      <c r="E44" s="19" t="s">
        <v>131</v>
      </c>
      <c r="F44" s="19"/>
      <c r="G44" s="54" t="s">
        <v>1029</v>
      </c>
      <c r="H44" s="90" t="s">
        <v>28</v>
      </c>
      <c r="I44" s="211" t="s">
        <v>1027</v>
      </c>
      <c r="J44" s="5"/>
      <c r="K44" s="5"/>
    </row>
    <row r="45" spans="1:11" x14ac:dyDescent="0.25">
      <c r="A45" s="5"/>
      <c r="B45" s="5"/>
      <c r="C45" s="100" t="s">
        <v>187</v>
      </c>
      <c r="D45" s="51" t="s">
        <v>27</v>
      </c>
      <c r="E45" s="19" t="s">
        <v>132</v>
      </c>
      <c r="F45" s="19"/>
      <c r="G45" s="54" t="s">
        <v>1030</v>
      </c>
      <c r="H45" s="90" t="s">
        <v>28</v>
      </c>
      <c r="I45" s="211" t="s">
        <v>1028</v>
      </c>
      <c r="J45" s="5"/>
      <c r="K45" s="5"/>
    </row>
    <row r="46" spans="1:11" x14ac:dyDescent="0.25">
      <c r="A46" s="5"/>
      <c r="B46" s="5"/>
      <c r="C46" s="100" t="s">
        <v>188</v>
      </c>
      <c r="D46" s="51" t="s">
        <v>27</v>
      </c>
      <c r="E46" s="19" t="s">
        <v>133</v>
      </c>
      <c r="F46" s="19"/>
      <c r="G46" s="54" t="s">
        <v>362</v>
      </c>
      <c r="H46" s="90" t="s">
        <v>28</v>
      </c>
      <c r="I46" s="105" t="s">
        <v>341</v>
      </c>
      <c r="J46" s="5"/>
      <c r="K46" s="5"/>
    </row>
    <row r="47" spans="1:11" x14ac:dyDescent="0.25">
      <c r="A47" s="5"/>
      <c r="B47" s="5"/>
      <c r="C47" s="100" t="s">
        <v>189</v>
      </c>
      <c r="D47" s="51" t="s">
        <v>27</v>
      </c>
      <c r="E47" s="19" t="s">
        <v>134</v>
      </c>
      <c r="F47" s="19"/>
      <c r="G47" s="54" t="s">
        <v>1032</v>
      </c>
      <c r="H47" s="90" t="s">
        <v>28</v>
      </c>
      <c r="I47" s="211" t="s">
        <v>1031</v>
      </c>
      <c r="J47" s="5"/>
      <c r="K47" s="5"/>
    </row>
    <row r="48" spans="1:11" x14ac:dyDescent="0.25">
      <c r="A48" s="5"/>
      <c r="B48" s="5"/>
      <c r="C48" s="104" t="s">
        <v>329</v>
      </c>
      <c r="D48" s="51" t="s">
        <v>28</v>
      </c>
      <c r="E48" s="19" t="s">
        <v>50</v>
      </c>
      <c r="F48" s="19"/>
      <c r="G48" s="54" t="s">
        <v>1033</v>
      </c>
      <c r="H48" s="90" t="s">
        <v>28</v>
      </c>
      <c r="I48" s="211" t="s">
        <v>1034</v>
      </c>
      <c r="J48" s="5"/>
      <c r="K48" s="5"/>
    </row>
    <row r="49" spans="1:11" x14ac:dyDescent="0.25">
      <c r="A49" s="5"/>
      <c r="B49" s="5"/>
      <c r="C49" s="104" t="s">
        <v>330</v>
      </c>
      <c r="D49" s="51" t="s">
        <v>28</v>
      </c>
      <c r="E49" s="19" t="s">
        <v>51</v>
      </c>
      <c r="F49" s="19"/>
      <c r="G49" s="54" t="s">
        <v>352</v>
      </c>
      <c r="H49" s="90" t="s">
        <v>28</v>
      </c>
      <c r="I49" s="105" t="s">
        <v>340</v>
      </c>
      <c r="J49" s="5"/>
      <c r="K49" s="5"/>
    </row>
    <row r="50" spans="1:11" x14ac:dyDescent="0.25">
      <c r="A50" s="5"/>
      <c r="B50" s="5"/>
      <c r="C50" s="104" t="s">
        <v>331</v>
      </c>
      <c r="D50" s="51" t="s">
        <v>28</v>
      </c>
      <c r="E50" s="19" t="s">
        <v>52</v>
      </c>
      <c r="F50" s="19"/>
      <c r="G50" s="54" t="s">
        <v>140</v>
      </c>
      <c r="H50" s="90" t="s">
        <v>28</v>
      </c>
      <c r="I50" s="97" t="s">
        <v>198</v>
      </c>
      <c r="J50" s="5"/>
      <c r="K50" s="5"/>
    </row>
    <row r="51" spans="1:11" x14ac:dyDescent="0.25">
      <c r="A51" s="5"/>
      <c r="B51" s="5"/>
      <c r="C51" s="104" t="s">
        <v>332</v>
      </c>
      <c r="D51" s="51" t="s">
        <v>28</v>
      </c>
      <c r="E51" s="19" t="s">
        <v>53</v>
      </c>
      <c r="F51" s="19"/>
      <c r="G51" s="54" t="s">
        <v>141</v>
      </c>
      <c r="H51" s="90" t="s">
        <v>28</v>
      </c>
      <c r="I51" s="97" t="s">
        <v>213</v>
      </c>
      <c r="J51" s="5"/>
      <c r="K51" s="5"/>
    </row>
    <row r="52" spans="1:11" x14ac:dyDescent="0.25">
      <c r="A52" s="5"/>
      <c r="B52" s="5"/>
      <c r="C52" s="104" t="s">
        <v>333</v>
      </c>
      <c r="D52" s="51" t="s">
        <v>28</v>
      </c>
      <c r="E52" s="19" t="s">
        <v>328</v>
      </c>
      <c r="F52" s="19"/>
      <c r="G52" s="54" t="s">
        <v>142</v>
      </c>
      <c r="H52" s="90" t="s">
        <v>28</v>
      </c>
      <c r="I52" s="97" t="s">
        <v>214</v>
      </c>
      <c r="J52" s="5"/>
      <c r="K52" s="5"/>
    </row>
    <row r="53" spans="1:11" x14ac:dyDescent="0.25">
      <c r="A53" s="5"/>
      <c r="B53" s="5"/>
      <c r="C53" s="104" t="s">
        <v>291</v>
      </c>
      <c r="D53" s="51" t="s">
        <v>28</v>
      </c>
      <c r="E53" s="19" t="s">
        <v>933</v>
      </c>
      <c r="F53" s="19"/>
      <c r="G53" s="54" t="s">
        <v>143</v>
      </c>
      <c r="H53" s="90" t="s">
        <v>28</v>
      </c>
      <c r="I53" s="97" t="s">
        <v>215</v>
      </c>
      <c r="J53" s="5"/>
      <c r="K53" s="5"/>
    </row>
    <row r="54" spans="1:11" x14ac:dyDescent="0.25">
      <c r="A54" s="5"/>
      <c r="B54" s="5"/>
      <c r="C54" s="209" t="s">
        <v>962</v>
      </c>
      <c r="D54" s="51" t="s">
        <v>28</v>
      </c>
      <c r="E54" s="19" t="s">
        <v>976</v>
      </c>
      <c r="F54" s="19"/>
      <c r="G54" s="54" t="s">
        <v>144</v>
      </c>
      <c r="H54" s="90" t="s">
        <v>28</v>
      </c>
      <c r="I54" s="97" t="s">
        <v>216</v>
      </c>
      <c r="J54" s="5"/>
      <c r="K54" s="5"/>
    </row>
    <row r="55" spans="1:11" x14ac:dyDescent="0.25">
      <c r="A55" s="5"/>
      <c r="B55" s="5"/>
      <c r="C55" s="116" t="s">
        <v>364</v>
      </c>
      <c r="D55" s="51" t="s">
        <v>28</v>
      </c>
      <c r="E55" s="19" t="s">
        <v>365</v>
      </c>
      <c r="F55" s="19"/>
      <c r="G55" s="54" t="s">
        <v>145</v>
      </c>
      <c r="H55" s="90" t="s">
        <v>28</v>
      </c>
      <c r="I55" s="97" t="s">
        <v>217</v>
      </c>
      <c r="J55" s="5"/>
      <c r="K55" s="5"/>
    </row>
    <row r="56" spans="1:11" x14ac:dyDescent="0.25">
      <c r="A56" s="5"/>
      <c r="B56" s="5"/>
      <c r="C56" s="116" t="s">
        <v>277</v>
      </c>
      <c r="D56" s="51" t="s">
        <v>28</v>
      </c>
      <c r="E56" s="19" t="s">
        <v>89</v>
      </c>
      <c r="F56" s="19"/>
      <c r="G56" s="54" t="s">
        <v>146</v>
      </c>
      <c r="H56" s="90" t="s">
        <v>28</v>
      </c>
      <c r="I56" s="97" t="s">
        <v>218</v>
      </c>
      <c r="J56" s="5"/>
      <c r="K56" s="5"/>
    </row>
    <row r="57" spans="1:11" x14ac:dyDescent="0.25">
      <c r="A57" s="5"/>
      <c r="B57" s="5"/>
      <c r="C57" s="116" t="s">
        <v>278</v>
      </c>
      <c r="D57" s="51" t="s">
        <v>28</v>
      </c>
      <c r="E57" s="19" t="s">
        <v>90</v>
      </c>
      <c r="F57" s="19"/>
      <c r="G57" s="54" t="s">
        <v>147</v>
      </c>
      <c r="H57" s="90" t="s">
        <v>28</v>
      </c>
      <c r="I57" s="97" t="s">
        <v>219</v>
      </c>
      <c r="J57" s="5"/>
      <c r="K57" s="5"/>
    </row>
    <row r="58" spans="1:11" x14ac:dyDescent="0.25">
      <c r="A58" s="5"/>
      <c r="B58" s="5"/>
      <c r="C58" s="116" t="s">
        <v>274</v>
      </c>
      <c r="D58" s="51" t="s">
        <v>28</v>
      </c>
      <c r="E58" s="19" t="s">
        <v>282</v>
      </c>
      <c r="F58" s="19"/>
      <c r="G58" s="54" t="s">
        <v>148</v>
      </c>
      <c r="H58" s="90" t="s">
        <v>28</v>
      </c>
      <c r="I58" s="97" t="s">
        <v>220</v>
      </c>
      <c r="J58" s="5"/>
      <c r="K58" s="5"/>
    </row>
    <row r="59" spans="1:11" x14ac:dyDescent="0.25">
      <c r="A59" s="5"/>
      <c r="B59" s="5"/>
      <c r="C59" s="209" t="s">
        <v>1044</v>
      </c>
      <c r="D59" s="51" t="s">
        <v>28</v>
      </c>
      <c r="E59" s="19" t="s">
        <v>1042</v>
      </c>
      <c r="F59" s="19"/>
      <c r="G59" s="54" t="s">
        <v>149</v>
      </c>
      <c r="H59" s="90" t="s">
        <v>28</v>
      </c>
      <c r="I59" s="97" t="s">
        <v>221</v>
      </c>
      <c r="J59" s="5"/>
      <c r="K59" s="5"/>
    </row>
    <row r="60" spans="1:11" x14ac:dyDescent="0.25">
      <c r="A60" s="5"/>
      <c r="B60" s="5"/>
      <c r="C60" s="209" t="s">
        <v>1045</v>
      </c>
      <c r="D60" s="51" t="s">
        <v>28</v>
      </c>
      <c r="E60" s="19" t="s">
        <v>1043</v>
      </c>
      <c r="F60" s="19"/>
      <c r="G60" s="54" t="s">
        <v>80</v>
      </c>
      <c r="H60" s="90" t="s">
        <v>39</v>
      </c>
      <c r="I60" s="97" t="s">
        <v>287</v>
      </c>
      <c r="J60" s="5"/>
      <c r="K60" s="5"/>
    </row>
    <row r="61" spans="1:11" x14ac:dyDescent="0.25">
      <c r="A61" s="5"/>
      <c r="B61" s="5"/>
      <c r="C61" s="209" t="s">
        <v>376</v>
      </c>
      <c r="D61" s="51" t="s">
        <v>28</v>
      </c>
      <c r="E61" s="19" t="s">
        <v>345</v>
      </c>
      <c r="F61" s="19"/>
      <c r="G61" s="54" t="s">
        <v>944</v>
      </c>
      <c r="H61" s="90" t="s">
        <v>39</v>
      </c>
      <c r="I61" s="211" t="s">
        <v>1035</v>
      </c>
      <c r="J61" s="5"/>
      <c r="K61" s="5"/>
    </row>
    <row r="62" spans="1:11" x14ac:dyDescent="0.25">
      <c r="A62" s="5"/>
      <c r="B62" s="5"/>
      <c r="C62" s="209" t="s">
        <v>964</v>
      </c>
      <c r="D62" s="51" t="s">
        <v>28</v>
      </c>
      <c r="E62" s="19" t="s">
        <v>972</v>
      </c>
      <c r="F62" s="19"/>
      <c r="G62" s="54" t="s">
        <v>949</v>
      </c>
      <c r="H62" s="90" t="s">
        <v>39</v>
      </c>
      <c r="I62" s="211" t="s">
        <v>1036</v>
      </c>
      <c r="J62" s="5"/>
      <c r="K62" s="5"/>
    </row>
    <row r="63" spans="1:11" x14ac:dyDescent="0.25">
      <c r="A63" s="5"/>
      <c r="B63" s="5"/>
      <c r="C63" s="209" t="s">
        <v>963</v>
      </c>
      <c r="D63" s="51" t="s">
        <v>28</v>
      </c>
      <c r="E63" s="19" t="s">
        <v>283</v>
      </c>
      <c r="F63" s="19"/>
      <c r="G63" s="54" t="s">
        <v>150</v>
      </c>
      <c r="H63" s="90" t="s">
        <v>39</v>
      </c>
      <c r="I63" s="87" t="s">
        <v>222</v>
      </c>
      <c r="J63" s="5"/>
      <c r="K63" s="5"/>
    </row>
    <row r="64" spans="1:11" x14ac:dyDescent="0.25">
      <c r="A64" s="5"/>
      <c r="B64" s="5"/>
      <c r="C64" s="209" t="s">
        <v>965</v>
      </c>
      <c r="D64" s="51" t="s">
        <v>28</v>
      </c>
      <c r="E64" s="19" t="s">
        <v>968</v>
      </c>
      <c r="F64" s="19"/>
      <c r="G64" s="54" t="s">
        <v>151</v>
      </c>
      <c r="H64" s="90" t="s">
        <v>39</v>
      </c>
      <c r="I64" s="87" t="s">
        <v>223</v>
      </c>
      <c r="J64" s="5"/>
      <c r="K64" s="5"/>
    </row>
    <row r="65" spans="1:11" x14ac:dyDescent="0.25">
      <c r="A65" s="5"/>
      <c r="B65" s="5"/>
      <c r="C65" s="209" t="s">
        <v>966</v>
      </c>
      <c r="D65" s="51" t="s">
        <v>28</v>
      </c>
      <c r="E65" s="19" t="s">
        <v>969</v>
      </c>
      <c r="F65" s="19"/>
      <c r="G65" s="54" t="s">
        <v>152</v>
      </c>
      <c r="H65" s="90" t="s">
        <v>39</v>
      </c>
      <c r="I65" s="87" t="s">
        <v>224</v>
      </c>
      <c r="J65" s="5"/>
      <c r="K65" s="5"/>
    </row>
    <row r="66" spans="1:11" x14ac:dyDescent="0.25">
      <c r="A66" s="5"/>
      <c r="B66" s="5"/>
      <c r="C66" s="209" t="s">
        <v>967</v>
      </c>
      <c r="D66" s="51" t="s">
        <v>28</v>
      </c>
      <c r="E66" s="19" t="s">
        <v>970</v>
      </c>
      <c r="F66" s="19"/>
      <c r="G66" s="54" t="s">
        <v>153</v>
      </c>
      <c r="H66" s="90" t="s">
        <v>39</v>
      </c>
      <c r="I66" s="87" t="s">
        <v>225</v>
      </c>
      <c r="J66" s="5"/>
      <c r="K66" s="5"/>
    </row>
    <row r="67" spans="1:11" x14ac:dyDescent="0.25">
      <c r="A67" s="5"/>
      <c r="C67" s="269" t="s">
        <v>1209</v>
      </c>
      <c r="D67" s="51" t="s">
        <v>28</v>
      </c>
      <c r="E67" s="19" t="s">
        <v>1124</v>
      </c>
      <c r="F67" s="19"/>
      <c r="G67" s="54" t="s">
        <v>154</v>
      </c>
      <c r="H67" s="90" t="s">
        <v>39</v>
      </c>
      <c r="I67" s="87" t="s">
        <v>226</v>
      </c>
      <c r="J67" s="5"/>
      <c r="K67" s="5"/>
    </row>
    <row r="68" spans="1:11" x14ac:dyDescent="0.25">
      <c r="A68" s="5"/>
      <c r="B68" s="5"/>
      <c r="C68" s="209" t="s">
        <v>971</v>
      </c>
      <c r="D68" s="51" t="s">
        <v>28</v>
      </c>
      <c r="E68" s="19" t="s">
        <v>973</v>
      </c>
      <c r="F68" s="19"/>
      <c r="G68" s="54" t="s">
        <v>155</v>
      </c>
      <c r="H68" s="90" t="s">
        <v>39</v>
      </c>
      <c r="I68" s="87" t="s">
        <v>227</v>
      </c>
      <c r="J68" s="5"/>
      <c r="K68" s="5"/>
    </row>
    <row r="69" spans="1:11" x14ac:dyDescent="0.25">
      <c r="A69" s="5"/>
      <c r="B69" s="5"/>
      <c r="C69" s="242" t="s">
        <v>171</v>
      </c>
      <c r="D69" s="51" t="s">
        <v>28</v>
      </c>
      <c r="E69" s="19" t="s">
        <v>141</v>
      </c>
      <c r="F69" s="19"/>
      <c r="G69" s="54" t="s">
        <v>156</v>
      </c>
      <c r="H69" s="90" t="s">
        <v>39</v>
      </c>
      <c r="I69" s="87" t="s">
        <v>228</v>
      </c>
      <c r="J69" s="5"/>
      <c r="K69" s="5"/>
    </row>
    <row r="70" spans="1:11" x14ac:dyDescent="0.25">
      <c r="A70" s="5"/>
      <c r="B70" s="5"/>
      <c r="C70" s="100" t="s">
        <v>172</v>
      </c>
      <c r="D70" s="51" t="s">
        <v>28</v>
      </c>
      <c r="E70" s="19" t="s">
        <v>142</v>
      </c>
      <c r="F70" s="19"/>
      <c r="G70" s="54" t="s">
        <v>157</v>
      </c>
      <c r="H70" s="90" t="s">
        <v>39</v>
      </c>
      <c r="I70" s="87" t="s">
        <v>229</v>
      </c>
      <c r="J70" s="5"/>
      <c r="K70" s="5"/>
    </row>
    <row r="71" spans="1:11" x14ac:dyDescent="0.25">
      <c r="A71" s="5"/>
      <c r="B71" s="5"/>
      <c r="C71" s="100" t="s">
        <v>173</v>
      </c>
      <c r="D71" s="51" t="s">
        <v>28</v>
      </c>
      <c r="E71" s="19" t="s">
        <v>143</v>
      </c>
      <c r="F71" s="19"/>
      <c r="G71" s="54" t="s">
        <v>158</v>
      </c>
      <c r="H71" s="90" t="s">
        <v>39</v>
      </c>
      <c r="I71" s="87" t="s">
        <v>230</v>
      </c>
      <c r="J71" s="5"/>
      <c r="K71" s="5"/>
    </row>
    <row r="72" spans="1:11" x14ac:dyDescent="0.25">
      <c r="A72" s="5"/>
      <c r="B72" s="5"/>
      <c r="C72" s="100" t="s">
        <v>174</v>
      </c>
      <c r="D72" s="51" t="s">
        <v>28</v>
      </c>
      <c r="E72" s="19" t="s">
        <v>144</v>
      </c>
      <c r="F72" s="19"/>
      <c r="G72" s="54" t="s">
        <v>159</v>
      </c>
      <c r="H72" s="90" t="s">
        <v>39</v>
      </c>
      <c r="I72" s="87" t="s">
        <v>231</v>
      </c>
      <c r="J72" s="5"/>
      <c r="K72" s="5"/>
    </row>
    <row r="73" spans="1:11" x14ac:dyDescent="0.25">
      <c r="A73" s="5"/>
      <c r="B73" s="5"/>
      <c r="C73" s="100" t="s">
        <v>175</v>
      </c>
      <c r="D73" s="51" t="s">
        <v>28</v>
      </c>
      <c r="E73" s="19" t="s">
        <v>145</v>
      </c>
      <c r="F73" s="19"/>
      <c r="J73" s="5"/>
      <c r="K73" s="5"/>
    </row>
    <row r="74" spans="1:11" x14ac:dyDescent="0.25">
      <c r="A74" s="5"/>
      <c r="B74" s="5"/>
      <c r="C74" s="100" t="s">
        <v>176</v>
      </c>
      <c r="D74" s="51" t="s">
        <v>28</v>
      </c>
      <c r="E74" s="19" t="s">
        <v>146</v>
      </c>
      <c r="F74" s="19"/>
      <c r="J74" s="5"/>
      <c r="K74" s="5"/>
    </row>
    <row r="75" spans="1:11" x14ac:dyDescent="0.25">
      <c r="A75" s="5"/>
      <c r="B75" s="5"/>
      <c r="C75" s="100" t="s">
        <v>177</v>
      </c>
      <c r="D75" s="51" t="s">
        <v>28</v>
      </c>
      <c r="E75" s="19" t="s">
        <v>147</v>
      </c>
      <c r="F75" s="19"/>
      <c r="J75" s="5"/>
      <c r="K75" s="5"/>
    </row>
    <row r="76" spans="1:11" x14ac:dyDescent="0.25">
      <c r="A76" s="5"/>
      <c r="B76" s="5"/>
      <c r="C76" s="100" t="s">
        <v>178</v>
      </c>
      <c r="D76" s="51" t="s">
        <v>28</v>
      </c>
      <c r="E76" s="19" t="s">
        <v>148</v>
      </c>
      <c r="F76" s="19"/>
      <c r="J76" s="5"/>
      <c r="K76" s="5"/>
    </row>
    <row r="77" spans="1:11" x14ac:dyDescent="0.25">
      <c r="A77" s="5"/>
      <c r="B77" s="5"/>
      <c r="C77" s="100" t="s">
        <v>179</v>
      </c>
      <c r="D77" s="51" t="s">
        <v>28</v>
      </c>
      <c r="E77" s="19" t="s">
        <v>149</v>
      </c>
      <c r="F77" s="19"/>
      <c r="J77" s="5"/>
      <c r="K77" s="5"/>
    </row>
    <row r="78" spans="1:11" x14ac:dyDescent="0.25">
      <c r="A78" s="5"/>
      <c r="B78" s="5"/>
      <c r="C78" s="100" t="s">
        <v>977</v>
      </c>
      <c r="D78" s="51" t="s">
        <v>28</v>
      </c>
      <c r="E78" s="19" t="s">
        <v>978</v>
      </c>
      <c r="F78" s="19"/>
      <c r="J78" s="5"/>
      <c r="K78" s="5"/>
    </row>
    <row r="79" spans="1:11" x14ac:dyDescent="0.25">
      <c r="A79" s="5"/>
      <c r="B79" s="5"/>
      <c r="C79" s="100" t="s">
        <v>979</v>
      </c>
      <c r="D79" s="51" t="s">
        <v>28</v>
      </c>
      <c r="E79" s="19" t="s">
        <v>980</v>
      </c>
      <c r="F79" s="19"/>
      <c r="J79" s="5"/>
      <c r="K79" s="5"/>
    </row>
    <row r="80" spans="1:11" x14ac:dyDescent="0.25">
      <c r="A80" s="5"/>
      <c r="B80" s="5"/>
      <c r="C80" s="100" t="s">
        <v>981</v>
      </c>
      <c r="D80" s="51" t="s">
        <v>28</v>
      </c>
      <c r="E80" s="19" t="s">
        <v>982</v>
      </c>
      <c r="F80" s="19"/>
      <c r="J80" s="5"/>
      <c r="K80" s="5"/>
    </row>
    <row r="81" spans="1:11" x14ac:dyDescent="0.25">
      <c r="A81" s="5"/>
      <c r="B81" s="5"/>
      <c r="C81" s="100" t="s">
        <v>983</v>
      </c>
      <c r="D81" s="51" t="s">
        <v>28</v>
      </c>
      <c r="E81" s="19" t="s">
        <v>984</v>
      </c>
      <c r="F81" s="19"/>
      <c r="J81" s="5"/>
      <c r="K81" s="5"/>
    </row>
    <row r="82" spans="1:11" x14ac:dyDescent="0.25">
      <c r="A82" s="5"/>
      <c r="B82" s="5"/>
      <c r="C82" s="100" t="s">
        <v>985</v>
      </c>
      <c r="D82" s="51" t="s">
        <v>28</v>
      </c>
      <c r="E82" s="19" t="s">
        <v>986</v>
      </c>
      <c r="F82" s="19"/>
      <c r="J82" s="5"/>
      <c r="K82" s="5"/>
    </row>
    <row r="83" spans="1:11" x14ac:dyDescent="0.25">
      <c r="A83" s="5"/>
      <c r="B83" s="5"/>
      <c r="C83" s="209" t="s">
        <v>990</v>
      </c>
      <c r="D83" s="51" t="s">
        <v>39</v>
      </c>
      <c r="E83" s="19" t="s">
        <v>987</v>
      </c>
      <c r="F83" s="19"/>
      <c r="J83" s="5"/>
      <c r="K83" s="5"/>
    </row>
    <row r="84" spans="1:11" x14ac:dyDescent="0.25">
      <c r="A84" s="5"/>
      <c r="B84" s="5"/>
      <c r="C84" s="209" t="s">
        <v>991</v>
      </c>
      <c r="D84" s="51" t="s">
        <v>39</v>
      </c>
      <c r="E84" s="19" t="s">
        <v>988</v>
      </c>
      <c r="F84" s="19"/>
      <c r="J84" s="5"/>
      <c r="K84" s="5"/>
    </row>
    <row r="85" spans="1:11" x14ac:dyDescent="0.25">
      <c r="A85" s="5"/>
      <c r="B85" s="5"/>
      <c r="C85" s="209" t="s">
        <v>992</v>
      </c>
      <c r="D85" s="51" t="s">
        <v>39</v>
      </c>
      <c r="E85" s="19" t="s">
        <v>989</v>
      </c>
      <c r="F85" s="19"/>
      <c r="J85" s="5"/>
      <c r="K85" s="5"/>
    </row>
    <row r="86" spans="1:11" x14ac:dyDescent="0.25">
      <c r="A86" s="5"/>
      <c r="B86" s="5"/>
      <c r="C86" s="209" t="s">
        <v>993</v>
      </c>
      <c r="D86" s="51" t="s">
        <v>39</v>
      </c>
      <c r="E86" s="19" t="s">
        <v>998</v>
      </c>
      <c r="F86" s="19"/>
      <c r="J86" s="5"/>
      <c r="K86" s="5"/>
    </row>
    <row r="87" spans="1:11" x14ac:dyDescent="0.25">
      <c r="A87" s="5"/>
      <c r="B87" s="5"/>
      <c r="C87" s="209" t="s">
        <v>994</v>
      </c>
      <c r="D87" s="51" t="s">
        <v>39</v>
      </c>
      <c r="E87" s="19" t="s">
        <v>997</v>
      </c>
      <c r="F87" s="22"/>
      <c r="J87" s="5"/>
      <c r="K87" s="5"/>
    </row>
    <row r="88" spans="1:11" x14ac:dyDescent="0.25">
      <c r="A88" s="5"/>
      <c r="B88" s="5"/>
      <c r="C88" s="209" t="s">
        <v>995</v>
      </c>
      <c r="D88" s="51" t="s">
        <v>39</v>
      </c>
      <c r="E88" s="19" t="s">
        <v>996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4" t="s">
        <v>83</v>
      </c>
      <c r="D89" s="51" t="s">
        <v>39</v>
      </c>
      <c r="E89" s="19" t="s">
        <v>88</v>
      </c>
      <c r="F89" s="22"/>
      <c r="G89" s="88"/>
      <c r="I89" s="92"/>
      <c r="J89" s="5"/>
      <c r="K89" s="5"/>
    </row>
    <row r="90" spans="1:11" x14ac:dyDescent="0.25">
      <c r="A90" s="5"/>
      <c r="B90" s="5"/>
      <c r="C90" s="104" t="s">
        <v>84</v>
      </c>
      <c r="D90" s="51" t="s">
        <v>39</v>
      </c>
      <c r="E90" s="19" t="s">
        <v>87</v>
      </c>
      <c r="F90" s="22"/>
      <c r="G90" s="88"/>
      <c r="I90" s="92"/>
      <c r="J90" s="5"/>
      <c r="K90" s="5"/>
    </row>
    <row r="91" spans="1:11" x14ac:dyDescent="0.25">
      <c r="A91" s="5"/>
      <c r="B91" s="5"/>
      <c r="C91" s="104" t="s">
        <v>85</v>
      </c>
      <c r="D91" s="51" t="s">
        <v>39</v>
      </c>
      <c r="E91" s="19" t="s">
        <v>86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160</v>
      </c>
      <c r="D92" s="51" t="s">
        <v>39</v>
      </c>
      <c r="E92" s="19" t="s">
        <v>150</v>
      </c>
    </row>
    <row r="93" spans="1:11" x14ac:dyDescent="0.25">
      <c r="A93" s="5"/>
      <c r="B93" s="5"/>
      <c r="C93" s="209" t="s">
        <v>161</v>
      </c>
      <c r="D93" s="51" t="s">
        <v>39</v>
      </c>
      <c r="E93" s="19" t="s">
        <v>151</v>
      </c>
    </row>
    <row r="94" spans="1:11" x14ac:dyDescent="0.25">
      <c r="A94" s="5"/>
      <c r="B94" s="5"/>
      <c r="C94" s="209" t="s">
        <v>162</v>
      </c>
      <c r="D94" s="51" t="s">
        <v>39</v>
      </c>
      <c r="E94" s="19" t="s">
        <v>152</v>
      </c>
    </row>
    <row r="95" spans="1:11" x14ac:dyDescent="0.25">
      <c r="A95" s="5"/>
      <c r="B95" s="5"/>
      <c r="C95" s="209" t="s">
        <v>163</v>
      </c>
      <c r="D95" s="51" t="s">
        <v>39</v>
      </c>
      <c r="E95" s="19" t="s">
        <v>153</v>
      </c>
    </row>
    <row r="96" spans="1:11" x14ac:dyDescent="0.25">
      <c r="A96" s="5"/>
      <c r="B96" s="5"/>
      <c r="C96" s="209" t="s">
        <v>164</v>
      </c>
      <c r="D96" s="51" t="s">
        <v>39</v>
      </c>
      <c r="E96" s="19" t="s">
        <v>154</v>
      </c>
    </row>
    <row r="97" spans="3:5" x14ac:dyDescent="0.25">
      <c r="C97" s="209" t="s">
        <v>165</v>
      </c>
      <c r="D97" s="51" t="s">
        <v>39</v>
      </c>
      <c r="E97" s="19" t="s">
        <v>155</v>
      </c>
    </row>
    <row r="98" spans="3:5" x14ac:dyDescent="0.25">
      <c r="C98" s="209" t="s">
        <v>166</v>
      </c>
      <c r="D98" s="51" t="s">
        <v>39</v>
      </c>
      <c r="E98" s="19" t="s">
        <v>156</v>
      </c>
    </row>
    <row r="99" spans="3:5" x14ac:dyDescent="0.25">
      <c r="C99" s="209" t="s">
        <v>167</v>
      </c>
      <c r="D99" s="51" t="s">
        <v>39</v>
      </c>
      <c r="E99" s="19" t="s">
        <v>157</v>
      </c>
    </row>
    <row r="100" spans="3:5" x14ac:dyDescent="0.25">
      <c r="C100" s="209" t="s">
        <v>168</v>
      </c>
      <c r="D100" s="51" t="s">
        <v>39</v>
      </c>
      <c r="E100" s="19" t="s">
        <v>158</v>
      </c>
    </row>
    <row r="101" spans="3:5" x14ac:dyDescent="0.25">
      <c r="C101" s="209" t="s">
        <v>169</v>
      </c>
      <c r="D101" s="51" t="s">
        <v>39</v>
      </c>
      <c r="E101" s="19" t="s">
        <v>159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3A5B-AA82-489B-A6F4-7E89931C62B0}">
  <sheetPr>
    <tabColor theme="0"/>
  </sheetPr>
  <dimension ref="A1:K72"/>
  <sheetViews>
    <sheetView topLeftCell="A13" zoomScaleNormal="100" workbookViewId="0">
      <selection activeCell="I25" sqref="I25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7.42578125" style="3" customWidth="1"/>
    <col min="8" max="8" width="8.7109375" style="6" customWidth="1"/>
    <col min="9" max="9" width="22.710937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76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75"/>
      <c r="G3" s="63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57"/>
      <c r="G4" s="41" t="s">
        <v>98</v>
      </c>
      <c r="H4" s="34" t="s">
        <v>27</v>
      </c>
      <c r="I4" s="27"/>
      <c r="J4" s="69"/>
      <c r="K4" s="203" t="s">
        <v>927</v>
      </c>
    </row>
    <row r="5" spans="1:11" ht="15.75" thickBot="1" x14ac:dyDescent="0.3">
      <c r="A5" s="82" t="s">
        <v>105</v>
      </c>
      <c r="B5" s="32"/>
      <c r="C5" s="32"/>
      <c r="D5" s="51" t="s">
        <v>27</v>
      </c>
      <c r="E5" s="66" t="s">
        <v>12</v>
      </c>
      <c r="F5" s="57"/>
      <c r="G5" s="42" t="s">
        <v>99</v>
      </c>
      <c r="H5" s="36" t="s">
        <v>39</v>
      </c>
      <c r="I5" s="29"/>
      <c r="J5" s="29"/>
      <c r="K5" s="202" t="s">
        <v>926</v>
      </c>
    </row>
    <row r="6" spans="1:11" x14ac:dyDescent="0.25">
      <c r="A6" s="230" t="s">
        <v>1103</v>
      </c>
      <c r="B6" s="32"/>
      <c r="C6" s="32"/>
      <c r="D6" s="51" t="s">
        <v>27</v>
      </c>
      <c r="E6" s="66" t="s">
        <v>103</v>
      </c>
      <c r="F6" s="57"/>
      <c r="G6" s="54"/>
      <c r="I6" s="5"/>
      <c r="J6" s="5"/>
      <c r="K6" s="68"/>
    </row>
    <row r="7" spans="1:11" ht="15.75" thickBot="1" x14ac:dyDescent="0.3">
      <c r="A7" s="100" t="s">
        <v>106</v>
      </c>
      <c r="B7" s="32"/>
      <c r="C7" s="32"/>
      <c r="D7" s="51" t="s">
        <v>39</v>
      </c>
      <c r="E7" s="66" t="s">
        <v>80</v>
      </c>
      <c r="F7" s="57"/>
      <c r="G7" s="78" t="s">
        <v>18</v>
      </c>
      <c r="I7" s="5"/>
      <c r="J7" s="5"/>
      <c r="K7" s="80"/>
    </row>
    <row r="8" spans="1:11" x14ac:dyDescent="0.25">
      <c r="A8" s="82" t="s">
        <v>107</v>
      </c>
      <c r="B8" s="32"/>
      <c r="C8" s="32"/>
      <c r="D8" s="51" t="s">
        <v>27</v>
      </c>
      <c r="E8" s="66" t="s">
        <v>905</v>
      </c>
      <c r="F8" s="57"/>
      <c r="G8" s="53" t="s">
        <v>483</v>
      </c>
      <c r="H8" s="89" t="s">
        <v>27</v>
      </c>
      <c r="I8" s="37"/>
      <c r="J8" s="136" t="s">
        <v>484</v>
      </c>
      <c r="K8" s="68"/>
    </row>
    <row r="9" spans="1:11" x14ac:dyDescent="0.25">
      <c r="A9" s="82" t="s">
        <v>110</v>
      </c>
      <c r="B9" s="32"/>
      <c r="C9" s="32"/>
      <c r="D9" s="51" t="s">
        <v>39</v>
      </c>
      <c r="E9" s="66" t="s">
        <v>81</v>
      </c>
      <c r="F9" s="57"/>
      <c r="G9" s="54" t="s">
        <v>3</v>
      </c>
      <c r="H9" s="90" t="s">
        <v>27</v>
      </c>
      <c r="I9" s="79"/>
      <c r="J9" s="97" t="s">
        <v>265</v>
      </c>
      <c r="K9" s="74"/>
    </row>
    <row r="10" spans="1:11" ht="15.75" thickBot="1" x14ac:dyDescent="0.3">
      <c r="A10" s="65" t="s">
        <v>111</v>
      </c>
      <c r="B10" s="29"/>
      <c r="C10" s="29"/>
      <c r="D10" s="52" t="s">
        <v>27</v>
      </c>
      <c r="E10" s="49" t="s">
        <v>904</v>
      </c>
      <c r="F10" s="57"/>
      <c r="G10" s="55" t="s">
        <v>5</v>
      </c>
      <c r="H10" s="91" t="s">
        <v>27</v>
      </c>
      <c r="I10" s="29"/>
      <c r="J10" s="103" t="s">
        <v>266</v>
      </c>
      <c r="K10" s="5"/>
    </row>
    <row r="11" spans="1:11" x14ac:dyDescent="0.25">
      <c r="A11" s="68"/>
      <c r="B11" s="5"/>
      <c r="C11" s="5"/>
      <c r="E11" s="19"/>
      <c r="F11" s="57"/>
      <c r="G11" s="19"/>
      <c r="J11" s="71"/>
      <c r="K11" s="5"/>
    </row>
    <row r="12" spans="1:11" ht="15.75" thickBot="1" x14ac:dyDescent="0.3">
      <c r="A12" s="68"/>
      <c r="B12" s="5"/>
      <c r="C12" s="5"/>
      <c r="E12" s="40" t="s">
        <v>17</v>
      </c>
      <c r="F12" s="57"/>
      <c r="G12" s="19"/>
      <c r="K12" s="5"/>
    </row>
    <row r="13" spans="1:11" ht="15.75" thickBot="1" x14ac:dyDescent="0.3">
      <c r="A13" s="68"/>
      <c r="B13" s="101" t="s">
        <v>261</v>
      </c>
      <c r="C13" s="27"/>
      <c r="D13" s="50" t="s">
        <v>27</v>
      </c>
      <c r="E13" s="25" t="s">
        <v>7</v>
      </c>
      <c r="F13" s="57"/>
      <c r="G13" s="64" t="s">
        <v>19</v>
      </c>
      <c r="I13" s="5"/>
      <c r="K13" s="5"/>
    </row>
    <row r="14" spans="1:11" x14ac:dyDescent="0.25">
      <c r="A14" s="74"/>
      <c r="B14" s="100" t="s">
        <v>262</v>
      </c>
      <c r="C14" s="32"/>
      <c r="D14" s="51" t="s">
        <v>27</v>
      </c>
      <c r="E14" s="19" t="s">
        <v>8</v>
      </c>
      <c r="F14" s="57"/>
      <c r="G14" s="53" t="s">
        <v>1</v>
      </c>
      <c r="H14" s="89" t="s">
        <v>27</v>
      </c>
      <c r="I14" s="98" t="s">
        <v>248</v>
      </c>
      <c r="J14" s="71"/>
      <c r="K14" s="5"/>
    </row>
    <row r="15" spans="1:11" x14ac:dyDescent="0.25">
      <c r="A15" s="68"/>
      <c r="B15" s="100" t="s">
        <v>263</v>
      </c>
      <c r="C15" s="32"/>
      <c r="D15" s="51" t="s">
        <v>27</v>
      </c>
      <c r="E15" s="19" t="s">
        <v>9</v>
      </c>
      <c r="F15" s="57"/>
      <c r="G15" s="54" t="s">
        <v>6</v>
      </c>
      <c r="H15" s="90" t="s">
        <v>27</v>
      </c>
      <c r="I15" s="183" t="s">
        <v>250</v>
      </c>
      <c r="J15" s="71"/>
      <c r="K15" s="5"/>
    </row>
    <row r="16" spans="1:11" ht="15.75" thickBot="1" x14ac:dyDescent="0.3">
      <c r="A16" s="77"/>
      <c r="B16" s="102" t="s">
        <v>264</v>
      </c>
      <c r="C16" s="29"/>
      <c r="D16" s="52" t="s">
        <v>27</v>
      </c>
      <c r="E16" s="26" t="s">
        <v>10</v>
      </c>
      <c r="F16" s="57"/>
      <c r="G16" s="54" t="s">
        <v>13</v>
      </c>
      <c r="H16" s="90" t="s">
        <v>27</v>
      </c>
      <c r="I16" s="183" t="s">
        <v>249</v>
      </c>
      <c r="J16" s="5"/>
      <c r="K16" s="5"/>
    </row>
    <row r="17" spans="1:11" x14ac:dyDescent="0.25">
      <c r="A17" s="68"/>
      <c r="B17" s="5"/>
      <c r="C17" s="5"/>
      <c r="E17" s="25"/>
      <c r="F17" s="57"/>
      <c r="G17" s="54" t="s">
        <v>92</v>
      </c>
      <c r="H17" s="90" t="s">
        <v>27</v>
      </c>
      <c r="I17" s="183" t="s">
        <v>294</v>
      </c>
      <c r="J17" s="5"/>
      <c r="K17" s="5"/>
    </row>
    <row r="18" spans="1:11" ht="15.75" thickBot="1" x14ac:dyDescent="0.3">
      <c r="A18" s="68"/>
      <c r="B18" s="71"/>
      <c r="C18" s="5"/>
      <c r="E18" s="40" t="s">
        <v>20</v>
      </c>
      <c r="F18" s="57"/>
      <c r="G18" s="54" t="s">
        <v>507</v>
      </c>
      <c r="H18" s="90" t="s">
        <v>27</v>
      </c>
      <c r="I18" s="228" t="s">
        <v>1102</v>
      </c>
      <c r="J18" s="5"/>
      <c r="K18" s="5"/>
    </row>
    <row r="19" spans="1:11" x14ac:dyDescent="0.25">
      <c r="A19" s="74"/>
      <c r="B19" s="71"/>
      <c r="C19" s="101" t="s">
        <v>267</v>
      </c>
      <c r="D19" s="50" t="s">
        <v>27</v>
      </c>
      <c r="E19" s="25" t="s">
        <v>11</v>
      </c>
      <c r="F19" s="57"/>
      <c r="G19" s="54" t="s">
        <v>908</v>
      </c>
      <c r="H19" s="90" t="s">
        <v>27</v>
      </c>
      <c r="I19" s="228" t="s">
        <v>254</v>
      </c>
      <c r="J19" s="5"/>
      <c r="K19" s="5"/>
    </row>
    <row r="20" spans="1:11" x14ac:dyDescent="0.25">
      <c r="A20" s="68"/>
      <c r="B20" s="71"/>
      <c r="C20" s="100" t="s">
        <v>268</v>
      </c>
      <c r="D20" s="51" t="s">
        <v>27</v>
      </c>
      <c r="E20" s="19" t="s">
        <v>49</v>
      </c>
      <c r="F20" s="57"/>
      <c r="G20" s="54" t="s">
        <v>125</v>
      </c>
      <c r="H20" s="90" t="s">
        <v>27</v>
      </c>
      <c r="I20" s="200" t="s">
        <v>197</v>
      </c>
      <c r="K20" s="5"/>
    </row>
    <row r="21" spans="1:11" x14ac:dyDescent="0.25">
      <c r="A21" s="5"/>
      <c r="B21" s="71"/>
      <c r="C21" s="100" t="s">
        <v>269</v>
      </c>
      <c r="D21" s="51" t="s">
        <v>27</v>
      </c>
      <c r="E21" s="19" t="s">
        <v>0</v>
      </c>
      <c r="F21" s="22"/>
      <c r="G21" s="54" t="s">
        <v>94</v>
      </c>
      <c r="H21" s="90" t="s">
        <v>27</v>
      </c>
      <c r="I21" s="97" t="s">
        <v>247</v>
      </c>
      <c r="K21" s="5"/>
    </row>
    <row r="22" spans="1:11" x14ac:dyDescent="0.25">
      <c r="A22" s="5"/>
      <c r="B22" s="5"/>
      <c r="C22" s="100" t="s">
        <v>270</v>
      </c>
      <c r="D22" s="51" t="s">
        <v>27</v>
      </c>
      <c r="E22" s="19" t="s">
        <v>4</v>
      </c>
      <c r="F22" s="22"/>
      <c r="G22" s="54" t="s">
        <v>335</v>
      </c>
      <c r="H22" s="90" t="s">
        <v>27</v>
      </c>
      <c r="I22" s="243" t="s">
        <v>846</v>
      </c>
      <c r="K22" s="5"/>
    </row>
    <row r="23" spans="1:11" x14ac:dyDescent="0.25">
      <c r="A23" s="5"/>
      <c r="B23" s="5"/>
      <c r="C23" s="148" t="s">
        <v>503</v>
      </c>
      <c r="D23" s="51" t="s">
        <v>27</v>
      </c>
      <c r="E23" s="19" t="s">
        <v>924</v>
      </c>
      <c r="F23" s="22"/>
      <c r="G23" s="54" t="s">
        <v>1120</v>
      </c>
      <c r="H23" s="90" t="s">
        <v>27</v>
      </c>
      <c r="I23" s="87" t="s">
        <v>1119</v>
      </c>
      <c r="K23" s="5"/>
    </row>
    <row r="24" spans="1:11" x14ac:dyDescent="0.25">
      <c r="A24" s="5"/>
      <c r="B24" s="5"/>
      <c r="C24" s="148" t="s">
        <v>504</v>
      </c>
      <c r="D24" s="51" t="s">
        <v>27</v>
      </c>
      <c r="E24" s="19" t="s">
        <v>925</v>
      </c>
      <c r="F24" s="22"/>
      <c r="G24" s="54" t="s">
        <v>127</v>
      </c>
      <c r="H24" s="90" t="s">
        <v>27</v>
      </c>
      <c r="I24" s="87" t="s">
        <v>200</v>
      </c>
      <c r="J24" s="5"/>
      <c r="K24" s="5"/>
    </row>
    <row r="25" spans="1:11" x14ac:dyDescent="0.25">
      <c r="A25" s="5"/>
      <c r="B25" s="5"/>
      <c r="C25" s="100" t="s">
        <v>180</v>
      </c>
      <c r="D25" s="51" t="s">
        <v>27</v>
      </c>
      <c r="E25" s="19" t="s">
        <v>125</v>
      </c>
      <c r="F25" s="22"/>
      <c r="G25" s="54" t="s">
        <v>1197</v>
      </c>
      <c r="H25" s="90" t="s">
        <v>27</v>
      </c>
      <c r="I25" s="251" t="s">
        <v>1198</v>
      </c>
      <c r="J25" s="5"/>
      <c r="K25" s="5"/>
    </row>
    <row r="26" spans="1:11" x14ac:dyDescent="0.25">
      <c r="A26" s="5"/>
      <c r="B26" s="5"/>
      <c r="C26" s="100" t="s">
        <v>181</v>
      </c>
      <c r="D26" s="51" t="s">
        <v>27</v>
      </c>
      <c r="E26" s="19" t="s">
        <v>126</v>
      </c>
      <c r="F26" s="22"/>
      <c r="G26" s="54" t="s">
        <v>129</v>
      </c>
      <c r="H26" s="90" t="s">
        <v>27</v>
      </c>
      <c r="I26" s="87" t="s">
        <v>202</v>
      </c>
      <c r="J26" s="5"/>
      <c r="K26" s="5"/>
    </row>
    <row r="27" spans="1:11" x14ac:dyDescent="0.25">
      <c r="A27" s="5"/>
      <c r="B27" s="5"/>
      <c r="C27" s="100" t="s">
        <v>182</v>
      </c>
      <c r="D27" s="51" t="s">
        <v>27</v>
      </c>
      <c r="E27" s="19" t="s">
        <v>127</v>
      </c>
      <c r="F27" s="22"/>
      <c r="G27" s="54" t="s">
        <v>130</v>
      </c>
      <c r="H27" s="90" t="s">
        <v>27</v>
      </c>
      <c r="I27" s="87" t="s">
        <v>203</v>
      </c>
      <c r="J27" s="5"/>
      <c r="K27" s="5"/>
    </row>
    <row r="28" spans="1:11" x14ac:dyDescent="0.25">
      <c r="A28" s="5"/>
      <c r="B28" s="5"/>
      <c r="C28" s="100" t="s">
        <v>183</v>
      </c>
      <c r="D28" s="51" t="s">
        <v>27</v>
      </c>
      <c r="E28" s="19" t="s">
        <v>128</v>
      </c>
      <c r="F28" s="22"/>
      <c r="G28" s="54" t="s">
        <v>131</v>
      </c>
      <c r="H28" s="90" t="s">
        <v>27</v>
      </c>
      <c r="I28" s="87" t="s">
        <v>204</v>
      </c>
      <c r="J28" s="5"/>
      <c r="K28" s="5"/>
    </row>
    <row r="29" spans="1:11" x14ac:dyDescent="0.25">
      <c r="A29" s="5"/>
      <c r="B29" s="5"/>
      <c r="C29" s="100" t="s">
        <v>184</v>
      </c>
      <c r="D29" s="51" t="s">
        <v>27</v>
      </c>
      <c r="E29" s="19" t="s">
        <v>129</v>
      </c>
      <c r="F29" s="22"/>
      <c r="G29" s="54" t="s">
        <v>132</v>
      </c>
      <c r="H29" s="90" t="s">
        <v>27</v>
      </c>
      <c r="I29" s="87" t="s">
        <v>205</v>
      </c>
      <c r="J29" s="1"/>
      <c r="K29" s="149"/>
    </row>
    <row r="30" spans="1:11" x14ac:dyDescent="0.25">
      <c r="A30" s="5"/>
      <c r="B30" s="5"/>
      <c r="C30" s="100" t="s">
        <v>185</v>
      </c>
      <c r="D30" s="51" t="s">
        <v>27</v>
      </c>
      <c r="E30" s="19" t="s">
        <v>130</v>
      </c>
      <c r="F30" s="22"/>
      <c r="G30" s="54" t="s">
        <v>1290</v>
      </c>
      <c r="H30" s="90" t="s">
        <v>27</v>
      </c>
      <c r="I30" s="313" t="s">
        <v>1288</v>
      </c>
      <c r="J30" s="5"/>
      <c r="K30" s="88"/>
    </row>
    <row r="31" spans="1:11" x14ac:dyDescent="0.25">
      <c r="A31" s="5"/>
      <c r="B31" s="5"/>
      <c r="C31" s="100" t="s">
        <v>186</v>
      </c>
      <c r="D31" s="51" t="s">
        <v>27</v>
      </c>
      <c r="E31" s="19" t="s">
        <v>131</v>
      </c>
      <c r="F31" s="22"/>
      <c r="G31" s="54" t="s">
        <v>1291</v>
      </c>
      <c r="H31" s="90" t="s">
        <v>27</v>
      </c>
      <c r="I31" s="313" t="s">
        <v>1289</v>
      </c>
      <c r="J31" s="5"/>
      <c r="K31" s="88"/>
    </row>
    <row r="32" spans="1:11" x14ac:dyDescent="0.25">
      <c r="A32" s="5"/>
      <c r="B32" s="5"/>
      <c r="C32" s="100" t="s">
        <v>187</v>
      </c>
      <c r="D32" s="51" t="s">
        <v>27</v>
      </c>
      <c r="E32" s="19" t="s">
        <v>132</v>
      </c>
      <c r="F32" s="22"/>
      <c r="G32" s="54" t="s">
        <v>1292</v>
      </c>
      <c r="H32" s="90" t="s">
        <v>28</v>
      </c>
      <c r="I32" s="314" t="s">
        <v>928</v>
      </c>
      <c r="J32" s="5"/>
      <c r="K32" s="5"/>
    </row>
    <row r="33" spans="1:11" x14ac:dyDescent="0.25">
      <c r="A33" s="5"/>
      <c r="B33" s="68"/>
      <c r="C33" s="100" t="s">
        <v>188</v>
      </c>
      <c r="D33" s="51" t="s">
        <v>27</v>
      </c>
      <c r="E33" s="19" t="s">
        <v>133</v>
      </c>
      <c r="F33" s="22"/>
      <c r="G33" s="54" t="s">
        <v>509</v>
      </c>
      <c r="H33" s="90" t="s">
        <v>28</v>
      </c>
      <c r="I33" s="200" t="s">
        <v>929</v>
      </c>
      <c r="J33" s="5"/>
      <c r="K33" s="5"/>
    </row>
    <row r="34" spans="1:11" x14ac:dyDescent="0.25">
      <c r="A34" s="5"/>
      <c r="B34" s="5"/>
      <c r="C34" s="100" t="s">
        <v>189</v>
      </c>
      <c r="D34" s="51" t="s">
        <v>27</v>
      </c>
      <c r="E34" s="19" t="s">
        <v>134</v>
      </c>
      <c r="F34" s="22"/>
      <c r="G34" s="54" t="s">
        <v>140</v>
      </c>
      <c r="H34" s="90" t="s">
        <v>28</v>
      </c>
      <c r="I34" s="97" t="s">
        <v>198</v>
      </c>
      <c r="J34" s="5"/>
      <c r="K34" s="5"/>
    </row>
    <row r="35" spans="1:11" x14ac:dyDescent="0.25">
      <c r="A35" s="5"/>
      <c r="B35" s="5"/>
      <c r="C35" s="104" t="s">
        <v>329</v>
      </c>
      <c r="D35" s="51" t="s">
        <v>28</v>
      </c>
      <c r="E35" s="19" t="s">
        <v>50</v>
      </c>
      <c r="F35" s="22"/>
      <c r="G35" s="54" t="s">
        <v>141</v>
      </c>
      <c r="H35" s="90" t="s">
        <v>28</v>
      </c>
      <c r="I35" s="97" t="s">
        <v>213</v>
      </c>
      <c r="J35" s="5"/>
      <c r="K35" s="5"/>
    </row>
    <row r="36" spans="1:11" x14ac:dyDescent="0.25">
      <c r="A36" s="5"/>
      <c r="B36" s="5"/>
      <c r="C36" s="104" t="s">
        <v>330</v>
      </c>
      <c r="D36" s="51" t="s">
        <v>28</v>
      </c>
      <c r="E36" s="19" t="s">
        <v>51</v>
      </c>
      <c r="F36" s="22"/>
      <c r="G36" s="54" t="s">
        <v>142</v>
      </c>
      <c r="H36" s="90" t="s">
        <v>28</v>
      </c>
      <c r="I36" s="97" t="s">
        <v>214</v>
      </c>
      <c r="J36" s="5"/>
      <c r="K36" s="5"/>
    </row>
    <row r="37" spans="1:11" x14ac:dyDescent="0.25">
      <c r="A37" s="5"/>
      <c r="B37" s="5"/>
      <c r="C37" s="104" t="s">
        <v>331</v>
      </c>
      <c r="D37" s="51" t="s">
        <v>28</v>
      </c>
      <c r="E37" s="19" t="s">
        <v>52</v>
      </c>
      <c r="F37" s="22"/>
      <c r="G37" s="54" t="s">
        <v>143</v>
      </c>
      <c r="H37" s="90" t="s">
        <v>28</v>
      </c>
      <c r="I37" s="97" t="s">
        <v>215</v>
      </c>
      <c r="J37" s="5"/>
      <c r="K37" s="5"/>
    </row>
    <row r="38" spans="1:11" x14ac:dyDescent="0.25">
      <c r="A38" s="5"/>
      <c r="B38" s="5"/>
      <c r="C38" s="104" t="s">
        <v>332</v>
      </c>
      <c r="D38" s="51" t="s">
        <v>28</v>
      </c>
      <c r="E38" s="19" t="s">
        <v>53</v>
      </c>
      <c r="F38" s="22"/>
      <c r="G38" s="54" t="s">
        <v>144</v>
      </c>
      <c r="H38" s="90" t="s">
        <v>28</v>
      </c>
      <c r="I38" s="97" t="s">
        <v>216</v>
      </c>
      <c r="J38" s="5"/>
      <c r="K38" s="5"/>
    </row>
    <row r="39" spans="1:11" x14ac:dyDescent="0.25">
      <c r="A39" s="5"/>
      <c r="B39" s="5"/>
      <c r="C39" s="104" t="s">
        <v>333</v>
      </c>
      <c r="D39" s="51" t="s">
        <v>28</v>
      </c>
      <c r="E39" s="19" t="s">
        <v>328</v>
      </c>
      <c r="F39" s="22"/>
      <c r="G39" s="54" t="s">
        <v>145</v>
      </c>
      <c r="H39" s="90" t="s">
        <v>28</v>
      </c>
      <c r="I39" s="97" t="s">
        <v>217</v>
      </c>
      <c r="J39" s="5"/>
      <c r="K39" s="5"/>
    </row>
    <row r="40" spans="1:11" x14ac:dyDescent="0.25">
      <c r="A40" s="5"/>
      <c r="B40" s="5"/>
      <c r="C40" s="201" t="s">
        <v>291</v>
      </c>
      <c r="D40" s="51" t="s">
        <v>28</v>
      </c>
      <c r="E40" s="19" t="s">
        <v>933</v>
      </c>
      <c r="F40" s="22"/>
      <c r="G40" s="54" t="s">
        <v>146</v>
      </c>
      <c r="H40" s="90" t="s">
        <v>28</v>
      </c>
      <c r="I40" s="97" t="s">
        <v>218</v>
      </c>
      <c r="J40" s="5"/>
      <c r="K40" s="5"/>
    </row>
    <row r="41" spans="1:11" x14ac:dyDescent="0.25">
      <c r="A41" s="5"/>
      <c r="B41" s="5"/>
      <c r="C41" s="209" t="s">
        <v>962</v>
      </c>
      <c r="D41" s="51" t="s">
        <v>28</v>
      </c>
      <c r="E41" s="19" t="s">
        <v>976</v>
      </c>
      <c r="F41" s="22"/>
      <c r="G41" s="54" t="s">
        <v>147</v>
      </c>
      <c r="H41" s="90" t="s">
        <v>28</v>
      </c>
      <c r="I41" s="97" t="s">
        <v>219</v>
      </c>
      <c r="J41" s="5"/>
      <c r="K41" s="5"/>
    </row>
    <row r="42" spans="1:11" x14ac:dyDescent="0.25">
      <c r="A42" s="5"/>
      <c r="B42" s="5"/>
      <c r="C42" s="209" t="s">
        <v>1038</v>
      </c>
      <c r="D42" s="51" t="s">
        <v>28</v>
      </c>
      <c r="E42" s="19" t="s">
        <v>1039</v>
      </c>
      <c r="F42" s="22"/>
      <c r="G42" s="54" t="s">
        <v>148</v>
      </c>
      <c r="H42" s="90" t="s">
        <v>28</v>
      </c>
      <c r="I42" s="97" t="s">
        <v>220</v>
      </c>
      <c r="J42" s="5"/>
      <c r="K42" s="5"/>
    </row>
    <row r="43" spans="1:11" x14ac:dyDescent="0.25">
      <c r="A43" s="5"/>
      <c r="B43" s="5"/>
      <c r="C43" s="116" t="s">
        <v>364</v>
      </c>
      <c r="D43" s="51" t="s">
        <v>28</v>
      </c>
      <c r="E43" s="19" t="s">
        <v>365</v>
      </c>
      <c r="F43" s="22"/>
      <c r="G43" s="54" t="s">
        <v>149</v>
      </c>
      <c r="H43" s="90" t="s">
        <v>28</v>
      </c>
      <c r="I43" s="97" t="s">
        <v>221</v>
      </c>
      <c r="J43" s="5"/>
      <c r="K43" s="5"/>
    </row>
    <row r="44" spans="1:11" x14ac:dyDescent="0.25">
      <c r="A44" s="5"/>
      <c r="B44" s="5"/>
      <c r="C44" s="116" t="s">
        <v>277</v>
      </c>
      <c r="D44" s="51" t="s">
        <v>28</v>
      </c>
      <c r="E44" s="19" t="s">
        <v>89</v>
      </c>
      <c r="F44" s="22"/>
      <c r="G44" s="54" t="s">
        <v>80</v>
      </c>
      <c r="H44" s="90" t="s">
        <v>39</v>
      </c>
      <c r="I44" s="200" t="s">
        <v>287</v>
      </c>
      <c r="J44" s="5"/>
      <c r="K44" s="5"/>
    </row>
    <row r="45" spans="1:11" x14ac:dyDescent="0.25">
      <c r="A45" s="5"/>
      <c r="B45" s="5"/>
      <c r="C45" s="116" t="s">
        <v>278</v>
      </c>
      <c r="D45" s="51" t="s">
        <v>28</v>
      </c>
      <c r="E45" s="19" t="s">
        <v>90</v>
      </c>
      <c r="F45" s="22"/>
      <c r="G45" s="54" t="s">
        <v>150</v>
      </c>
      <c r="H45" s="90" t="s">
        <v>39</v>
      </c>
      <c r="I45" s="87" t="s">
        <v>222</v>
      </c>
      <c r="J45" s="5"/>
      <c r="K45" s="5"/>
    </row>
    <row r="46" spans="1:11" x14ac:dyDescent="0.25">
      <c r="A46" s="5"/>
      <c r="B46" s="5"/>
      <c r="C46" s="116" t="s">
        <v>274</v>
      </c>
      <c r="D46" s="51" t="s">
        <v>28</v>
      </c>
      <c r="E46" s="19" t="s">
        <v>282</v>
      </c>
      <c r="F46" s="22"/>
      <c r="G46" s="54" t="s">
        <v>151</v>
      </c>
      <c r="H46" s="90" t="s">
        <v>39</v>
      </c>
      <c r="I46" s="87" t="s">
        <v>223</v>
      </c>
      <c r="J46" s="5"/>
      <c r="K46" s="5"/>
    </row>
    <row r="47" spans="1:11" x14ac:dyDescent="0.25">
      <c r="A47" s="5"/>
      <c r="B47" s="5"/>
      <c r="C47" s="236" t="s">
        <v>505</v>
      </c>
      <c r="D47" s="51" t="s">
        <v>28</v>
      </c>
      <c r="E47" s="19" t="s">
        <v>511</v>
      </c>
      <c r="F47" s="22"/>
      <c r="G47" s="54" t="s">
        <v>152</v>
      </c>
      <c r="H47" s="90" t="s">
        <v>39</v>
      </c>
      <c r="I47" s="87" t="s">
        <v>224</v>
      </c>
      <c r="J47" s="5"/>
      <c r="K47" s="5"/>
    </row>
    <row r="48" spans="1:11" x14ac:dyDescent="0.25">
      <c r="A48" s="5"/>
      <c r="B48" s="5"/>
      <c r="C48" s="236" t="s">
        <v>506</v>
      </c>
      <c r="D48" s="51" t="s">
        <v>28</v>
      </c>
      <c r="E48" s="19" t="s">
        <v>510</v>
      </c>
      <c r="F48" s="22"/>
      <c r="G48" s="54" t="s">
        <v>153</v>
      </c>
      <c r="H48" s="90" t="s">
        <v>39</v>
      </c>
      <c r="I48" s="87" t="s">
        <v>225</v>
      </c>
      <c r="J48" s="5"/>
      <c r="K48" s="5"/>
    </row>
    <row r="49" spans="1:11" x14ac:dyDescent="0.25">
      <c r="A49" s="5"/>
      <c r="B49" s="240"/>
      <c r="C49" s="236" t="s">
        <v>1104</v>
      </c>
      <c r="D49" s="51" t="s">
        <v>28</v>
      </c>
      <c r="E49" s="19" t="s">
        <v>1106</v>
      </c>
      <c r="F49" s="22"/>
      <c r="G49" s="54" t="s">
        <v>154</v>
      </c>
      <c r="H49" s="90" t="s">
        <v>39</v>
      </c>
      <c r="I49" s="87" t="s">
        <v>226</v>
      </c>
      <c r="J49" s="5"/>
      <c r="K49" s="5"/>
    </row>
    <row r="50" spans="1:11" x14ac:dyDescent="0.25">
      <c r="A50" s="5"/>
      <c r="B50" s="240"/>
      <c r="C50" s="236" t="s">
        <v>1105</v>
      </c>
      <c r="D50" s="51" t="s">
        <v>28</v>
      </c>
      <c r="E50" s="19" t="s">
        <v>1107</v>
      </c>
      <c r="F50" s="22"/>
      <c r="G50" s="54" t="s">
        <v>155</v>
      </c>
      <c r="H50" s="90" t="s">
        <v>39</v>
      </c>
      <c r="I50" s="87" t="s">
        <v>227</v>
      </c>
      <c r="J50" s="5"/>
      <c r="K50" s="5"/>
    </row>
    <row r="51" spans="1:11" x14ac:dyDescent="0.25">
      <c r="A51" s="5"/>
      <c r="B51" s="5"/>
      <c r="C51" s="100" t="s">
        <v>172</v>
      </c>
      <c r="D51" s="51" t="s">
        <v>28</v>
      </c>
      <c r="E51" s="19" t="s">
        <v>142</v>
      </c>
      <c r="F51" s="22"/>
      <c r="G51" s="54" t="s">
        <v>156</v>
      </c>
      <c r="H51" s="90" t="s">
        <v>39</v>
      </c>
      <c r="I51" s="87" t="s">
        <v>228</v>
      </c>
      <c r="J51" s="5"/>
      <c r="K51" s="5"/>
    </row>
    <row r="52" spans="1:11" x14ac:dyDescent="0.25">
      <c r="A52" s="5"/>
      <c r="B52" s="5"/>
      <c r="C52" s="100" t="s">
        <v>173</v>
      </c>
      <c r="D52" s="51" t="s">
        <v>28</v>
      </c>
      <c r="E52" s="19" t="s">
        <v>143</v>
      </c>
      <c r="F52" s="22"/>
      <c r="G52" s="54" t="s">
        <v>157</v>
      </c>
      <c r="H52" s="90" t="s">
        <v>39</v>
      </c>
      <c r="I52" s="87" t="s">
        <v>229</v>
      </c>
      <c r="J52" s="5"/>
      <c r="K52" s="5"/>
    </row>
    <row r="53" spans="1:11" x14ac:dyDescent="0.25">
      <c r="A53" s="5"/>
      <c r="B53" s="5"/>
      <c r="C53" s="100" t="s">
        <v>174</v>
      </c>
      <c r="D53" s="51" t="s">
        <v>28</v>
      </c>
      <c r="E53" s="19" t="s">
        <v>144</v>
      </c>
      <c r="F53" s="22"/>
      <c r="G53" s="54" t="s">
        <v>158</v>
      </c>
      <c r="H53" s="90" t="s">
        <v>39</v>
      </c>
      <c r="I53" s="87" t="s">
        <v>230</v>
      </c>
      <c r="J53" s="5"/>
      <c r="K53" s="5"/>
    </row>
    <row r="54" spans="1:11" x14ac:dyDescent="0.25">
      <c r="A54" s="5"/>
      <c r="B54" s="5"/>
      <c r="C54" s="100" t="s">
        <v>175</v>
      </c>
      <c r="D54" s="51" t="s">
        <v>28</v>
      </c>
      <c r="E54" s="19" t="s">
        <v>145</v>
      </c>
      <c r="F54" s="22"/>
      <c r="G54" s="54" t="s">
        <v>159</v>
      </c>
      <c r="H54" s="90" t="s">
        <v>39</v>
      </c>
      <c r="I54" s="87" t="s">
        <v>231</v>
      </c>
      <c r="J54" s="5"/>
      <c r="K54" s="5"/>
    </row>
    <row r="55" spans="1:11" x14ac:dyDescent="0.25">
      <c r="A55" s="5"/>
      <c r="B55" s="5"/>
      <c r="C55" s="100" t="s">
        <v>176</v>
      </c>
      <c r="D55" s="51" t="s">
        <v>28</v>
      </c>
      <c r="E55" s="19" t="s">
        <v>146</v>
      </c>
      <c r="F55" s="22"/>
      <c r="J55" s="5"/>
      <c r="K55" s="5"/>
    </row>
    <row r="56" spans="1:11" x14ac:dyDescent="0.25">
      <c r="A56" s="5"/>
      <c r="B56" s="5"/>
      <c r="C56" s="100" t="s">
        <v>177</v>
      </c>
      <c r="D56" s="51" t="s">
        <v>28</v>
      </c>
      <c r="E56" s="19" t="s">
        <v>147</v>
      </c>
      <c r="F56" s="22"/>
      <c r="J56" s="5"/>
      <c r="K56" s="5"/>
    </row>
    <row r="57" spans="1:11" x14ac:dyDescent="0.25">
      <c r="A57" s="5"/>
      <c r="B57" s="5"/>
      <c r="C57" s="100" t="s">
        <v>178</v>
      </c>
      <c r="D57" s="51" t="s">
        <v>28</v>
      </c>
      <c r="E57" s="19" t="s">
        <v>148</v>
      </c>
      <c r="F57" s="22"/>
      <c r="J57" s="5"/>
      <c r="K57" s="5"/>
    </row>
    <row r="58" spans="1:11" x14ac:dyDescent="0.25">
      <c r="A58" s="5"/>
      <c r="B58" s="5"/>
      <c r="C58" s="100" t="s">
        <v>179</v>
      </c>
      <c r="D58" s="51" t="s">
        <v>28</v>
      </c>
      <c r="E58" s="19" t="s">
        <v>149</v>
      </c>
      <c r="F58" s="22"/>
      <c r="J58" s="5"/>
      <c r="K58" s="5"/>
    </row>
    <row r="59" spans="1:11" x14ac:dyDescent="0.25">
      <c r="A59" s="5"/>
      <c r="B59" s="5"/>
      <c r="C59" s="201" t="s">
        <v>930</v>
      </c>
      <c r="D59" s="51" t="s">
        <v>39</v>
      </c>
      <c r="E59" s="19" t="s">
        <v>100</v>
      </c>
      <c r="F59" s="22"/>
      <c r="J59" s="5"/>
      <c r="K59" s="5"/>
    </row>
    <row r="60" spans="1:11" x14ac:dyDescent="0.25">
      <c r="A60" s="5"/>
      <c r="B60" s="5"/>
      <c r="C60" s="201" t="s">
        <v>931</v>
      </c>
      <c r="D60" s="51" t="s">
        <v>39</v>
      </c>
      <c r="E60" s="19" t="s">
        <v>101</v>
      </c>
      <c r="F60" s="22"/>
      <c r="J60" s="5"/>
      <c r="K60" s="5"/>
    </row>
    <row r="61" spans="1:11" x14ac:dyDescent="0.25">
      <c r="A61" s="5"/>
      <c r="B61" s="5"/>
      <c r="C61" s="201" t="s">
        <v>932</v>
      </c>
      <c r="D61" s="51" t="s">
        <v>39</v>
      </c>
      <c r="E61" s="19" t="s">
        <v>102</v>
      </c>
      <c r="F61" s="22"/>
      <c r="J61" s="5"/>
      <c r="K61" s="5"/>
    </row>
    <row r="62" spans="1:11" x14ac:dyDescent="0.25">
      <c r="A62" s="5"/>
      <c r="B62" s="5"/>
      <c r="C62" s="100" t="s">
        <v>160</v>
      </c>
      <c r="D62" s="51" t="s">
        <v>39</v>
      </c>
      <c r="E62" s="19" t="s">
        <v>150</v>
      </c>
      <c r="F62" s="22"/>
      <c r="J62" s="5"/>
      <c r="K62" s="5"/>
    </row>
    <row r="63" spans="1:11" x14ac:dyDescent="0.25">
      <c r="A63" s="5"/>
      <c r="B63" s="5"/>
      <c r="C63" s="100" t="s">
        <v>161</v>
      </c>
      <c r="D63" s="51" t="s">
        <v>39</v>
      </c>
      <c r="E63" s="19" t="s">
        <v>151</v>
      </c>
      <c r="F63" s="22"/>
      <c r="J63" s="5"/>
      <c r="K63" s="5"/>
    </row>
    <row r="64" spans="1:11" x14ac:dyDescent="0.25">
      <c r="A64" s="5"/>
      <c r="B64" s="5"/>
      <c r="C64" s="100" t="s">
        <v>162</v>
      </c>
      <c r="D64" s="51" t="s">
        <v>39</v>
      </c>
      <c r="E64" s="19" t="s">
        <v>152</v>
      </c>
      <c r="F64" s="22"/>
      <c r="J64" s="5"/>
      <c r="K64" s="5"/>
    </row>
    <row r="65" spans="1:11" x14ac:dyDescent="0.25">
      <c r="A65" s="5"/>
      <c r="B65" s="5"/>
      <c r="C65" s="100" t="s">
        <v>163</v>
      </c>
      <c r="D65" s="51" t="s">
        <v>39</v>
      </c>
      <c r="E65" s="19" t="s">
        <v>153</v>
      </c>
      <c r="F65" s="22"/>
      <c r="J65" s="5"/>
      <c r="K65" s="5"/>
    </row>
    <row r="66" spans="1:11" x14ac:dyDescent="0.25">
      <c r="A66" s="5"/>
      <c r="B66" s="5"/>
      <c r="C66" s="100" t="s">
        <v>164</v>
      </c>
      <c r="D66" s="51" t="s">
        <v>39</v>
      </c>
      <c r="E66" s="19" t="s">
        <v>154</v>
      </c>
      <c r="F66" s="22"/>
      <c r="J66" s="5"/>
      <c r="K66" s="5"/>
    </row>
    <row r="67" spans="1:11" x14ac:dyDescent="0.25">
      <c r="A67" s="5"/>
      <c r="B67" s="5"/>
      <c r="C67" s="100" t="s">
        <v>165</v>
      </c>
      <c r="D67" s="51" t="s">
        <v>39</v>
      </c>
      <c r="E67" s="19" t="s">
        <v>155</v>
      </c>
      <c r="F67" s="22"/>
      <c r="J67" s="5"/>
      <c r="K67" s="5"/>
    </row>
    <row r="68" spans="1:11" x14ac:dyDescent="0.25">
      <c r="A68" s="5"/>
      <c r="B68" s="5"/>
      <c r="C68" s="100" t="s">
        <v>166</v>
      </c>
      <c r="D68" s="51" t="s">
        <v>39</v>
      </c>
      <c r="E68" s="19" t="s">
        <v>156</v>
      </c>
      <c r="F68" s="22"/>
      <c r="J68" s="5"/>
      <c r="K68" s="5"/>
    </row>
    <row r="69" spans="1:11" x14ac:dyDescent="0.25">
      <c r="A69" s="5"/>
      <c r="B69" s="5"/>
      <c r="C69" s="100" t="s">
        <v>167</v>
      </c>
      <c r="D69" s="51" t="s">
        <v>39</v>
      </c>
      <c r="E69" s="19" t="s">
        <v>157</v>
      </c>
      <c r="F69" s="22"/>
      <c r="J69" s="5"/>
      <c r="K69" s="5"/>
    </row>
    <row r="70" spans="1:11" x14ac:dyDescent="0.25">
      <c r="A70" s="5"/>
      <c r="B70" s="5"/>
      <c r="C70" s="100" t="s">
        <v>168</v>
      </c>
      <c r="D70" s="51" t="s">
        <v>39</v>
      </c>
      <c r="E70" s="19" t="s">
        <v>158</v>
      </c>
      <c r="F70" s="22"/>
      <c r="J70" s="5"/>
      <c r="K70" s="5"/>
    </row>
    <row r="71" spans="1:11" x14ac:dyDescent="0.25">
      <c r="A71" s="5"/>
      <c r="B71" s="5"/>
      <c r="C71" s="100" t="s">
        <v>169</v>
      </c>
      <c r="D71" s="51" t="s">
        <v>39</v>
      </c>
      <c r="E71" s="19" t="s">
        <v>159</v>
      </c>
      <c r="F71" s="22"/>
      <c r="J71" s="5"/>
      <c r="K71" s="5"/>
    </row>
    <row r="72" spans="1:11" x14ac:dyDescent="0.25">
      <c r="A72" s="5"/>
      <c r="B72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DCF1-A25F-479B-A419-60833BB3FD08}">
  <sheetPr>
    <tabColor theme="0"/>
  </sheetPr>
  <dimension ref="A1:M84"/>
  <sheetViews>
    <sheetView zoomScale="85" zoomScaleNormal="85" workbookViewId="0">
      <selection activeCell="I32" sqref="I32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1068</v>
      </c>
      <c r="H4" s="89" t="s">
        <v>27</v>
      </c>
      <c r="I4" s="27"/>
      <c r="J4" s="69"/>
      <c r="K4" s="232" t="s">
        <v>927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45" t="s">
        <v>1069</v>
      </c>
      <c r="H5" s="90" t="s">
        <v>39</v>
      </c>
      <c r="I5" s="32"/>
      <c r="J5" s="58"/>
      <c r="K5" s="231" t="s">
        <v>926</v>
      </c>
    </row>
    <row r="6" spans="1:11" ht="15.75" thickBot="1" x14ac:dyDescent="0.3">
      <c r="A6" s="235" t="s">
        <v>1103</v>
      </c>
      <c r="B6" s="32"/>
      <c r="C6" s="32"/>
      <c r="D6" s="51" t="s">
        <v>27</v>
      </c>
      <c r="E6" s="66" t="s">
        <v>1053</v>
      </c>
      <c r="F6" s="19"/>
      <c r="G6" s="42" t="s">
        <v>82</v>
      </c>
      <c r="H6" s="91" t="s">
        <v>39</v>
      </c>
      <c r="I6" s="29"/>
      <c r="J6" s="29"/>
      <c r="K6" s="221" t="s">
        <v>338</v>
      </c>
    </row>
    <row r="7" spans="1:11" x14ac:dyDescent="0.25">
      <c r="A7" s="82" t="s">
        <v>106</v>
      </c>
      <c r="B7" s="32"/>
      <c r="C7" s="32"/>
      <c r="D7" s="51" t="s">
        <v>39</v>
      </c>
      <c r="E7" s="66" t="s">
        <v>80</v>
      </c>
      <c r="F7" s="19"/>
      <c r="G7" s="20"/>
      <c r="I7" s="5"/>
      <c r="J7" s="5"/>
      <c r="K7" s="233"/>
    </row>
    <row r="8" spans="1:11" ht="15.75" thickBot="1" x14ac:dyDescent="0.3">
      <c r="A8" s="82" t="s">
        <v>107</v>
      </c>
      <c r="B8" s="32"/>
      <c r="C8" s="32"/>
      <c r="D8" s="51" t="s">
        <v>27</v>
      </c>
      <c r="E8" s="66" t="s">
        <v>905</v>
      </c>
      <c r="F8" s="19"/>
      <c r="G8" s="94" t="s">
        <v>18</v>
      </c>
      <c r="I8" s="5"/>
      <c r="J8" s="5"/>
    </row>
    <row r="9" spans="1:11" x14ac:dyDescent="0.25">
      <c r="A9" s="82" t="s">
        <v>110</v>
      </c>
      <c r="B9" s="32"/>
      <c r="C9" s="32"/>
      <c r="D9" s="51" t="s">
        <v>39</v>
      </c>
      <c r="E9" s="66" t="s">
        <v>81</v>
      </c>
      <c r="F9" s="19"/>
      <c r="G9" s="53" t="s">
        <v>483</v>
      </c>
      <c r="H9" s="89" t="s">
        <v>27</v>
      </c>
      <c r="I9" s="37"/>
      <c r="J9" s="136" t="s">
        <v>484</v>
      </c>
      <c r="K9" s="222"/>
    </row>
    <row r="10" spans="1:11" ht="15.75" thickBot="1" x14ac:dyDescent="0.3">
      <c r="A10" s="65" t="s">
        <v>111</v>
      </c>
      <c r="B10" s="29"/>
      <c r="C10" s="29"/>
      <c r="D10" s="52" t="s">
        <v>27</v>
      </c>
      <c r="E10" s="49" t="s">
        <v>904</v>
      </c>
      <c r="F10" s="19"/>
      <c r="G10" s="54" t="s">
        <v>3</v>
      </c>
      <c r="H10" s="90" t="s">
        <v>27</v>
      </c>
      <c r="I10" s="79"/>
      <c r="J10" s="97" t="s">
        <v>265</v>
      </c>
    </row>
    <row r="11" spans="1:11" ht="15.75" thickBot="1" x14ac:dyDescent="0.3">
      <c r="E11" s="41"/>
      <c r="F11" s="19"/>
      <c r="G11" s="55" t="s">
        <v>5</v>
      </c>
      <c r="H11" s="91" t="s">
        <v>27</v>
      </c>
      <c r="I11" s="29"/>
      <c r="J11" s="103" t="s">
        <v>266</v>
      </c>
      <c r="K11" s="92"/>
    </row>
    <row r="12" spans="1:11" ht="15.75" thickBot="1" x14ac:dyDescent="0.3">
      <c r="B12" s="5"/>
      <c r="C12" s="5"/>
      <c r="E12" s="40" t="s">
        <v>17</v>
      </c>
      <c r="F12" s="19"/>
      <c r="G12" s="23"/>
      <c r="I12" s="1"/>
    </row>
    <row r="13" spans="1:11" ht="15.75" thickBot="1" x14ac:dyDescent="0.3">
      <c r="B13" s="101" t="s">
        <v>261</v>
      </c>
      <c r="C13" s="27"/>
      <c r="D13" s="50" t="s">
        <v>27</v>
      </c>
      <c r="E13" s="25" t="s">
        <v>7</v>
      </c>
      <c r="F13" s="19"/>
      <c r="G13" s="94" t="s">
        <v>19</v>
      </c>
      <c r="I13" s="5"/>
    </row>
    <row r="14" spans="1:11" x14ac:dyDescent="0.25">
      <c r="A14" s="92"/>
      <c r="B14" s="100" t="s">
        <v>262</v>
      </c>
      <c r="C14" s="32"/>
      <c r="D14" s="51" t="s">
        <v>27</v>
      </c>
      <c r="E14" s="19" t="s">
        <v>8</v>
      </c>
      <c r="F14" s="19"/>
      <c r="G14" s="53" t="s">
        <v>1</v>
      </c>
      <c r="H14" s="89" t="s">
        <v>27</v>
      </c>
      <c r="I14" s="98" t="s">
        <v>248</v>
      </c>
      <c r="K14" s="68"/>
    </row>
    <row r="15" spans="1:11" x14ac:dyDescent="0.25">
      <c r="A15" s="68"/>
      <c r="B15" s="100" t="s">
        <v>263</v>
      </c>
      <c r="C15" s="32"/>
      <c r="D15" s="51" t="s">
        <v>27</v>
      </c>
      <c r="E15" s="19" t="s">
        <v>9</v>
      </c>
      <c r="F15" s="19"/>
      <c r="G15" s="54" t="s">
        <v>6</v>
      </c>
      <c r="H15" s="90" t="s">
        <v>27</v>
      </c>
      <c r="I15" s="183" t="s">
        <v>250</v>
      </c>
      <c r="K15" s="74"/>
    </row>
    <row r="16" spans="1:11" ht="15.75" thickBot="1" x14ac:dyDescent="0.3">
      <c r="B16" s="102" t="s">
        <v>264</v>
      </c>
      <c r="C16" s="29"/>
      <c r="D16" s="52" t="s">
        <v>27</v>
      </c>
      <c r="E16" s="26" t="s">
        <v>10</v>
      </c>
      <c r="F16" s="19"/>
      <c r="G16" s="54" t="s">
        <v>13</v>
      </c>
      <c r="H16" s="90" t="s">
        <v>27</v>
      </c>
      <c r="I16" s="183" t="s">
        <v>249</v>
      </c>
      <c r="K16" s="5"/>
    </row>
    <row r="17" spans="1:13" x14ac:dyDescent="0.25">
      <c r="C17" s="5"/>
      <c r="E17" s="22"/>
      <c r="F17" s="19"/>
      <c r="G17" s="54" t="s">
        <v>92</v>
      </c>
      <c r="H17" s="90" t="s">
        <v>27</v>
      </c>
      <c r="I17" s="183" t="s">
        <v>294</v>
      </c>
      <c r="K17" s="5"/>
    </row>
    <row r="18" spans="1:13" ht="15.75" thickBot="1" x14ac:dyDescent="0.3">
      <c r="A18" s="151"/>
      <c r="C18" s="5"/>
      <c r="E18" s="15" t="s">
        <v>20</v>
      </c>
      <c r="F18" s="19"/>
      <c r="G18" s="54" t="s">
        <v>1089</v>
      </c>
      <c r="H18" s="90" t="s">
        <v>27</v>
      </c>
      <c r="I18" s="234" t="s">
        <v>1102</v>
      </c>
      <c r="K18" s="5"/>
    </row>
    <row r="19" spans="1:13" x14ac:dyDescent="0.25">
      <c r="A19" s="151"/>
      <c r="C19" s="101" t="s">
        <v>267</v>
      </c>
      <c r="D19" s="50" t="s">
        <v>27</v>
      </c>
      <c r="E19" s="25" t="s">
        <v>11</v>
      </c>
      <c r="F19" s="19"/>
      <c r="G19" s="54" t="s">
        <v>908</v>
      </c>
      <c r="H19" s="90" t="s">
        <v>27</v>
      </c>
      <c r="I19" s="234" t="s">
        <v>254</v>
      </c>
      <c r="J19" s="71"/>
      <c r="K19" s="5"/>
    </row>
    <row r="20" spans="1:13" x14ac:dyDescent="0.25">
      <c r="C20" s="100" t="s">
        <v>268</v>
      </c>
      <c r="D20" s="51" t="s">
        <v>27</v>
      </c>
      <c r="E20" s="19" t="s">
        <v>49</v>
      </c>
      <c r="F20" s="19"/>
      <c r="G20" s="54" t="s">
        <v>94</v>
      </c>
      <c r="H20" s="90" t="s">
        <v>27</v>
      </c>
      <c r="I20" s="117" t="s">
        <v>247</v>
      </c>
      <c r="J20" s="71"/>
      <c r="K20" s="5"/>
    </row>
    <row r="21" spans="1:13" x14ac:dyDescent="0.25">
      <c r="C21" s="100" t="s">
        <v>269</v>
      </c>
      <c r="D21" s="51" t="s">
        <v>27</v>
      </c>
      <c r="E21" s="19" t="s">
        <v>0</v>
      </c>
      <c r="F21" s="19"/>
      <c r="G21" s="54" t="s">
        <v>335</v>
      </c>
      <c r="H21" s="90" t="s">
        <v>27</v>
      </c>
      <c r="I21" s="188" t="s">
        <v>846</v>
      </c>
      <c r="J21" s="5"/>
      <c r="K21" s="5"/>
    </row>
    <row r="22" spans="1:13" x14ac:dyDescent="0.25">
      <c r="A22" s="83"/>
      <c r="C22" s="100" t="s">
        <v>270</v>
      </c>
      <c r="D22" s="51" t="s">
        <v>27</v>
      </c>
      <c r="E22" s="19" t="s">
        <v>4</v>
      </c>
      <c r="F22" s="19"/>
      <c r="G22" s="54" t="s">
        <v>1120</v>
      </c>
      <c r="H22" s="90" t="s">
        <v>27</v>
      </c>
      <c r="I22" s="87" t="s">
        <v>1119</v>
      </c>
      <c r="J22" s="5"/>
      <c r="K22" s="5"/>
    </row>
    <row r="23" spans="1:13" x14ac:dyDescent="0.25">
      <c r="A23" s="68"/>
      <c r="C23" s="235" t="s">
        <v>503</v>
      </c>
      <c r="D23" s="51" t="s">
        <v>27</v>
      </c>
      <c r="E23" s="19" t="s">
        <v>924</v>
      </c>
      <c r="F23" s="19"/>
      <c r="G23" s="54" t="s">
        <v>126</v>
      </c>
      <c r="H23" s="90" t="s">
        <v>27</v>
      </c>
      <c r="I23" s="87" t="s">
        <v>199</v>
      </c>
      <c r="J23" s="5"/>
      <c r="K23" s="5"/>
    </row>
    <row r="24" spans="1:13" x14ac:dyDescent="0.25">
      <c r="A24" s="5"/>
      <c r="C24" s="223" t="s">
        <v>504</v>
      </c>
      <c r="D24" s="51" t="s">
        <v>27</v>
      </c>
      <c r="E24" s="19" t="s">
        <v>925</v>
      </c>
      <c r="F24" s="19"/>
      <c r="G24" s="54" t="s">
        <v>127</v>
      </c>
      <c r="H24" s="90" t="s">
        <v>27</v>
      </c>
      <c r="I24" s="87" t="s">
        <v>200</v>
      </c>
      <c r="J24" s="5"/>
      <c r="K24" s="5"/>
    </row>
    <row r="25" spans="1:13" x14ac:dyDescent="0.25">
      <c r="A25" s="5"/>
      <c r="C25" s="104" t="s">
        <v>339</v>
      </c>
      <c r="D25" s="51" t="s">
        <v>27</v>
      </c>
      <c r="E25" s="19" t="s">
        <v>91</v>
      </c>
      <c r="F25" s="19"/>
      <c r="G25" s="54" t="s">
        <v>1197</v>
      </c>
      <c r="H25" s="90" t="s">
        <v>27</v>
      </c>
      <c r="I25" s="251" t="s">
        <v>1198</v>
      </c>
      <c r="K25" s="92"/>
    </row>
    <row r="26" spans="1:13" x14ac:dyDescent="0.25">
      <c r="A26" s="5"/>
      <c r="C26" s="100" t="s">
        <v>180</v>
      </c>
      <c r="D26" s="51" t="s">
        <v>27</v>
      </c>
      <c r="E26" s="19" t="s">
        <v>125</v>
      </c>
      <c r="F26" s="19"/>
      <c r="G26" s="54" t="s">
        <v>129</v>
      </c>
      <c r="H26" s="90" t="s">
        <v>27</v>
      </c>
      <c r="I26" s="87" t="s">
        <v>202</v>
      </c>
      <c r="K26" s="5"/>
    </row>
    <row r="27" spans="1:13" x14ac:dyDescent="0.25">
      <c r="A27" s="5"/>
      <c r="C27" s="100" t="s">
        <v>181</v>
      </c>
      <c r="D27" s="51" t="s">
        <v>27</v>
      </c>
      <c r="E27" s="19" t="s">
        <v>126</v>
      </c>
      <c r="F27" s="19"/>
      <c r="G27" s="54" t="s">
        <v>130</v>
      </c>
      <c r="H27" s="90" t="s">
        <v>27</v>
      </c>
      <c r="I27" s="87" t="s">
        <v>203</v>
      </c>
      <c r="K27" s="5"/>
    </row>
    <row r="28" spans="1:13" x14ac:dyDescent="0.25">
      <c r="C28" s="100" t="s">
        <v>182</v>
      </c>
      <c r="D28" s="51" t="s">
        <v>27</v>
      </c>
      <c r="E28" s="19" t="s">
        <v>127</v>
      </c>
      <c r="F28" s="19"/>
      <c r="G28" s="54" t="s">
        <v>131</v>
      </c>
      <c r="H28" s="90" t="s">
        <v>27</v>
      </c>
      <c r="I28" s="87" t="s">
        <v>204</v>
      </c>
      <c r="K28" s="88"/>
      <c r="L28" s="6"/>
      <c r="M28" s="99"/>
    </row>
    <row r="29" spans="1:13" x14ac:dyDescent="0.25">
      <c r="A29" s="5"/>
      <c r="C29" s="100" t="s">
        <v>183</v>
      </c>
      <c r="D29" s="51" t="s">
        <v>27</v>
      </c>
      <c r="E29" s="19" t="s">
        <v>128</v>
      </c>
      <c r="F29" s="19"/>
      <c r="G29" s="54" t="s">
        <v>132</v>
      </c>
      <c r="H29" s="90" t="s">
        <v>27</v>
      </c>
      <c r="I29" s="87" t="s">
        <v>205</v>
      </c>
      <c r="J29" s="5"/>
      <c r="K29" s="88"/>
      <c r="L29" s="6"/>
      <c r="M29" s="99"/>
    </row>
    <row r="30" spans="1:13" x14ac:dyDescent="0.25">
      <c r="A30" s="5"/>
      <c r="B30" s="5"/>
      <c r="C30" s="100" t="s">
        <v>184</v>
      </c>
      <c r="D30" s="51" t="s">
        <v>27</v>
      </c>
      <c r="E30" s="19" t="s">
        <v>129</v>
      </c>
      <c r="F30" s="19"/>
      <c r="G30" s="54" t="s">
        <v>1290</v>
      </c>
      <c r="H30" s="90" t="s">
        <v>27</v>
      </c>
      <c r="I30" s="313" t="s">
        <v>1288</v>
      </c>
      <c r="J30" s="5"/>
      <c r="K30" s="88"/>
      <c r="L30" s="6"/>
      <c r="M30" s="99"/>
    </row>
    <row r="31" spans="1:13" x14ac:dyDescent="0.25">
      <c r="A31" s="5"/>
      <c r="B31" s="5"/>
      <c r="C31" s="100" t="s">
        <v>185</v>
      </c>
      <c r="D31" s="51" t="s">
        <v>27</v>
      </c>
      <c r="E31" s="19" t="s">
        <v>130</v>
      </c>
      <c r="F31" s="19"/>
      <c r="G31" s="54" t="s">
        <v>1291</v>
      </c>
      <c r="H31" s="90" t="s">
        <v>27</v>
      </c>
      <c r="I31" s="313" t="s">
        <v>1289</v>
      </c>
      <c r="J31" s="5"/>
      <c r="K31" s="88"/>
      <c r="L31" s="6"/>
      <c r="M31" s="99"/>
    </row>
    <row r="32" spans="1:13" x14ac:dyDescent="0.25">
      <c r="A32" s="5"/>
      <c r="B32" s="5"/>
      <c r="C32" s="100" t="s">
        <v>186</v>
      </c>
      <c r="D32" s="51" t="s">
        <v>27</v>
      </c>
      <c r="E32" s="19" t="s">
        <v>131</v>
      </c>
      <c r="F32" s="19"/>
      <c r="G32" s="54" t="s">
        <v>1292</v>
      </c>
      <c r="H32" s="90" t="s">
        <v>28</v>
      </c>
      <c r="I32" s="314" t="s">
        <v>928</v>
      </c>
      <c r="J32" s="5"/>
      <c r="K32" s="88"/>
      <c r="L32" s="6"/>
      <c r="M32" s="99"/>
    </row>
    <row r="33" spans="1:11" x14ac:dyDescent="0.25">
      <c r="A33" s="5"/>
      <c r="B33" s="5"/>
      <c r="C33" s="100" t="s">
        <v>187</v>
      </c>
      <c r="D33" s="51" t="s">
        <v>27</v>
      </c>
      <c r="E33" s="19" t="s">
        <v>132</v>
      </c>
      <c r="F33" s="19"/>
      <c r="G33" s="54" t="s">
        <v>1096</v>
      </c>
      <c r="H33" s="90" t="s">
        <v>28</v>
      </c>
      <c r="I33" s="224" t="s">
        <v>929</v>
      </c>
      <c r="J33" s="5"/>
      <c r="K33" s="5"/>
    </row>
    <row r="34" spans="1:11" x14ac:dyDescent="0.25">
      <c r="A34" s="5"/>
      <c r="B34" s="5"/>
      <c r="C34" s="100" t="s">
        <v>188</v>
      </c>
      <c r="D34" s="51" t="s">
        <v>27</v>
      </c>
      <c r="E34" s="19" t="s">
        <v>133</v>
      </c>
      <c r="F34" s="19"/>
      <c r="G34" s="54" t="s">
        <v>362</v>
      </c>
      <c r="H34" s="90" t="s">
        <v>28</v>
      </c>
      <c r="I34" s="105" t="s">
        <v>341</v>
      </c>
      <c r="J34" s="1"/>
      <c r="K34" s="5"/>
    </row>
    <row r="35" spans="1:11" x14ac:dyDescent="0.25">
      <c r="A35" s="5"/>
      <c r="B35" s="5"/>
      <c r="C35" s="100" t="s">
        <v>189</v>
      </c>
      <c r="D35" s="51" t="s">
        <v>27</v>
      </c>
      <c r="E35" s="19" t="s">
        <v>134</v>
      </c>
      <c r="F35" s="19"/>
      <c r="G35" s="54" t="s">
        <v>352</v>
      </c>
      <c r="H35" s="90" t="s">
        <v>28</v>
      </c>
      <c r="I35" s="105" t="s">
        <v>340</v>
      </c>
      <c r="J35" s="5"/>
      <c r="K35" s="5"/>
    </row>
    <row r="36" spans="1:11" x14ac:dyDescent="0.25">
      <c r="A36" s="5"/>
      <c r="B36" s="5"/>
      <c r="C36" s="104" t="s">
        <v>329</v>
      </c>
      <c r="D36" s="51" t="s">
        <v>28</v>
      </c>
      <c r="E36" s="19" t="s">
        <v>50</v>
      </c>
      <c r="F36" s="19"/>
      <c r="G36" s="54" t="s">
        <v>140</v>
      </c>
      <c r="H36" s="90" t="s">
        <v>28</v>
      </c>
      <c r="I36" s="97" t="s">
        <v>198</v>
      </c>
      <c r="J36" s="5"/>
      <c r="K36" s="5"/>
    </row>
    <row r="37" spans="1:11" x14ac:dyDescent="0.25">
      <c r="A37" s="5"/>
      <c r="B37" s="5"/>
      <c r="C37" s="104" t="s">
        <v>330</v>
      </c>
      <c r="D37" s="51" t="s">
        <v>28</v>
      </c>
      <c r="E37" s="19" t="s">
        <v>51</v>
      </c>
      <c r="F37" s="19"/>
      <c r="G37" s="54" t="s">
        <v>141</v>
      </c>
      <c r="H37" s="90" t="s">
        <v>28</v>
      </c>
      <c r="I37" s="97" t="s">
        <v>213</v>
      </c>
      <c r="J37" s="5"/>
      <c r="K37" s="5"/>
    </row>
    <row r="38" spans="1:11" x14ac:dyDescent="0.25">
      <c r="A38" s="5"/>
      <c r="B38" s="5"/>
      <c r="C38" s="104" t="s">
        <v>331</v>
      </c>
      <c r="D38" s="51" t="s">
        <v>28</v>
      </c>
      <c r="E38" s="19" t="s">
        <v>52</v>
      </c>
      <c r="F38" s="19"/>
      <c r="G38" s="54" t="s">
        <v>142</v>
      </c>
      <c r="H38" s="90" t="s">
        <v>28</v>
      </c>
      <c r="I38" s="97" t="s">
        <v>214</v>
      </c>
      <c r="J38" s="5"/>
      <c r="K38" s="5"/>
    </row>
    <row r="39" spans="1:11" x14ac:dyDescent="0.25">
      <c r="A39" s="5"/>
      <c r="B39" s="5"/>
      <c r="C39" s="104" t="s">
        <v>332</v>
      </c>
      <c r="D39" s="51" t="s">
        <v>28</v>
      </c>
      <c r="E39" s="19" t="s">
        <v>53</v>
      </c>
      <c r="F39" s="19"/>
      <c r="G39" s="54" t="s">
        <v>143</v>
      </c>
      <c r="H39" s="90" t="s">
        <v>28</v>
      </c>
      <c r="I39" s="97" t="s">
        <v>215</v>
      </c>
      <c r="J39" s="5"/>
      <c r="K39" s="108"/>
    </row>
    <row r="40" spans="1:11" x14ac:dyDescent="0.25">
      <c r="A40" s="5"/>
      <c r="B40" s="5"/>
      <c r="C40" s="104" t="s">
        <v>333</v>
      </c>
      <c r="D40" s="51" t="s">
        <v>28</v>
      </c>
      <c r="E40" s="19" t="s">
        <v>328</v>
      </c>
      <c r="F40" s="19"/>
      <c r="G40" s="54" t="s">
        <v>144</v>
      </c>
      <c r="H40" s="90" t="s">
        <v>28</v>
      </c>
      <c r="I40" s="97" t="s">
        <v>216</v>
      </c>
      <c r="J40" s="5"/>
      <c r="K40" s="5"/>
    </row>
    <row r="41" spans="1:11" x14ac:dyDescent="0.25">
      <c r="A41" s="5"/>
      <c r="B41" s="68"/>
      <c r="C41" s="104" t="s">
        <v>291</v>
      </c>
      <c r="D41" s="51" t="s">
        <v>28</v>
      </c>
      <c r="E41" s="19" t="s">
        <v>933</v>
      </c>
      <c r="F41" s="19"/>
      <c r="G41" s="54" t="s">
        <v>145</v>
      </c>
      <c r="H41" s="90" t="s">
        <v>28</v>
      </c>
      <c r="I41" s="97" t="s">
        <v>217</v>
      </c>
      <c r="J41" s="5"/>
      <c r="K41" s="5"/>
    </row>
    <row r="42" spans="1:11" x14ac:dyDescent="0.25">
      <c r="A42" s="5"/>
      <c r="B42" s="5"/>
      <c r="C42" s="209" t="s">
        <v>962</v>
      </c>
      <c r="D42" s="51" t="s">
        <v>28</v>
      </c>
      <c r="E42" s="19" t="s">
        <v>976</v>
      </c>
      <c r="F42" s="19"/>
      <c r="G42" s="54" t="s">
        <v>146</v>
      </c>
      <c r="H42" s="90" t="s">
        <v>28</v>
      </c>
      <c r="I42" s="97" t="s">
        <v>218</v>
      </c>
      <c r="J42" s="5"/>
      <c r="K42" s="5"/>
    </row>
    <row r="43" spans="1:11" x14ac:dyDescent="0.25">
      <c r="A43" s="5"/>
      <c r="B43" s="5"/>
      <c r="C43" s="116" t="s">
        <v>364</v>
      </c>
      <c r="D43" s="51" t="s">
        <v>28</v>
      </c>
      <c r="E43" s="19" t="s">
        <v>365</v>
      </c>
      <c r="F43" s="19"/>
      <c r="G43" s="54" t="s">
        <v>147</v>
      </c>
      <c r="H43" s="90" t="s">
        <v>28</v>
      </c>
      <c r="I43" s="97" t="s">
        <v>219</v>
      </c>
      <c r="J43" s="5"/>
      <c r="K43" s="5"/>
    </row>
    <row r="44" spans="1:11" x14ac:dyDescent="0.25">
      <c r="A44" s="5"/>
      <c r="B44" s="5"/>
      <c r="C44" s="116" t="s">
        <v>277</v>
      </c>
      <c r="D44" s="51" t="s">
        <v>28</v>
      </c>
      <c r="E44" s="19" t="s">
        <v>89</v>
      </c>
      <c r="F44" s="19"/>
      <c r="G44" s="54" t="s">
        <v>148</v>
      </c>
      <c r="H44" s="90" t="s">
        <v>28</v>
      </c>
      <c r="I44" s="97" t="s">
        <v>220</v>
      </c>
      <c r="J44" s="5"/>
      <c r="K44" s="5"/>
    </row>
    <row r="45" spans="1:11" x14ac:dyDescent="0.25">
      <c r="A45" s="5"/>
      <c r="B45" s="5"/>
      <c r="C45" s="116" t="s">
        <v>278</v>
      </c>
      <c r="D45" s="51" t="s">
        <v>28</v>
      </c>
      <c r="E45" s="19" t="s">
        <v>90</v>
      </c>
      <c r="F45" s="19"/>
      <c r="G45" s="54" t="s">
        <v>149</v>
      </c>
      <c r="H45" s="90" t="s">
        <v>28</v>
      </c>
      <c r="I45" s="97" t="s">
        <v>221</v>
      </c>
      <c r="J45" s="5"/>
      <c r="K45" s="5"/>
    </row>
    <row r="46" spans="1:11" x14ac:dyDescent="0.25">
      <c r="A46" s="5"/>
      <c r="B46" s="5"/>
      <c r="C46" s="116" t="s">
        <v>274</v>
      </c>
      <c r="D46" s="51" t="s">
        <v>28</v>
      </c>
      <c r="E46" s="19" t="s">
        <v>282</v>
      </c>
      <c r="F46" s="19"/>
      <c r="G46" s="54" t="s">
        <v>80</v>
      </c>
      <c r="H46" s="90" t="s">
        <v>39</v>
      </c>
      <c r="I46" s="97" t="s">
        <v>287</v>
      </c>
      <c r="J46" s="5"/>
      <c r="K46" s="5"/>
    </row>
    <row r="47" spans="1:11" x14ac:dyDescent="0.25">
      <c r="A47" s="5"/>
      <c r="B47" s="5"/>
      <c r="C47" s="209" t="s">
        <v>505</v>
      </c>
      <c r="D47" s="51" t="s">
        <v>28</v>
      </c>
      <c r="E47" s="19" t="s">
        <v>511</v>
      </c>
      <c r="F47" s="19"/>
      <c r="G47" s="54" t="s">
        <v>150</v>
      </c>
      <c r="H47" s="90" t="s">
        <v>39</v>
      </c>
      <c r="I47" s="87" t="s">
        <v>222</v>
      </c>
      <c r="J47" s="5"/>
      <c r="K47" s="5"/>
    </row>
    <row r="48" spans="1:11" x14ac:dyDescent="0.25">
      <c r="A48" s="5"/>
      <c r="B48" s="5"/>
      <c r="C48" s="223" t="s">
        <v>506</v>
      </c>
      <c r="D48" s="51" t="s">
        <v>28</v>
      </c>
      <c r="E48" s="19" t="s">
        <v>510</v>
      </c>
      <c r="F48" s="19"/>
      <c r="G48" s="54" t="s">
        <v>151</v>
      </c>
      <c r="H48" s="90" t="s">
        <v>39</v>
      </c>
      <c r="I48" s="87" t="s">
        <v>223</v>
      </c>
      <c r="J48" s="5"/>
      <c r="K48" s="5"/>
    </row>
    <row r="49" spans="1:11" x14ac:dyDescent="0.25">
      <c r="A49" s="5"/>
      <c r="B49" s="5"/>
      <c r="C49" s="209" t="s">
        <v>376</v>
      </c>
      <c r="D49" s="51" t="s">
        <v>28</v>
      </c>
      <c r="E49" s="19" t="s">
        <v>345</v>
      </c>
      <c r="F49" s="19"/>
      <c r="G49" s="54" t="s">
        <v>152</v>
      </c>
      <c r="H49" s="90" t="s">
        <v>39</v>
      </c>
      <c r="I49" s="87" t="s">
        <v>224</v>
      </c>
      <c r="J49" s="5"/>
      <c r="K49" s="5"/>
    </row>
    <row r="50" spans="1:11" x14ac:dyDescent="0.25">
      <c r="A50" s="5"/>
      <c r="B50" s="5"/>
      <c r="C50" s="236" t="s">
        <v>1104</v>
      </c>
      <c r="D50" s="51" t="s">
        <v>28</v>
      </c>
      <c r="E50" s="19" t="s">
        <v>1106</v>
      </c>
      <c r="F50" s="19"/>
      <c r="G50" s="54" t="s">
        <v>153</v>
      </c>
      <c r="H50" s="90" t="s">
        <v>39</v>
      </c>
      <c r="I50" s="87" t="s">
        <v>225</v>
      </c>
      <c r="J50" s="5"/>
      <c r="K50" s="5"/>
    </row>
    <row r="51" spans="1:11" x14ac:dyDescent="0.25">
      <c r="A51" s="5"/>
      <c r="B51" s="5"/>
      <c r="C51" s="236" t="s">
        <v>1105</v>
      </c>
      <c r="D51" s="51" t="s">
        <v>28</v>
      </c>
      <c r="E51" s="19" t="s">
        <v>1107</v>
      </c>
      <c r="F51" s="19"/>
      <c r="G51" s="54" t="s">
        <v>154</v>
      </c>
      <c r="H51" s="90" t="s">
        <v>39</v>
      </c>
      <c r="I51" s="87" t="s">
        <v>226</v>
      </c>
      <c r="J51" s="5"/>
      <c r="K51" s="5"/>
    </row>
    <row r="52" spans="1:11" x14ac:dyDescent="0.25">
      <c r="A52" s="5"/>
      <c r="B52" s="5"/>
      <c r="C52" s="100" t="s">
        <v>172</v>
      </c>
      <c r="D52" s="51" t="s">
        <v>28</v>
      </c>
      <c r="E52" s="19" t="s">
        <v>142</v>
      </c>
      <c r="F52" s="19"/>
      <c r="G52" s="54" t="s">
        <v>155</v>
      </c>
      <c r="H52" s="90" t="s">
        <v>39</v>
      </c>
      <c r="I52" s="87" t="s">
        <v>227</v>
      </c>
      <c r="J52" s="5"/>
      <c r="K52" s="5"/>
    </row>
    <row r="53" spans="1:11" x14ac:dyDescent="0.25">
      <c r="A53" s="5"/>
      <c r="B53" s="5"/>
      <c r="C53" s="100" t="s">
        <v>173</v>
      </c>
      <c r="D53" s="51" t="s">
        <v>28</v>
      </c>
      <c r="E53" s="19" t="s">
        <v>143</v>
      </c>
      <c r="F53" s="19"/>
      <c r="G53" s="54" t="s">
        <v>156</v>
      </c>
      <c r="H53" s="90" t="s">
        <v>39</v>
      </c>
      <c r="I53" s="87" t="s">
        <v>228</v>
      </c>
      <c r="J53" s="5"/>
      <c r="K53" s="5"/>
    </row>
    <row r="54" spans="1:11" x14ac:dyDescent="0.25">
      <c r="A54" s="5"/>
      <c r="B54" s="5"/>
      <c r="C54" s="100" t="s">
        <v>174</v>
      </c>
      <c r="D54" s="51" t="s">
        <v>28</v>
      </c>
      <c r="E54" s="19" t="s">
        <v>144</v>
      </c>
      <c r="F54" s="19"/>
      <c r="G54" s="54" t="s">
        <v>157</v>
      </c>
      <c r="H54" s="90" t="s">
        <v>39</v>
      </c>
      <c r="I54" s="87" t="s">
        <v>229</v>
      </c>
      <c r="J54" s="5"/>
      <c r="K54" s="5"/>
    </row>
    <row r="55" spans="1:11" x14ac:dyDescent="0.25">
      <c r="A55" s="5"/>
      <c r="B55" s="5"/>
      <c r="C55" s="100" t="s">
        <v>175</v>
      </c>
      <c r="D55" s="51" t="s">
        <v>28</v>
      </c>
      <c r="E55" s="19" t="s">
        <v>145</v>
      </c>
      <c r="F55" s="19"/>
      <c r="G55" s="54" t="s">
        <v>158</v>
      </c>
      <c r="H55" s="90" t="s">
        <v>39</v>
      </c>
      <c r="I55" s="87" t="s">
        <v>230</v>
      </c>
      <c r="J55" s="5"/>
      <c r="K55" s="5"/>
    </row>
    <row r="56" spans="1:11" x14ac:dyDescent="0.25">
      <c r="A56" s="5"/>
      <c r="B56" s="5"/>
      <c r="C56" s="100" t="s">
        <v>176</v>
      </c>
      <c r="D56" s="51" t="s">
        <v>28</v>
      </c>
      <c r="E56" s="19" t="s">
        <v>146</v>
      </c>
      <c r="F56" s="19"/>
      <c r="G56" s="54" t="s">
        <v>159</v>
      </c>
      <c r="H56" s="90" t="s">
        <v>39</v>
      </c>
      <c r="I56" s="87" t="s">
        <v>231</v>
      </c>
      <c r="J56" s="5"/>
      <c r="K56" s="5"/>
    </row>
    <row r="57" spans="1:11" x14ac:dyDescent="0.25">
      <c r="A57" s="5"/>
      <c r="B57" s="5"/>
      <c r="C57" s="100" t="s">
        <v>177</v>
      </c>
      <c r="D57" s="51" t="s">
        <v>28</v>
      </c>
      <c r="E57" s="19" t="s">
        <v>147</v>
      </c>
      <c r="F57" s="19"/>
      <c r="J57" s="5"/>
      <c r="K57" s="5"/>
    </row>
    <row r="58" spans="1:11" x14ac:dyDescent="0.25">
      <c r="A58" s="5"/>
      <c r="B58" s="5"/>
      <c r="C58" s="100" t="s">
        <v>178</v>
      </c>
      <c r="D58" s="51" t="s">
        <v>28</v>
      </c>
      <c r="E58" s="19" t="s">
        <v>148</v>
      </c>
      <c r="F58" s="19"/>
      <c r="J58" s="5"/>
      <c r="K58" s="5"/>
    </row>
    <row r="59" spans="1:11" x14ac:dyDescent="0.25">
      <c r="A59" s="5"/>
      <c r="B59" s="5"/>
      <c r="C59" s="100" t="s">
        <v>179</v>
      </c>
      <c r="D59" s="51" t="s">
        <v>28</v>
      </c>
      <c r="E59" s="19" t="s">
        <v>149</v>
      </c>
      <c r="F59" s="19"/>
      <c r="J59" s="5"/>
      <c r="K59" s="5"/>
    </row>
    <row r="60" spans="1:11" x14ac:dyDescent="0.25">
      <c r="A60" s="5"/>
      <c r="B60" s="5"/>
      <c r="C60" s="100" t="s">
        <v>977</v>
      </c>
      <c r="D60" s="51" t="s">
        <v>28</v>
      </c>
      <c r="E60" s="19" t="s">
        <v>978</v>
      </c>
      <c r="F60" s="19"/>
      <c r="J60" s="5"/>
      <c r="K60" s="5"/>
    </row>
    <row r="61" spans="1:11" x14ac:dyDescent="0.25">
      <c r="A61" s="5"/>
      <c r="B61" s="5"/>
      <c r="C61" s="100" t="s">
        <v>979</v>
      </c>
      <c r="D61" s="51" t="s">
        <v>28</v>
      </c>
      <c r="E61" s="19" t="s">
        <v>980</v>
      </c>
      <c r="F61" s="19"/>
      <c r="J61" s="5"/>
      <c r="K61" s="5"/>
    </row>
    <row r="62" spans="1:11" x14ac:dyDescent="0.25">
      <c r="A62" s="5"/>
      <c r="B62" s="5"/>
      <c r="C62" s="100" t="s">
        <v>981</v>
      </c>
      <c r="D62" s="51" t="s">
        <v>28</v>
      </c>
      <c r="E62" s="19" t="s">
        <v>982</v>
      </c>
      <c r="F62" s="19"/>
      <c r="J62" s="5"/>
      <c r="K62" s="5"/>
    </row>
    <row r="63" spans="1:11" x14ac:dyDescent="0.25">
      <c r="A63" s="5"/>
      <c r="B63" s="5"/>
      <c r="C63" s="100" t="s">
        <v>983</v>
      </c>
      <c r="D63" s="51" t="s">
        <v>28</v>
      </c>
      <c r="E63" s="19" t="s">
        <v>984</v>
      </c>
      <c r="F63" s="19"/>
      <c r="J63" s="5"/>
      <c r="K63" s="5"/>
    </row>
    <row r="64" spans="1:11" x14ac:dyDescent="0.25">
      <c r="A64" s="5"/>
      <c r="B64" s="5"/>
      <c r="C64" s="100" t="s">
        <v>985</v>
      </c>
      <c r="D64" s="51" t="s">
        <v>28</v>
      </c>
      <c r="E64" s="19" t="s">
        <v>986</v>
      </c>
      <c r="F64" s="19"/>
      <c r="J64" s="5"/>
      <c r="K64" s="5"/>
    </row>
    <row r="65" spans="1:11" x14ac:dyDescent="0.25">
      <c r="A65" s="5"/>
      <c r="B65" s="5"/>
      <c r="C65" s="223" t="s">
        <v>930</v>
      </c>
      <c r="D65" s="51" t="s">
        <v>39</v>
      </c>
      <c r="E65" s="19" t="s">
        <v>100</v>
      </c>
      <c r="F65" s="19"/>
      <c r="J65" s="5"/>
      <c r="K65" s="5"/>
    </row>
    <row r="66" spans="1:11" x14ac:dyDescent="0.25">
      <c r="A66" s="5"/>
      <c r="B66" s="5"/>
      <c r="C66" s="223" t="s">
        <v>931</v>
      </c>
      <c r="D66" s="51" t="s">
        <v>39</v>
      </c>
      <c r="E66" s="19" t="s">
        <v>101</v>
      </c>
      <c r="F66" s="19"/>
      <c r="J66" s="5"/>
      <c r="K66" s="5"/>
    </row>
    <row r="67" spans="1:11" x14ac:dyDescent="0.25">
      <c r="A67" s="5"/>
      <c r="B67" s="5"/>
      <c r="C67" s="223" t="s">
        <v>932</v>
      </c>
      <c r="D67" s="51" t="s">
        <v>39</v>
      </c>
      <c r="E67" s="19" t="s">
        <v>102</v>
      </c>
      <c r="F67" s="19"/>
      <c r="J67" s="5"/>
      <c r="K67" s="5"/>
    </row>
    <row r="68" spans="1:11" x14ac:dyDescent="0.25">
      <c r="A68" s="5"/>
      <c r="B68" s="5"/>
      <c r="C68" s="104" t="s">
        <v>83</v>
      </c>
      <c r="D68" s="51" t="s">
        <v>39</v>
      </c>
      <c r="E68" s="19" t="s">
        <v>88</v>
      </c>
      <c r="F68" s="19"/>
      <c r="J68" s="5"/>
      <c r="K68" s="5"/>
    </row>
    <row r="69" spans="1:11" x14ac:dyDescent="0.25">
      <c r="A69" s="5"/>
      <c r="B69" s="5"/>
      <c r="C69" s="104" t="s">
        <v>84</v>
      </c>
      <c r="D69" s="51" t="s">
        <v>39</v>
      </c>
      <c r="E69" s="19" t="s">
        <v>87</v>
      </c>
      <c r="F69" s="19"/>
      <c r="J69" s="5"/>
      <c r="K69" s="5"/>
    </row>
    <row r="70" spans="1:11" x14ac:dyDescent="0.25">
      <c r="A70" s="5"/>
      <c r="B70" s="5"/>
      <c r="C70" s="104" t="s">
        <v>85</v>
      </c>
      <c r="D70" s="51" t="s">
        <v>39</v>
      </c>
      <c r="E70" s="19" t="s">
        <v>86</v>
      </c>
      <c r="F70" s="19"/>
      <c r="J70" s="5"/>
      <c r="K70" s="5"/>
    </row>
    <row r="71" spans="1:11" x14ac:dyDescent="0.25">
      <c r="A71" s="5"/>
      <c r="B71" s="5"/>
      <c r="C71" s="209" t="s">
        <v>160</v>
      </c>
      <c r="D71" s="51" t="s">
        <v>39</v>
      </c>
      <c r="E71" s="19" t="s">
        <v>150</v>
      </c>
      <c r="F71" s="19"/>
      <c r="J71" s="5"/>
      <c r="K71" s="5"/>
    </row>
    <row r="72" spans="1:11" x14ac:dyDescent="0.25">
      <c r="A72" s="5"/>
      <c r="B72" s="5"/>
      <c r="C72" s="209" t="s">
        <v>161</v>
      </c>
      <c r="D72" s="51" t="s">
        <v>39</v>
      </c>
      <c r="E72" s="19" t="s">
        <v>151</v>
      </c>
      <c r="F72" s="19"/>
      <c r="J72" s="5"/>
      <c r="K72" s="5"/>
    </row>
    <row r="73" spans="1:11" x14ac:dyDescent="0.25">
      <c r="A73" s="5"/>
      <c r="B73" s="5"/>
      <c r="C73" s="209" t="s">
        <v>162</v>
      </c>
      <c r="D73" s="51" t="s">
        <v>39</v>
      </c>
      <c r="E73" s="19" t="s">
        <v>152</v>
      </c>
      <c r="F73" s="19"/>
      <c r="J73" s="5"/>
      <c r="K73" s="5"/>
    </row>
    <row r="74" spans="1:11" x14ac:dyDescent="0.25">
      <c r="A74" s="5"/>
      <c r="B74" s="5"/>
      <c r="C74" s="209" t="s">
        <v>163</v>
      </c>
      <c r="D74" s="51" t="s">
        <v>39</v>
      </c>
      <c r="E74" s="19" t="s">
        <v>153</v>
      </c>
      <c r="F74" s="19"/>
      <c r="J74" s="5"/>
      <c r="K74" s="5"/>
    </row>
    <row r="75" spans="1:11" x14ac:dyDescent="0.25">
      <c r="A75" s="5"/>
      <c r="B75" s="5"/>
      <c r="C75" s="209" t="s">
        <v>164</v>
      </c>
      <c r="D75" s="51" t="s">
        <v>39</v>
      </c>
      <c r="E75" s="19" t="s">
        <v>154</v>
      </c>
      <c r="F75" s="19"/>
      <c r="J75" s="5"/>
      <c r="K75" s="5"/>
    </row>
    <row r="76" spans="1:11" x14ac:dyDescent="0.25">
      <c r="A76" s="5"/>
      <c r="B76" s="5"/>
      <c r="C76" s="209" t="s">
        <v>165</v>
      </c>
      <c r="D76" s="51" t="s">
        <v>39</v>
      </c>
      <c r="E76" s="19" t="s">
        <v>155</v>
      </c>
      <c r="F76" s="19"/>
      <c r="J76" s="5"/>
      <c r="K76" s="5"/>
    </row>
    <row r="77" spans="1:11" x14ac:dyDescent="0.25">
      <c r="A77" s="5"/>
      <c r="B77" s="5"/>
      <c r="C77" s="209" t="s">
        <v>166</v>
      </c>
      <c r="D77" s="51" t="s">
        <v>39</v>
      </c>
      <c r="E77" s="19" t="s">
        <v>156</v>
      </c>
      <c r="F77" s="19"/>
      <c r="J77" s="5"/>
      <c r="K77" s="5"/>
    </row>
    <row r="78" spans="1:11" x14ac:dyDescent="0.25">
      <c r="A78" s="5"/>
      <c r="B78" s="5"/>
      <c r="C78" s="209" t="s">
        <v>167</v>
      </c>
      <c r="D78" s="51" t="s">
        <v>39</v>
      </c>
      <c r="E78" s="19" t="s">
        <v>157</v>
      </c>
      <c r="F78" s="19"/>
      <c r="J78" s="5"/>
      <c r="K78" s="5"/>
    </row>
    <row r="79" spans="1:11" x14ac:dyDescent="0.25">
      <c r="A79" s="5"/>
      <c r="B79" s="5"/>
      <c r="C79" s="209" t="s">
        <v>168</v>
      </c>
      <c r="D79" s="51" t="s">
        <v>39</v>
      </c>
      <c r="E79" s="19" t="s">
        <v>158</v>
      </c>
      <c r="F79" s="19"/>
      <c r="J79" s="5"/>
      <c r="K79" s="5"/>
    </row>
    <row r="80" spans="1:11" x14ac:dyDescent="0.25">
      <c r="A80" s="5"/>
      <c r="B80" s="5"/>
      <c r="C80" s="209" t="s">
        <v>169</v>
      </c>
      <c r="D80" s="51" t="s">
        <v>39</v>
      </c>
      <c r="E80" s="19" t="s">
        <v>159</v>
      </c>
      <c r="F80" s="19"/>
      <c r="J80" s="5"/>
      <c r="K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6EE3-7DD7-4D8D-AFDD-393286191DB6}">
  <sheetPr>
    <tabColor theme="0"/>
  </sheetPr>
  <dimension ref="A1:M91"/>
  <sheetViews>
    <sheetView topLeftCell="D13" zoomScaleNormal="100" workbookViewId="0">
      <selection activeCell="G39" sqref="G3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1068</v>
      </c>
      <c r="H4" s="89" t="s">
        <v>27</v>
      </c>
      <c r="I4" s="27"/>
      <c r="J4" s="69"/>
      <c r="K4" s="219" t="s">
        <v>1066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1069</v>
      </c>
      <c r="H5" s="90" t="s">
        <v>39</v>
      </c>
      <c r="I5" s="32"/>
      <c r="J5" s="58"/>
      <c r="K5" s="218" t="s">
        <v>1067</v>
      </c>
    </row>
    <row r="6" spans="1:11" x14ac:dyDescent="0.25">
      <c r="A6" s="223" t="s">
        <v>1082</v>
      </c>
      <c r="B6" s="32"/>
      <c r="C6" s="32"/>
      <c r="D6" s="51" t="s">
        <v>27</v>
      </c>
      <c r="E6" s="66" t="s">
        <v>1053</v>
      </c>
      <c r="F6" s="19"/>
      <c r="G6" s="20" t="s">
        <v>1070</v>
      </c>
      <c r="H6" s="90" t="s">
        <v>27</v>
      </c>
      <c r="I6" s="32"/>
      <c r="J6" s="58"/>
      <c r="K6" s="224" t="s">
        <v>1072</v>
      </c>
    </row>
    <row r="7" spans="1:11" x14ac:dyDescent="0.25">
      <c r="A7" s="223" t="s">
        <v>1083</v>
      </c>
      <c r="B7" s="32"/>
      <c r="C7" s="32"/>
      <c r="D7" s="51" t="s">
        <v>27</v>
      </c>
      <c r="E7" s="66" t="s">
        <v>1052</v>
      </c>
      <c r="F7" s="19"/>
      <c r="G7" s="20" t="s">
        <v>1071</v>
      </c>
      <c r="H7" s="90" t="s">
        <v>39</v>
      </c>
      <c r="I7" s="32"/>
      <c r="J7" s="58"/>
      <c r="K7" s="224" t="s">
        <v>1073</v>
      </c>
    </row>
    <row r="8" spans="1:11" ht="15.75" thickBot="1" x14ac:dyDescent="0.3">
      <c r="A8" s="82" t="s">
        <v>106</v>
      </c>
      <c r="B8" s="32"/>
      <c r="C8" s="32"/>
      <c r="D8" s="51" t="s">
        <v>39</v>
      </c>
      <c r="E8" s="66" t="s">
        <v>80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x14ac:dyDescent="0.25">
      <c r="A9" s="82" t="s">
        <v>107</v>
      </c>
      <c r="B9" s="32"/>
      <c r="C9" s="32"/>
      <c r="D9" s="51" t="s">
        <v>27</v>
      </c>
      <c r="E9" s="66" t="s">
        <v>905</v>
      </c>
      <c r="F9" s="19"/>
      <c r="G9" s="23"/>
      <c r="I9" s="5"/>
      <c r="J9" s="5"/>
      <c r="K9" s="222"/>
    </row>
    <row r="10" spans="1:11" ht="15.75" thickBot="1" x14ac:dyDescent="0.3">
      <c r="A10" s="82" t="s">
        <v>110</v>
      </c>
      <c r="B10" s="32"/>
      <c r="C10" s="32"/>
      <c r="D10" s="51" t="s">
        <v>39</v>
      </c>
      <c r="E10" s="66" t="s">
        <v>81</v>
      </c>
      <c r="F10" s="19"/>
      <c r="G10" s="94" t="s">
        <v>18</v>
      </c>
      <c r="I10" s="5"/>
      <c r="J10" s="5"/>
    </row>
    <row r="11" spans="1:11" ht="15.75" thickBot="1" x14ac:dyDescent="0.3">
      <c r="A11" s="65" t="s">
        <v>111</v>
      </c>
      <c r="B11" s="29"/>
      <c r="C11" s="29"/>
      <c r="D11" s="52" t="s">
        <v>27</v>
      </c>
      <c r="E11" s="49" t="s">
        <v>904</v>
      </c>
      <c r="F11" s="19"/>
      <c r="G11" s="53" t="s">
        <v>483</v>
      </c>
      <c r="H11" s="89" t="s">
        <v>27</v>
      </c>
      <c r="I11" s="37"/>
      <c r="J11" s="136" t="s">
        <v>484</v>
      </c>
      <c r="K11" s="92"/>
    </row>
    <row r="12" spans="1:11" ht="15.75" thickBot="1" x14ac:dyDescent="0.3">
      <c r="B12" s="5"/>
      <c r="C12" s="5"/>
      <c r="E12" s="40" t="s">
        <v>17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B13" s="101" t="s">
        <v>261</v>
      </c>
      <c r="C13" s="27"/>
      <c r="D13" s="50" t="s">
        <v>27</v>
      </c>
      <c r="E13" s="25" t="s">
        <v>7</v>
      </c>
      <c r="F13" s="19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92"/>
      <c r="B14" s="100" t="s">
        <v>262</v>
      </c>
      <c r="C14" s="32"/>
      <c r="D14" s="51" t="s">
        <v>27</v>
      </c>
      <c r="E14" s="19" t="s">
        <v>8</v>
      </c>
      <c r="F14" s="19"/>
      <c r="G14" s="23"/>
      <c r="I14" s="1"/>
      <c r="K14" s="68"/>
    </row>
    <row r="15" spans="1:11" ht="15.75" thickBot="1" x14ac:dyDescent="0.3">
      <c r="A15" s="68"/>
      <c r="B15" s="100" t="s">
        <v>263</v>
      </c>
      <c r="C15" s="32"/>
      <c r="D15" s="51" t="s">
        <v>27</v>
      </c>
      <c r="E15" s="19" t="s">
        <v>9</v>
      </c>
      <c r="F15" s="19"/>
      <c r="G15" s="94" t="s">
        <v>19</v>
      </c>
      <c r="I15" s="5"/>
      <c r="K15" s="74"/>
    </row>
    <row r="16" spans="1:11" ht="15.75" thickBot="1" x14ac:dyDescent="0.3">
      <c r="B16" s="102" t="s">
        <v>264</v>
      </c>
      <c r="C16" s="29"/>
      <c r="D16" s="52" t="s">
        <v>27</v>
      </c>
      <c r="E16" s="26" t="s">
        <v>10</v>
      </c>
      <c r="F16" s="19"/>
      <c r="G16" s="53" t="s">
        <v>1</v>
      </c>
      <c r="H16" s="89" t="s">
        <v>27</v>
      </c>
      <c r="I16" s="98" t="s">
        <v>248</v>
      </c>
      <c r="K16" s="5"/>
    </row>
    <row r="17" spans="1:13" x14ac:dyDescent="0.25">
      <c r="C17" s="5"/>
      <c r="E17" s="22"/>
      <c r="F17" s="19"/>
      <c r="G17" s="54" t="s">
        <v>6</v>
      </c>
      <c r="H17" s="90" t="s">
        <v>27</v>
      </c>
      <c r="I17" s="183" t="s">
        <v>250</v>
      </c>
      <c r="K17" s="5"/>
    </row>
    <row r="18" spans="1:13" ht="15.75" thickBot="1" x14ac:dyDescent="0.3">
      <c r="A18" s="151"/>
      <c r="C18" s="5"/>
      <c r="E18" s="15" t="s">
        <v>20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C19" s="101" t="s">
        <v>267</v>
      </c>
      <c r="D19" s="50" t="s">
        <v>27</v>
      </c>
      <c r="E19" s="25" t="s">
        <v>11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x14ac:dyDescent="0.25">
      <c r="C20" s="100" t="s">
        <v>268</v>
      </c>
      <c r="D20" s="51" t="s">
        <v>27</v>
      </c>
      <c r="E20" s="19" t="s">
        <v>49</v>
      </c>
      <c r="F20" s="19"/>
      <c r="G20" s="54" t="s">
        <v>1089</v>
      </c>
      <c r="H20" s="90" t="s">
        <v>27</v>
      </c>
      <c r="I20" s="229" t="s">
        <v>1088</v>
      </c>
      <c r="J20" s="71"/>
      <c r="K20" s="5"/>
    </row>
    <row r="21" spans="1:13" x14ac:dyDescent="0.25">
      <c r="C21" s="100" t="s">
        <v>269</v>
      </c>
      <c r="D21" s="51" t="s">
        <v>27</v>
      </c>
      <c r="E21" s="19" t="s">
        <v>0</v>
      </c>
      <c r="F21" s="19"/>
      <c r="G21" s="54" t="s">
        <v>1090</v>
      </c>
      <c r="H21" s="90" t="s">
        <v>27</v>
      </c>
      <c r="I21" s="225" t="s">
        <v>1091</v>
      </c>
      <c r="J21" s="5"/>
      <c r="K21" s="5"/>
    </row>
    <row r="22" spans="1:13" x14ac:dyDescent="0.25">
      <c r="A22" s="83"/>
      <c r="C22" s="100" t="s">
        <v>270</v>
      </c>
      <c r="D22" s="51" t="s">
        <v>27</v>
      </c>
      <c r="E22" s="19" t="s">
        <v>4</v>
      </c>
      <c r="F22" s="19"/>
      <c r="G22" s="54" t="s">
        <v>908</v>
      </c>
      <c r="H22" s="90" t="s">
        <v>27</v>
      </c>
      <c r="I22" s="225" t="s">
        <v>254</v>
      </c>
      <c r="J22" s="5"/>
      <c r="K22" s="5"/>
    </row>
    <row r="23" spans="1:13" x14ac:dyDescent="0.25">
      <c r="A23" s="68"/>
      <c r="C23" s="223" t="s">
        <v>1074</v>
      </c>
      <c r="D23" s="51" t="s">
        <v>27</v>
      </c>
      <c r="E23" s="19" t="s">
        <v>1081</v>
      </c>
      <c r="F23" s="19"/>
      <c r="G23" s="54" t="s">
        <v>94</v>
      </c>
      <c r="H23" s="90" t="s">
        <v>27</v>
      </c>
      <c r="I23" s="117" t="s">
        <v>247</v>
      </c>
      <c r="J23" s="5"/>
      <c r="K23" s="5"/>
    </row>
    <row r="24" spans="1:13" x14ac:dyDescent="0.25">
      <c r="A24" s="5"/>
      <c r="C24" s="223" t="s">
        <v>1075</v>
      </c>
      <c r="D24" s="51" t="s">
        <v>27</v>
      </c>
      <c r="E24" s="19" t="s">
        <v>1080</v>
      </c>
      <c r="F24" s="19"/>
      <c r="G24" s="54" t="s">
        <v>335</v>
      </c>
      <c r="H24" s="90" t="s">
        <v>27</v>
      </c>
      <c r="I24" s="188" t="s">
        <v>846</v>
      </c>
      <c r="J24" s="5"/>
      <c r="K24" s="5"/>
    </row>
    <row r="25" spans="1:13" x14ac:dyDescent="0.25">
      <c r="A25" s="5"/>
      <c r="C25" s="223" t="s">
        <v>1076</v>
      </c>
      <c r="D25" s="51" t="s">
        <v>27</v>
      </c>
      <c r="E25" s="19" t="s">
        <v>1079</v>
      </c>
      <c r="F25" s="19"/>
      <c r="G25" s="54" t="s">
        <v>1120</v>
      </c>
      <c r="H25" s="90" t="s">
        <v>27</v>
      </c>
      <c r="I25" s="87" t="s">
        <v>1119</v>
      </c>
      <c r="K25" s="92"/>
    </row>
    <row r="26" spans="1:13" x14ac:dyDescent="0.25">
      <c r="A26" s="5"/>
      <c r="C26" s="223" t="s">
        <v>1077</v>
      </c>
      <c r="D26" s="51" t="s">
        <v>27</v>
      </c>
      <c r="E26" s="19" t="s">
        <v>1078</v>
      </c>
      <c r="F26" s="19"/>
      <c r="G26" s="54" t="s">
        <v>126</v>
      </c>
      <c r="H26" s="90" t="s">
        <v>27</v>
      </c>
      <c r="I26" s="87" t="s">
        <v>199</v>
      </c>
      <c r="K26" s="5"/>
    </row>
    <row r="27" spans="1:13" x14ac:dyDescent="0.25">
      <c r="A27" s="5"/>
      <c r="C27" s="104" t="s">
        <v>339</v>
      </c>
      <c r="D27" s="51" t="s">
        <v>27</v>
      </c>
      <c r="E27" s="19" t="s">
        <v>91</v>
      </c>
      <c r="F27" s="19"/>
      <c r="G27" s="54" t="s">
        <v>127</v>
      </c>
      <c r="H27" s="90" t="s">
        <v>27</v>
      </c>
      <c r="I27" s="87" t="s">
        <v>200</v>
      </c>
      <c r="K27" s="5"/>
    </row>
    <row r="28" spans="1:13" x14ac:dyDescent="0.25">
      <c r="C28" s="100" t="s">
        <v>180</v>
      </c>
      <c r="D28" s="51" t="s">
        <v>27</v>
      </c>
      <c r="E28" s="19" t="s">
        <v>125</v>
      </c>
      <c r="F28" s="19"/>
      <c r="G28" s="54" t="s">
        <v>1197</v>
      </c>
      <c r="H28" s="90" t="s">
        <v>27</v>
      </c>
      <c r="I28" s="251" t="s">
        <v>1198</v>
      </c>
      <c r="K28" s="88"/>
      <c r="L28" s="6"/>
      <c r="M28" s="99"/>
    </row>
    <row r="29" spans="1:13" x14ac:dyDescent="0.25">
      <c r="A29" s="5"/>
      <c r="C29" s="100" t="s">
        <v>181</v>
      </c>
      <c r="D29" s="51" t="s">
        <v>27</v>
      </c>
      <c r="E29" s="19" t="s">
        <v>126</v>
      </c>
      <c r="F29" s="19"/>
      <c r="G29" s="54" t="s">
        <v>129</v>
      </c>
      <c r="H29" s="90" t="s">
        <v>27</v>
      </c>
      <c r="I29" s="87" t="s">
        <v>202</v>
      </c>
      <c r="J29" s="5"/>
      <c r="K29" s="88"/>
      <c r="L29" s="6"/>
      <c r="M29" s="99"/>
    </row>
    <row r="30" spans="1:13" x14ac:dyDescent="0.25">
      <c r="A30" s="5"/>
      <c r="B30" s="5"/>
      <c r="C30" s="100" t="s">
        <v>182</v>
      </c>
      <c r="D30" s="51" t="s">
        <v>27</v>
      </c>
      <c r="E30" s="19" t="s">
        <v>127</v>
      </c>
      <c r="F30" s="19"/>
      <c r="G30" s="54" t="s">
        <v>130</v>
      </c>
      <c r="H30" s="90" t="s">
        <v>27</v>
      </c>
      <c r="I30" s="87" t="s">
        <v>203</v>
      </c>
      <c r="J30" s="5"/>
      <c r="K30" s="88"/>
      <c r="L30" s="6"/>
      <c r="M30" s="99"/>
    </row>
    <row r="31" spans="1:13" x14ac:dyDescent="0.25">
      <c r="A31" s="5"/>
      <c r="B31" s="5"/>
      <c r="C31" s="100" t="s">
        <v>183</v>
      </c>
      <c r="D31" s="51" t="s">
        <v>27</v>
      </c>
      <c r="E31" s="19" t="s">
        <v>128</v>
      </c>
      <c r="F31" s="19"/>
      <c r="G31" s="54" t="s">
        <v>131</v>
      </c>
      <c r="H31" s="90" t="s">
        <v>27</v>
      </c>
      <c r="I31" s="87" t="s">
        <v>204</v>
      </c>
      <c r="J31" s="5"/>
      <c r="K31" s="88"/>
      <c r="L31" s="6"/>
      <c r="M31" s="99"/>
    </row>
    <row r="32" spans="1:13" x14ac:dyDescent="0.25">
      <c r="A32" s="5"/>
      <c r="B32" s="5"/>
      <c r="C32" s="100" t="s">
        <v>184</v>
      </c>
      <c r="D32" s="51" t="s">
        <v>27</v>
      </c>
      <c r="E32" s="19" t="s">
        <v>129</v>
      </c>
      <c r="F32" s="19"/>
      <c r="G32" s="54" t="s">
        <v>132</v>
      </c>
      <c r="H32" s="90" t="s">
        <v>27</v>
      </c>
      <c r="I32" s="87" t="s">
        <v>205</v>
      </c>
      <c r="J32" s="5"/>
      <c r="K32" s="88"/>
      <c r="L32" s="6"/>
      <c r="M32" s="99"/>
    </row>
    <row r="33" spans="1:11" x14ac:dyDescent="0.25">
      <c r="A33" s="5"/>
      <c r="B33" s="5"/>
      <c r="C33" s="100" t="s">
        <v>185</v>
      </c>
      <c r="D33" s="51" t="s">
        <v>27</v>
      </c>
      <c r="E33" s="19" t="s">
        <v>130</v>
      </c>
      <c r="F33" s="19"/>
      <c r="G33" s="54" t="s">
        <v>1290</v>
      </c>
      <c r="H33" s="90" t="s">
        <v>27</v>
      </c>
      <c r="I33" s="313" t="s">
        <v>1288</v>
      </c>
      <c r="J33" s="5"/>
      <c r="K33" s="5"/>
    </row>
    <row r="34" spans="1:11" x14ac:dyDescent="0.25">
      <c r="A34" s="5"/>
      <c r="B34" s="5"/>
      <c r="C34" s="100" t="s">
        <v>186</v>
      </c>
      <c r="D34" s="51" t="s">
        <v>27</v>
      </c>
      <c r="E34" s="19" t="s">
        <v>131</v>
      </c>
      <c r="F34" s="19"/>
      <c r="G34" s="54" t="s">
        <v>1291</v>
      </c>
      <c r="H34" s="90" t="s">
        <v>27</v>
      </c>
      <c r="I34" s="313" t="s">
        <v>1289</v>
      </c>
      <c r="J34" s="1"/>
      <c r="K34" s="5"/>
    </row>
    <row r="35" spans="1:11" x14ac:dyDescent="0.25">
      <c r="A35" s="5"/>
      <c r="B35" s="5"/>
      <c r="C35" s="100" t="s">
        <v>187</v>
      </c>
      <c r="D35" s="51" t="s">
        <v>27</v>
      </c>
      <c r="E35" s="19" t="s">
        <v>132</v>
      </c>
      <c r="F35" s="19"/>
      <c r="G35" s="54" t="s">
        <v>1094</v>
      </c>
      <c r="H35" s="90" t="s">
        <v>28</v>
      </c>
      <c r="I35" s="224" t="s">
        <v>1092</v>
      </c>
      <c r="J35" s="5"/>
      <c r="K35" s="5"/>
    </row>
    <row r="36" spans="1:11" x14ac:dyDescent="0.25">
      <c r="A36" s="5"/>
      <c r="B36" s="5"/>
      <c r="C36" s="100" t="s">
        <v>188</v>
      </c>
      <c r="D36" s="51" t="s">
        <v>27</v>
      </c>
      <c r="E36" s="19" t="s">
        <v>133</v>
      </c>
      <c r="F36" s="19"/>
      <c r="G36" s="54" t="s">
        <v>1095</v>
      </c>
      <c r="H36" s="90" t="s">
        <v>28</v>
      </c>
      <c r="I36" s="224" t="s">
        <v>1093</v>
      </c>
      <c r="J36" s="5"/>
      <c r="K36" s="5"/>
    </row>
    <row r="37" spans="1:11" x14ac:dyDescent="0.25">
      <c r="A37" s="5"/>
      <c r="B37" s="5"/>
      <c r="C37" s="100" t="s">
        <v>189</v>
      </c>
      <c r="D37" s="51" t="s">
        <v>27</v>
      </c>
      <c r="E37" s="19" t="s">
        <v>134</v>
      </c>
      <c r="F37" s="19"/>
      <c r="G37" s="54" t="s">
        <v>1096</v>
      </c>
      <c r="H37" s="90" t="s">
        <v>28</v>
      </c>
      <c r="I37" s="224" t="s">
        <v>1099</v>
      </c>
      <c r="J37" s="5"/>
      <c r="K37" s="5"/>
    </row>
    <row r="38" spans="1:11" x14ac:dyDescent="0.25">
      <c r="A38" s="5"/>
      <c r="B38" s="5"/>
      <c r="C38" s="104" t="s">
        <v>329</v>
      </c>
      <c r="D38" s="51" t="s">
        <v>28</v>
      </c>
      <c r="E38" s="19" t="s">
        <v>50</v>
      </c>
      <c r="F38" s="19"/>
      <c r="G38" s="54" t="s">
        <v>1097</v>
      </c>
      <c r="H38" s="90" t="s">
        <v>28</v>
      </c>
      <c r="I38" s="224" t="s">
        <v>1098</v>
      </c>
      <c r="J38" s="5"/>
      <c r="K38" s="5"/>
    </row>
    <row r="39" spans="1:11" x14ac:dyDescent="0.25">
      <c r="A39" s="5"/>
      <c r="B39" s="5"/>
      <c r="C39" s="104" t="s">
        <v>330</v>
      </c>
      <c r="D39" s="51" t="s">
        <v>28</v>
      </c>
      <c r="E39" s="19" t="s">
        <v>51</v>
      </c>
      <c r="F39" s="19"/>
      <c r="G39" s="54" t="s">
        <v>362</v>
      </c>
      <c r="H39" s="90" t="s">
        <v>28</v>
      </c>
      <c r="I39" s="105" t="s">
        <v>341</v>
      </c>
      <c r="J39" s="5"/>
      <c r="K39" s="108"/>
    </row>
    <row r="40" spans="1:11" x14ac:dyDescent="0.25">
      <c r="A40" s="5"/>
      <c r="B40" s="5"/>
      <c r="C40" s="104" t="s">
        <v>331</v>
      </c>
      <c r="D40" s="51" t="s">
        <v>28</v>
      </c>
      <c r="E40" s="19" t="s">
        <v>52</v>
      </c>
      <c r="F40" s="19"/>
      <c r="G40" s="54" t="s">
        <v>352</v>
      </c>
      <c r="H40" s="90" t="s">
        <v>28</v>
      </c>
      <c r="I40" s="105" t="s">
        <v>340</v>
      </c>
      <c r="J40" s="5"/>
      <c r="K40" s="5"/>
    </row>
    <row r="41" spans="1:11" x14ac:dyDescent="0.25">
      <c r="A41" s="5"/>
      <c r="B41" s="68"/>
      <c r="C41" s="104" t="s">
        <v>332</v>
      </c>
      <c r="D41" s="51" t="s">
        <v>28</v>
      </c>
      <c r="E41" s="19" t="s">
        <v>53</v>
      </c>
      <c r="F41" s="19"/>
      <c r="G41" s="54" t="s">
        <v>140</v>
      </c>
      <c r="H41" s="90" t="s">
        <v>28</v>
      </c>
      <c r="I41" s="97" t="s">
        <v>198</v>
      </c>
      <c r="J41" s="5"/>
      <c r="K41" s="5"/>
    </row>
    <row r="42" spans="1:11" x14ac:dyDescent="0.25">
      <c r="A42" s="5"/>
      <c r="B42" s="5"/>
      <c r="C42" s="104" t="s">
        <v>333</v>
      </c>
      <c r="D42" s="51" t="s">
        <v>28</v>
      </c>
      <c r="E42" s="19" t="s">
        <v>328</v>
      </c>
      <c r="F42" s="19"/>
      <c r="G42" s="54" t="s">
        <v>141</v>
      </c>
      <c r="H42" s="90" t="s">
        <v>28</v>
      </c>
      <c r="I42" s="97" t="s">
        <v>213</v>
      </c>
      <c r="J42" s="5"/>
      <c r="K42" s="5"/>
    </row>
    <row r="43" spans="1:11" x14ac:dyDescent="0.25">
      <c r="A43" s="5"/>
      <c r="B43" s="5"/>
      <c r="C43" s="104" t="s">
        <v>291</v>
      </c>
      <c r="D43" s="51" t="s">
        <v>28</v>
      </c>
      <c r="E43" s="19" t="s">
        <v>933</v>
      </c>
      <c r="F43" s="19"/>
      <c r="G43" s="54" t="s">
        <v>142</v>
      </c>
      <c r="H43" s="90" t="s">
        <v>28</v>
      </c>
      <c r="I43" s="97" t="s">
        <v>214</v>
      </c>
      <c r="J43" s="5"/>
      <c r="K43" s="5"/>
    </row>
    <row r="44" spans="1:11" x14ac:dyDescent="0.25">
      <c r="A44" s="5"/>
      <c r="B44" s="5"/>
      <c r="C44" s="209" t="s">
        <v>962</v>
      </c>
      <c r="D44" s="51" t="s">
        <v>28</v>
      </c>
      <c r="E44" s="19" t="s">
        <v>976</v>
      </c>
      <c r="F44" s="19"/>
      <c r="G44" s="54" t="s">
        <v>143</v>
      </c>
      <c r="H44" s="90" t="s">
        <v>28</v>
      </c>
      <c r="I44" s="97" t="s">
        <v>215</v>
      </c>
      <c r="J44" s="5"/>
      <c r="K44" s="5"/>
    </row>
    <row r="45" spans="1:11" x14ac:dyDescent="0.25">
      <c r="A45" s="5"/>
      <c r="B45" s="5"/>
      <c r="C45" s="116" t="s">
        <v>364</v>
      </c>
      <c r="D45" s="51" t="s">
        <v>28</v>
      </c>
      <c r="E45" s="19" t="s">
        <v>365</v>
      </c>
      <c r="F45" s="19"/>
      <c r="G45" s="54" t="s">
        <v>144</v>
      </c>
      <c r="H45" s="90" t="s">
        <v>28</v>
      </c>
      <c r="I45" s="97" t="s">
        <v>216</v>
      </c>
      <c r="J45" s="5"/>
      <c r="K45" s="5"/>
    </row>
    <row r="46" spans="1:11" x14ac:dyDescent="0.25">
      <c r="A46" s="5"/>
      <c r="B46" s="5"/>
      <c r="C46" s="116" t="s">
        <v>277</v>
      </c>
      <c r="D46" s="51" t="s">
        <v>28</v>
      </c>
      <c r="E46" s="19" t="s">
        <v>89</v>
      </c>
      <c r="F46" s="19"/>
      <c r="G46" s="54" t="s">
        <v>145</v>
      </c>
      <c r="H46" s="90" t="s">
        <v>28</v>
      </c>
      <c r="I46" s="97" t="s">
        <v>217</v>
      </c>
      <c r="J46" s="5"/>
      <c r="K46" s="5"/>
    </row>
    <row r="47" spans="1:11" x14ac:dyDescent="0.25">
      <c r="A47" s="5"/>
      <c r="B47" s="5"/>
      <c r="C47" s="116" t="s">
        <v>278</v>
      </c>
      <c r="D47" s="51" t="s">
        <v>28</v>
      </c>
      <c r="E47" s="19" t="s">
        <v>90</v>
      </c>
      <c r="F47" s="19"/>
      <c r="G47" s="54" t="s">
        <v>146</v>
      </c>
      <c r="H47" s="90" t="s">
        <v>28</v>
      </c>
      <c r="I47" s="97" t="s">
        <v>218</v>
      </c>
      <c r="J47" s="5"/>
      <c r="K47" s="5"/>
    </row>
    <row r="48" spans="1:11" x14ac:dyDescent="0.25">
      <c r="A48" s="5"/>
      <c r="B48" s="5"/>
      <c r="C48" s="116" t="s">
        <v>274</v>
      </c>
      <c r="D48" s="51" t="s">
        <v>28</v>
      </c>
      <c r="E48" s="19" t="s">
        <v>282</v>
      </c>
      <c r="F48" s="19"/>
      <c r="G48" s="54" t="s">
        <v>147</v>
      </c>
      <c r="H48" s="90" t="s">
        <v>28</v>
      </c>
      <c r="I48" s="97" t="s">
        <v>219</v>
      </c>
      <c r="J48" s="5"/>
      <c r="K48" s="5"/>
    </row>
    <row r="49" spans="1:11" x14ac:dyDescent="0.25">
      <c r="A49" s="5"/>
      <c r="B49" s="5"/>
      <c r="C49" s="209" t="s">
        <v>505</v>
      </c>
      <c r="D49" s="51" t="s">
        <v>28</v>
      </c>
      <c r="E49" s="19" t="s">
        <v>511</v>
      </c>
      <c r="F49" s="19"/>
      <c r="G49" s="54" t="s">
        <v>148</v>
      </c>
      <c r="H49" s="90" t="s">
        <v>28</v>
      </c>
      <c r="I49" s="97" t="s">
        <v>220</v>
      </c>
      <c r="J49" s="5"/>
      <c r="K49" s="5"/>
    </row>
    <row r="50" spans="1:11" x14ac:dyDescent="0.25">
      <c r="A50" s="5"/>
      <c r="B50" s="5"/>
      <c r="C50" s="223" t="s">
        <v>1084</v>
      </c>
      <c r="D50" s="51" t="s">
        <v>28</v>
      </c>
      <c r="E50" s="19" t="s">
        <v>1086</v>
      </c>
      <c r="F50" s="19"/>
      <c r="G50" s="54" t="s">
        <v>149</v>
      </c>
      <c r="H50" s="90" t="s">
        <v>28</v>
      </c>
      <c r="I50" s="97" t="s">
        <v>221</v>
      </c>
      <c r="J50" s="5"/>
      <c r="K50" s="5"/>
    </row>
    <row r="51" spans="1:11" x14ac:dyDescent="0.25">
      <c r="A51" s="5"/>
      <c r="B51" s="5"/>
      <c r="C51" s="223" t="s">
        <v>1087</v>
      </c>
      <c r="D51" s="51" t="s">
        <v>28</v>
      </c>
      <c r="E51" s="19" t="s">
        <v>1085</v>
      </c>
      <c r="F51" s="19"/>
      <c r="G51" s="54" t="s">
        <v>80</v>
      </c>
      <c r="H51" s="90" t="s">
        <v>39</v>
      </c>
      <c r="I51" s="97" t="s">
        <v>287</v>
      </c>
      <c r="J51" s="5"/>
      <c r="K51" s="5"/>
    </row>
    <row r="52" spans="1:11" x14ac:dyDescent="0.25">
      <c r="A52" s="5"/>
      <c r="B52" s="5"/>
      <c r="C52" s="209" t="s">
        <v>376</v>
      </c>
      <c r="D52" s="51" t="s">
        <v>28</v>
      </c>
      <c r="E52" s="19" t="s">
        <v>345</v>
      </c>
      <c r="F52" s="19"/>
      <c r="G52" s="54" t="s">
        <v>150</v>
      </c>
      <c r="H52" s="90" t="s">
        <v>39</v>
      </c>
      <c r="I52" s="87" t="s">
        <v>222</v>
      </c>
      <c r="J52" s="5"/>
      <c r="K52" s="5"/>
    </row>
    <row r="53" spans="1:11" x14ac:dyDescent="0.25">
      <c r="A53" s="5"/>
      <c r="B53" s="5"/>
      <c r="C53" s="237" t="s">
        <v>1108</v>
      </c>
      <c r="D53" s="51" t="s">
        <v>28</v>
      </c>
      <c r="E53" s="19" t="s">
        <v>1110</v>
      </c>
      <c r="F53" s="19"/>
      <c r="G53" s="54" t="s">
        <v>151</v>
      </c>
      <c r="H53" s="90" t="s">
        <v>39</v>
      </c>
      <c r="I53" s="87" t="s">
        <v>223</v>
      </c>
      <c r="J53" s="5"/>
      <c r="K53" s="5"/>
    </row>
    <row r="54" spans="1:11" x14ac:dyDescent="0.25">
      <c r="A54" s="5"/>
      <c r="B54" s="5"/>
      <c r="C54" s="237" t="s">
        <v>1109</v>
      </c>
      <c r="D54" s="51" t="s">
        <v>28</v>
      </c>
      <c r="E54" s="19" t="s">
        <v>1111</v>
      </c>
      <c r="F54" s="19"/>
      <c r="G54" s="54" t="s">
        <v>152</v>
      </c>
      <c r="H54" s="90" t="s">
        <v>39</v>
      </c>
      <c r="I54" s="87" t="s">
        <v>224</v>
      </c>
      <c r="J54" s="5"/>
      <c r="K54" s="5"/>
    </row>
    <row r="55" spans="1:11" x14ac:dyDescent="0.25">
      <c r="A55" s="5"/>
      <c r="B55" s="5"/>
      <c r="C55" s="237" t="s">
        <v>1112</v>
      </c>
      <c r="D55" s="51" t="s">
        <v>28</v>
      </c>
      <c r="E55" s="19" t="s">
        <v>1114</v>
      </c>
      <c r="F55" s="19"/>
      <c r="G55" s="54" t="s">
        <v>153</v>
      </c>
      <c r="H55" s="90" t="s">
        <v>39</v>
      </c>
      <c r="I55" s="87" t="s">
        <v>225</v>
      </c>
      <c r="J55" s="5"/>
      <c r="K55" s="5"/>
    </row>
    <row r="56" spans="1:11" x14ac:dyDescent="0.25">
      <c r="A56" s="5"/>
      <c r="B56" s="5"/>
      <c r="C56" s="237" t="s">
        <v>1113</v>
      </c>
      <c r="D56" s="51" t="s">
        <v>28</v>
      </c>
      <c r="E56" s="19" t="s">
        <v>1115</v>
      </c>
      <c r="F56" s="19"/>
      <c r="G56" s="54" t="s">
        <v>154</v>
      </c>
      <c r="H56" s="90" t="s">
        <v>39</v>
      </c>
      <c r="I56" s="87" t="s">
        <v>226</v>
      </c>
      <c r="J56" s="5"/>
      <c r="K56" s="5"/>
    </row>
    <row r="57" spans="1:11" x14ac:dyDescent="0.25">
      <c r="A57" s="5"/>
      <c r="B57" s="5"/>
      <c r="C57" s="100" t="s">
        <v>174</v>
      </c>
      <c r="D57" s="51" t="s">
        <v>28</v>
      </c>
      <c r="E57" s="19" t="s">
        <v>144</v>
      </c>
      <c r="F57" s="19"/>
      <c r="G57" s="54" t="s">
        <v>155</v>
      </c>
      <c r="H57" s="90" t="s">
        <v>39</v>
      </c>
      <c r="I57" s="87" t="s">
        <v>227</v>
      </c>
      <c r="J57" s="5"/>
      <c r="K57" s="5"/>
    </row>
    <row r="58" spans="1:11" x14ac:dyDescent="0.25">
      <c r="A58" s="5"/>
      <c r="B58" s="5"/>
      <c r="C58" s="100" t="s">
        <v>175</v>
      </c>
      <c r="D58" s="51" t="s">
        <v>28</v>
      </c>
      <c r="E58" s="19" t="s">
        <v>145</v>
      </c>
      <c r="F58" s="19"/>
      <c r="G58" s="54" t="s">
        <v>156</v>
      </c>
      <c r="H58" s="90" t="s">
        <v>39</v>
      </c>
      <c r="I58" s="87" t="s">
        <v>228</v>
      </c>
      <c r="J58" s="5"/>
      <c r="K58" s="5"/>
    </row>
    <row r="59" spans="1:11" x14ac:dyDescent="0.25">
      <c r="A59" s="5"/>
      <c r="B59" s="5"/>
      <c r="C59" s="100" t="s">
        <v>176</v>
      </c>
      <c r="D59" s="51" t="s">
        <v>28</v>
      </c>
      <c r="E59" s="19" t="s">
        <v>146</v>
      </c>
      <c r="F59" s="19"/>
      <c r="G59" s="54" t="s">
        <v>157</v>
      </c>
      <c r="H59" s="90" t="s">
        <v>39</v>
      </c>
      <c r="I59" s="87" t="s">
        <v>229</v>
      </c>
      <c r="J59" s="5"/>
      <c r="K59" s="5"/>
    </row>
    <row r="60" spans="1:11" x14ac:dyDescent="0.25">
      <c r="A60" s="5"/>
      <c r="B60" s="5"/>
      <c r="C60" s="100" t="s">
        <v>177</v>
      </c>
      <c r="D60" s="51" t="s">
        <v>28</v>
      </c>
      <c r="E60" s="19" t="s">
        <v>147</v>
      </c>
      <c r="F60" s="19"/>
      <c r="G60" s="54" t="s">
        <v>158</v>
      </c>
      <c r="H60" s="90" t="s">
        <v>39</v>
      </c>
      <c r="I60" s="87" t="s">
        <v>230</v>
      </c>
      <c r="J60" s="5"/>
      <c r="K60" s="5"/>
    </row>
    <row r="61" spans="1:11" x14ac:dyDescent="0.25">
      <c r="A61" s="5"/>
      <c r="B61" s="5"/>
      <c r="C61" s="100" t="s">
        <v>178</v>
      </c>
      <c r="D61" s="51" t="s">
        <v>28</v>
      </c>
      <c r="E61" s="19" t="s">
        <v>148</v>
      </c>
      <c r="F61" s="19"/>
      <c r="G61" s="54" t="s">
        <v>159</v>
      </c>
      <c r="H61" s="90" t="s">
        <v>39</v>
      </c>
      <c r="I61" s="87" t="s">
        <v>231</v>
      </c>
      <c r="J61" s="5"/>
      <c r="K61" s="5"/>
    </row>
    <row r="62" spans="1:11" x14ac:dyDescent="0.25">
      <c r="A62" s="5"/>
      <c r="B62" s="5"/>
      <c r="C62" s="100" t="s">
        <v>179</v>
      </c>
      <c r="D62" s="51" t="s">
        <v>28</v>
      </c>
      <c r="E62" s="19" t="s">
        <v>149</v>
      </c>
      <c r="F62" s="19"/>
      <c r="J62" s="5"/>
      <c r="K62" s="5"/>
    </row>
    <row r="63" spans="1:11" x14ac:dyDescent="0.25">
      <c r="A63" s="5"/>
      <c r="B63" s="5"/>
      <c r="C63" s="100" t="s">
        <v>977</v>
      </c>
      <c r="D63" s="51" t="s">
        <v>28</v>
      </c>
      <c r="E63" s="19" t="s">
        <v>978</v>
      </c>
      <c r="F63" s="19"/>
      <c r="J63" s="5"/>
      <c r="K63" s="5"/>
    </row>
    <row r="64" spans="1:11" x14ac:dyDescent="0.25">
      <c r="A64" s="5"/>
      <c r="B64" s="5"/>
      <c r="C64" s="100" t="s">
        <v>979</v>
      </c>
      <c r="D64" s="51" t="s">
        <v>28</v>
      </c>
      <c r="E64" s="19" t="s">
        <v>980</v>
      </c>
      <c r="F64" s="19"/>
      <c r="J64" s="5"/>
      <c r="K64" s="5"/>
    </row>
    <row r="65" spans="1:11" x14ac:dyDescent="0.25">
      <c r="A65" s="5"/>
      <c r="B65" s="5"/>
      <c r="C65" s="100" t="s">
        <v>981</v>
      </c>
      <c r="D65" s="51" t="s">
        <v>28</v>
      </c>
      <c r="E65" s="19" t="s">
        <v>982</v>
      </c>
      <c r="F65" s="19"/>
      <c r="J65" s="5"/>
      <c r="K65" s="5"/>
    </row>
    <row r="66" spans="1:11" x14ac:dyDescent="0.25">
      <c r="A66" s="5"/>
      <c r="B66" s="5"/>
      <c r="C66" s="100" t="s">
        <v>983</v>
      </c>
      <c r="D66" s="51" t="s">
        <v>28</v>
      </c>
      <c r="E66" s="19" t="s">
        <v>984</v>
      </c>
      <c r="F66" s="19"/>
      <c r="J66" s="5"/>
      <c r="K66" s="5"/>
    </row>
    <row r="67" spans="1:11" x14ac:dyDescent="0.25">
      <c r="A67" s="5"/>
      <c r="B67" s="5"/>
      <c r="C67" s="100" t="s">
        <v>985</v>
      </c>
      <c r="D67" s="51" t="s">
        <v>28</v>
      </c>
      <c r="E67" s="19" t="s">
        <v>986</v>
      </c>
      <c r="F67" s="19"/>
      <c r="J67" s="5"/>
      <c r="K67" s="5"/>
    </row>
    <row r="68" spans="1:11" x14ac:dyDescent="0.25">
      <c r="A68" s="5"/>
      <c r="B68" s="5"/>
      <c r="C68" s="223" t="s">
        <v>1054</v>
      </c>
      <c r="D68" s="51" t="s">
        <v>39</v>
      </c>
      <c r="E68" s="19" t="s">
        <v>1060</v>
      </c>
      <c r="F68" s="19"/>
      <c r="J68" s="5"/>
      <c r="K68" s="5"/>
    </row>
    <row r="69" spans="1:11" x14ac:dyDescent="0.25">
      <c r="A69" s="5"/>
      <c r="B69" s="5"/>
      <c r="C69" s="223" t="s">
        <v>1055</v>
      </c>
      <c r="D69" s="51" t="s">
        <v>39</v>
      </c>
      <c r="E69" s="19" t="s">
        <v>1061</v>
      </c>
      <c r="F69" s="19"/>
      <c r="J69" s="5"/>
      <c r="K69" s="5"/>
    </row>
    <row r="70" spans="1:11" x14ac:dyDescent="0.25">
      <c r="A70" s="5"/>
      <c r="B70" s="5"/>
      <c r="C70" s="223" t="s">
        <v>1056</v>
      </c>
      <c r="D70" s="51" t="s">
        <v>39</v>
      </c>
      <c r="E70" s="19" t="s">
        <v>1062</v>
      </c>
      <c r="F70" s="19"/>
      <c r="J70" s="5"/>
      <c r="K70" s="5"/>
    </row>
    <row r="71" spans="1:11" x14ac:dyDescent="0.25">
      <c r="A71" s="5"/>
      <c r="B71" s="5"/>
      <c r="C71" s="223" t="s">
        <v>1057</v>
      </c>
      <c r="D71" s="51" t="s">
        <v>39</v>
      </c>
      <c r="E71" s="19" t="s">
        <v>1063</v>
      </c>
      <c r="F71" s="19"/>
      <c r="J71" s="5"/>
      <c r="K71" s="5"/>
    </row>
    <row r="72" spans="1:11" x14ac:dyDescent="0.25">
      <c r="A72" s="5"/>
      <c r="B72" s="5"/>
      <c r="C72" s="223" t="s">
        <v>1058</v>
      </c>
      <c r="D72" s="51" t="s">
        <v>39</v>
      </c>
      <c r="E72" s="19" t="s">
        <v>1064</v>
      </c>
      <c r="F72" s="19"/>
      <c r="J72" s="5"/>
      <c r="K72" s="5"/>
    </row>
    <row r="73" spans="1:11" x14ac:dyDescent="0.25">
      <c r="A73" s="5"/>
      <c r="B73" s="5"/>
      <c r="C73" s="223" t="s">
        <v>1059</v>
      </c>
      <c r="D73" s="51" t="s">
        <v>39</v>
      </c>
      <c r="E73" s="19" t="s">
        <v>1065</v>
      </c>
      <c r="F73" s="19"/>
      <c r="J73" s="5"/>
      <c r="K73" s="5"/>
    </row>
    <row r="74" spans="1:11" x14ac:dyDescent="0.25">
      <c r="A74" s="5"/>
      <c r="B74" s="5"/>
      <c r="C74" s="104" t="s">
        <v>83</v>
      </c>
      <c r="D74" s="51" t="s">
        <v>39</v>
      </c>
      <c r="E74" s="19" t="s">
        <v>88</v>
      </c>
      <c r="F74" s="19"/>
      <c r="J74" s="5"/>
      <c r="K74" s="5"/>
    </row>
    <row r="75" spans="1:11" x14ac:dyDescent="0.25">
      <c r="A75" s="5"/>
      <c r="B75" s="5"/>
      <c r="C75" s="104" t="s">
        <v>84</v>
      </c>
      <c r="D75" s="51" t="s">
        <v>39</v>
      </c>
      <c r="E75" s="19" t="s">
        <v>87</v>
      </c>
      <c r="F75" s="19"/>
      <c r="J75" s="5"/>
      <c r="K75" s="5"/>
    </row>
    <row r="76" spans="1:11" x14ac:dyDescent="0.25">
      <c r="A76" s="5"/>
      <c r="B76" s="5"/>
      <c r="C76" s="104" t="s">
        <v>85</v>
      </c>
      <c r="D76" s="51" t="s">
        <v>39</v>
      </c>
      <c r="E76" s="19" t="s">
        <v>86</v>
      </c>
      <c r="F76" s="19"/>
      <c r="J76" s="5"/>
      <c r="K76" s="5"/>
    </row>
    <row r="77" spans="1:11" x14ac:dyDescent="0.25">
      <c r="A77" s="5"/>
      <c r="B77" s="5"/>
      <c r="C77" s="209" t="s">
        <v>160</v>
      </c>
      <c r="D77" s="51" t="s">
        <v>39</v>
      </c>
      <c r="E77" s="19" t="s">
        <v>150</v>
      </c>
      <c r="F77" s="19"/>
      <c r="J77" s="5"/>
      <c r="K77" s="5"/>
    </row>
    <row r="78" spans="1:11" x14ac:dyDescent="0.25">
      <c r="A78" s="5"/>
      <c r="B78" s="5"/>
      <c r="C78" s="209" t="s">
        <v>161</v>
      </c>
      <c r="D78" s="51" t="s">
        <v>39</v>
      </c>
      <c r="E78" s="19" t="s">
        <v>151</v>
      </c>
      <c r="F78" s="19"/>
      <c r="J78" s="5"/>
      <c r="K78" s="5"/>
    </row>
    <row r="79" spans="1:11" x14ac:dyDescent="0.25">
      <c r="A79" s="5"/>
      <c r="B79" s="5"/>
      <c r="C79" s="209" t="s">
        <v>162</v>
      </c>
      <c r="D79" s="51" t="s">
        <v>39</v>
      </c>
      <c r="E79" s="19" t="s">
        <v>152</v>
      </c>
      <c r="F79" s="19"/>
      <c r="J79" s="5"/>
      <c r="K79" s="5"/>
    </row>
    <row r="80" spans="1:11" x14ac:dyDescent="0.25">
      <c r="A80" s="5"/>
      <c r="B80" s="5"/>
      <c r="C80" s="209" t="s">
        <v>163</v>
      </c>
      <c r="D80" s="51" t="s">
        <v>39</v>
      </c>
      <c r="E80" s="19" t="s">
        <v>153</v>
      </c>
      <c r="F80" s="19"/>
      <c r="J80" s="5"/>
      <c r="K80" s="5"/>
    </row>
    <row r="81" spans="1:11" x14ac:dyDescent="0.25">
      <c r="A81" s="5"/>
      <c r="B81" s="5"/>
      <c r="C81" s="209" t="s">
        <v>164</v>
      </c>
      <c r="D81" s="51" t="s">
        <v>39</v>
      </c>
      <c r="E81" s="19" t="s">
        <v>154</v>
      </c>
      <c r="F81" s="19"/>
      <c r="J81" s="5"/>
      <c r="K81" s="5"/>
    </row>
    <row r="82" spans="1:11" x14ac:dyDescent="0.25">
      <c r="A82" s="5"/>
      <c r="B82" s="5"/>
      <c r="C82" s="209" t="s">
        <v>165</v>
      </c>
      <c r="D82" s="51" t="s">
        <v>39</v>
      </c>
      <c r="E82" s="19" t="s">
        <v>155</v>
      </c>
      <c r="F82" s="19"/>
      <c r="J82" s="5"/>
      <c r="K82" s="5"/>
    </row>
    <row r="83" spans="1:11" x14ac:dyDescent="0.25">
      <c r="A83" s="5"/>
      <c r="B83" s="5"/>
      <c r="C83" s="209" t="s">
        <v>166</v>
      </c>
      <c r="D83" s="51" t="s">
        <v>39</v>
      </c>
      <c r="E83" s="19" t="s">
        <v>156</v>
      </c>
      <c r="F83" s="19"/>
      <c r="J83" s="5"/>
      <c r="K83" s="5"/>
    </row>
    <row r="84" spans="1:11" x14ac:dyDescent="0.25">
      <c r="A84" s="5"/>
      <c r="B84" s="5"/>
      <c r="C84" s="209" t="s">
        <v>167</v>
      </c>
      <c r="D84" s="51" t="s">
        <v>39</v>
      </c>
      <c r="E84" s="19" t="s">
        <v>157</v>
      </c>
      <c r="F84" s="19"/>
      <c r="J84" s="5"/>
      <c r="K84" s="5"/>
    </row>
    <row r="85" spans="1:11" x14ac:dyDescent="0.25">
      <c r="A85" s="5"/>
      <c r="B85" s="5"/>
      <c r="C85" s="209" t="s">
        <v>168</v>
      </c>
      <c r="D85" s="51" t="s">
        <v>39</v>
      </c>
      <c r="E85" s="19" t="s">
        <v>158</v>
      </c>
      <c r="F85" s="19"/>
      <c r="J85" s="5"/>
      <c r="K85" s="5"/>
    </row>
    <row r="86" spans="1:11" x14ac:dyDescent="0.25">
      <c r="A86" s="5"/>
      <c r="B86" s="5"/>
      <c r="C86" s="209" t="s">
        <v>169</v>
      </c>
      <c r="D86" s="51" t="s">
        <v>39</v>
      </c>
      <c r="E86" s="19" t="s">
        <v>159</v>
      </c>
      <c r="F86" s="19"/>
      <c r="J86" s="5"/>
      <c r="K86" s="5"/>
    </row>
    <row r="87" spans="1:11" x14ac:dyDescent="0.25">
      <c r="A87" s="5"/>
      <c r="B87" s="5"/>
    </row>
    <row r="88" spans="1:11" x14ac:dyDescent="0.25">
      <c r="A88" s="5"/>
      <c r="B88" s="5"/>
    </row>
    <row r="89" spans="1:11" x14ac:dyDescent="0.25">
      <c r="A89" s="5"/>
      <c r="B89" s="5"/>
    </row>
    <row r="90" spans="1:11" x14ac:dyDescent="0.25">
      <c r="A90" s="5"/>
      <c r="B90" s="5"/>
    </row>
    <row r="91" spans="1:11" x14ac:dyDescent="0.25">
      <c r="A91" s="5"/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740D-23AA-4295-A6B0-AF84A64FF1B2}">
  <sheetPr>
    <tabColor theme="0"/>
  </sheetPr>
  <dimension ref="A1:M97"/>
  <sheetViews>
    <sheetView topLeftCell="B13" zoomScaleNormal="100" workbookViewId="0">
      <selection activeCell="I34" sqref="G34:I3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316" t="s">
        <v>97</v>
      </c>
      <c r="F1" s="316"/>
      <c r="G1" s="316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219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218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98</v>
      </c>
      <c r="H6" s="90" t="s">
        <v>27</v>
      </c>
      <c r="I6" s="32"/>
      <c r="J6" s="58"/>
      <c r="K6" s="211" t="s">
        <v>927</v>
      </c>
    </row>
    <row r="7" spans="1:11" x14ac:dyDescent="0.25">
      <c r="A7" s="217" t="s">
        <v>257</v>
      </c>
      <c r="B7" s="32"/>
      <c r="C7" s="32"/>
      <c r="D7" s="51" t="s">
        <v>27</v>
      </c>
      <c r="E7" s="66" t="s">
        <v>112</v>
      </c>
      <c r="F7" s="19"/>
      <c r="G7" s="20" t="s">
        <v>99</v>
      </c>
      <c r="H7" s="90" t="s">
        <v>39</v>
      </c>
      <c r="I7" s="32"/>
      <c r="J7" s="58"/>
      <c r="K7" s="211" t="s">
        <v>926</v>
      </c>
    </row>
    <row r="8" spans="1:11" ht="15.75" thickBot="1" x14ac:dyDescent="0.3">
      <c r="A8" s="217" t="s">
        <v>258</v>
      </c>
      <c r="B8" s="32"/>
      <c r="C8" s="32"/>
      <c r="D8" s="51" t="s">
        <v>27</v>
      </c>
      <c r="E8" s="66" t="s">
        <v>113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x14ac:dyDescent="0.25">
      <c r="A9" s="230" t="s">
        <v>1103</v>
      </c>
      <c r="B9" s="32"/>
      <c r="C9" s="32"/>
      <c r="D9" s="51" t="s">
        <v>27</v>
      </c>
      <c r="E9" s="66" t="s">
        <v>103</v>
      </c>
      <c r="F9" s="19"/>
      <c r="G9" s="23"/>
      <c r="I9" s="5"/>
      <c r="J9" s="5"/>
      <c r="K9" s="222"/>
    </row>
    <row r="10" spans="1:11" ht="15.75" thickBot="1" x14ac:dyDescent="0.3">
      <c r="A10" s="217" t="s">
        <v>259</v>
      </c>
      <c r="B10" s="32"/>
      <c r="C10" s="32"/>
      <c r="D10" s="51" t="s">
        <v>39</v>
      </c>
      <c r="E10" s="66" t="s">
        <v>114</v>
      </c>
      <c r="F10" s="19"/>
      <c r="G10" s="94" t="s">
        <v>18</v>
      </c>
      <c r="I10" s="5"/>
      <c r="J10" s="5"/>
    </row>
    <row r="11" spans="1:11" x14ac:dyDescent="0.25">
      <c r="A11" s="217" t="s">
        <v>260</v>
      </c>
      <c r="B11" s="32"/>
      <c r="C11" s="32"/>
      <c r="D11" s="51" t="s">
        <v>27</v>
      </c>
      <c r="E11" s="66" t="s">
        <v>906</v>
      </c>
      <c r="F11" s="19"/>
      <c r="G11" s="53" t="s">
        <v>483</v>
      </c>
      <c r="H11" s="89" t="s">
        <v>27</v>
      </c>
      <c r="I11" s="37"/>
      <c r="J11" s="136" t="s">
        <v>484</v>
      </c>
      <c r="K11" s="92"/>
    </row>
    <row r="12" spans="1:11" x14ac:dyDescent="0.25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82" t="s">
        <v>107</v>
      </c>
      <c r="B13" s="32"/>
      <c r="C13" s="32"/>
      <c r="D13" s="51" t="s">
        <v>27</v>
      </c>
      <c r="E13" s="66" t="s">
        <v>905</v>
      </c>
      <c r="F13" s="19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82" t="s">
        <v>110</v>
      </c>
      <c r="B14" s="32"/>
      <c r="C14" s="32"/>
      <c r="D14" s="51" t="s">
        <v>39</v>
      </c>
      <c r="E14" s="66" t="s">
        <v>81</v>
      </c>
      <c r="F14" s="19"/>
      <c r="G14" s="23"/>
      <c r="I14" s="1"/>
      <c r="K14" s="68"/>
    </row>
    <row r="15" spans="1:11" ht="15.75" thickBot="1" x14ac:dyDescent="0.3">
      <c r="A15" s="65" t="s">
        <v>111</v>
      </c>
      <c r="B15" s="29"/>
      <c r="C15" s="29"/>
      <c r="D15" s="52" t="s">
        <v>27</v>
      </c>
      <c r="E15" s="49" t="s">
        <v>904</v>
      </c>
      <c r="F15" s="19"/>
      <c r="G15" s="94" t="s">
        <v>19</v>
      </c>
      <c r="I15" s="5"/>
      <c r="K15" s="74"/>
    </row>
    <row r="16" spans="1:11" x14ac:dyDescent="0.25">
      <c r="B16" s="5"/>
      <c r="C16" s="5"/>
      <c r="D16" s="84"/>
      <c r="E16" s="25"/>
      <c r="F16" s="19"/>
      <c r="G16" s="53" t="s">
        <v>1</v>
      </c>
      <c r="H16" s="89" t="s">
        <v>27</v>
      </c>
      <c r="I16" s="98" t="s">
        <v>248</v>
      </c>
      <c r="K16" s="5"/>
    </row>
    <row r="17" spans="1:13" ht="15.75" thickBot="1" x14ac:dyDescent="0.3">
      <c r="B17" s="5"/>
      <c r="C17" s="5"/>
      <c r="E17" s="40" t="s">
        <v>17</v>
      </c>
      <c r="F17" s="19"/>
      <c r="G17" s="54" t="s">
        <v>6</v>
      </c>
      <c r="H17" s="90" t="s">
        <v>27</v>
      </c>
      <c r="I17" s="183" t="s">
        <v>250</v>
      </c>
      <c r="K17" s="5"/>
    </row>
    <row r="18" spans="1:13" x14ac:dyDescent="0.25">
      <c r="A18" s="151"/>
      <c r="B18" s="101" t="s">
        <v>261</v>
      </c>
      <c r="C18" s="27"/>
      <c r="D18" s="28" t="s">
        <v>27</v>
      </c>
      <c r="E18" s="25" t="s">
        <v>7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B19" s="100" t="s">
        <v>262</v>
      </c>
      <c r="C19" s="32"/>
      <c r="D19" s="33" t="s">
        <v>27</v>
      </c>
      <c r="E19" s="19" t="s">
        <v>8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x14ac:dyDescent="0.25">
      <c r="B20" s="100" t="s">
        <v>263</v>
      </c>
      <c r="C20" s="32"/>
      <c r="D20" s="33" t="s">
        <v>27</v>
      </c>
      <c r="E20" s="19" t="s">
        <v>9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3" ht="15.75" thickBot="1" x14ac:dyDescent="0.3">
      <c r="B21" s="102" t="s">
        <v>264</v>
      </c>
      <c r="C21" s="29"/>
      <c r="D21" s="30" t="s">
        <v>27</v>
      </c>
      <c r="E21" s="26" t="s">
        <v>10</v>
      </c>
      <c r="F21" s="19"/>
      <c r="G21" s="54" t="s">
        <v>195</v>
      </c>
      <c r="H21" s="90" t="s">
        <v>27</v>
      </c>
      <c r="I21" s="220" t="s">
        <v>252</v>
      </c>
      <c r="J21" s="5"/>
      <c r="K21" s="5"/>
    </row>
    <row r="22" spans="1:13" x14ac:dyDescent="0.25">
      <c r="A22" s="83"/>
      <c r="C22" s="5"/>
      <c r="E22" s="22"/>
      <c r="F22" s="19"/>
      <c r="G22" s="54" t="s">
        <v>196</v>
      </c>
      <c r="H22" s="90" t="s">
        <v>27</v>
      </c>
      <c r="I22" s="220" t="s">
        <v>1049</v>
      </c>
      <c r="J22" s="5"/>
      <c r="K22" s="5"/>
    </row>
    <row r="23" spans="1:13" ht="15.75" thickBot="1" x14ac:dyDescent="0.3">
      <c r="A23" s="68"/>
      <c r="C23" s="5"/>
      <c r="E23" s="15" t="s">
        <v>20</v>
      </c>
      <c r="F23" s="19"/>
      <c r="G23" s="54" t="s">
        <v>507</v>
      </c>
      <c r="H23" s="90" t="s">
        <v>27</v>
      </c>
      <c r="I23" s="229" t="s">
        <v>1102</v>
      </c>
      <c r="J23" s="5"/>
      <c r="K23" s="5"/>
    </row>
    <row r="24" spans="1:13" x14ac:dyDescent="0.25">
      <c r="A24" s="5"/>
      <c r="C24" s="101" t="s">
        <v>267</v>
      </c>
      <c r="D24" s="50" t="s">
        <v>27</v>
      </c>
      <c r="E24" s="25" t="s">
        <v>11</v>
      </c>
      <c r="F24" s="19"/>
      <c r="G24" s="54" t="s">
        <v>908</v>
      </c>
      <c r="H24" s="90" t="s">
        <v>27</v>
      </c>
      <c r="I24" s="220" t="s">
        <v>254</v>
      </c>
      <c r="J24" s="5"/>
      <c r="K24" s="5"/>
    </row>
    <row r="25" spans="1:13" x14ac:dyDescent="0.25">
      <c r="A25" s="5"/>
      <c r="C25" s="100" t="s">
        <v>268</v>
      </c>
      <c r="D25" s="51" t="s">
        <v>27</v>
      </c>
      <c r="E25" s="19" t="s">
        <v>49</v>
      </c>
      <c r="F25" s="19"/>
      <c r="G25" s="54" t="s">
        <v>910</v>
      </c>
      <c r="H25" s="90" t="s">
        <v>27</v>
      </c>
      <c r="I25" s="220" t="s">
        <v>284</v>
      </c>
      <c r="K25" s="92"/>
    </row>
    <row r="26" spans="1:13" x14ac:dyDescent="0.25">
      <c r="A26" s="5"/>
      <c r="C26" s="100" t="s">
        <v>269</v>
      </c>
      <c r="D26" s="51" t="s">
        <v>27</v>
      </c>
      <c r="E26" s="19" t="s">
        <v>0</v>
      </c>
      <c r="F26" s="19"/>
      <c r="G26" s="54" t="s">
        <v>94</v>
      </c>
      <c r="H26" s="90" t="s">
        <v>27</v>
      </c>
      <c r="I26" s="314" t="s">
        <v>247</v>
      </c>
      <c r="K26" s="5"/>
    </row>
    <row r="27" spans="1:13" x14ac:dyDescent="0.25">
      <c r="A27" s="5"/>
      <c r="C27" s="100" t="s">
        <v>270</v>
      </c>
      <c r="D27" s="51" t="s">
        <v>27</v>
      </c>
      <c r="E27" s="19" t="s">
        <v>4</v>
      </c>
      <c r="F27" s="19"/>
      <c r="G27" s="54" t="s">
        <v>335</v>
      </c>
      <c r="H27" s="90" t="s">
        <v>27</v>
      </c>
      <c r="I27" s="188" t="s">
        <v>846</v>
      </c>
      <c r="K27" s="5"/>
    </row>
    <row r="28" spans="1:13" x14ac:dyDescent="0.25">
      <c r="C28" s="217" t="s">
        <v>271</v>
      </c>
      <c r="D28" s="51" t="s">
        <v>27</v>
      </c>
      <c r="E28" s="19" t="s">
        <v>118</v>
      </c>
      <c r="F28" s="19"/>
      <c r="G28" s="54" t="s">
        <v>337</v>
      </c>
      <c r="H28" s="90" t="s">
        <v>27</v>
      </c>
      <c r="I28" s="218" t="s">
        <v>336</v>
      </c>
      <c r="K28" s="88"/>
      <c r="L28" s="6"/>
      <c r="M28" s="99"/>
    </row>
    <row r="29" spans="1:13" x14ac:dyDescent="0.25">
      <c r="A29" s="5"/>
      <c r="C29" s="217" t="s">
        <v>272</v>
      </c>
      <c r="D29" s="51" t="s">
        <v>27</v>
      </c>
      <c r="E29" s="19" t="s">
        <v>117</v>
      </c>
      <c r="F29" s="19"/>
      <c r="G29" s="54" t="s">
        <v>1120</v>
      </c>
      <c r="H29" s="90" t="s">
        <v>27</v>
      </c>
      <c r="I29" s="208" t="s">
        <v>1119</v>
      </c>
      <c r="K29" s="88"/>
      <c r="L29" s="6"/>
      <c r="M29" s="99"/>
    </row>
    <row r="30" spans="1:13" x14ac:dyDescent="0.25">
      <c r="A30" s="5"/>
      <c r="B30" s="5"/>
      <c r="C30" s="217" t="s">
        <v>273</v>
      </c>
      <c r="D30" s="51" t="s">
        <v>27</v>
      </c>
      <c r="E30" s="19" t="s">
        <v>116</v>
      </c>
      <c r="F30" s="19"/>
      <c r="G30" s="54" t="s">
        <v>126</v>
      </c>
      <c r="H30" s="90" t="s">
        <v>27</v>
      </c>
      <c r="I30" s="87" t="s">
        <v>199</v>
      </c>
      <c r="J30" s="5"/>
      <c r="K30" s="88"/>
      <c r="L30" s="6"/>
      <c r="M30" s="99"/>
    </row>
    <row r="31" spans="1:13" x14ac:dyDescent="0.25">
      <c r="A31" s="5"/>
      <c r="B31" s="5"/>
      <c r="C31" s="209" t="s">
        <v>503</v>
      </c>
      <c r="D31" s="51" t="s">
        <v>27</v>
      </c>
      <c r="E31" s="19" t="s">
        <v>924</v>
      </c>
      <c r="F31" s="19"/>
      <c r="G31" s="54" t="s">
        <v>127</v>
      </c>
      <c r="H31" s="90" t="s">
        <v>27</v>
      </c>
      <c r="I31" s="87" t="s">
        <v>200</v>
      </c>
      <c r="J31" s="5"/>
      <c r="K31" s="88"/>
      <c r="L31" s="6"/>
      <c r="M31" s="99"/>
    </row>
    <row r="32" spans="1:13" x14ac:dyDescent="0.25">
      <c r="A32" s="5"/>
      <c r="B32" s="5"/>
      <c r="C32" s="209" t="s">
        <v>504</v>
      </c>
      <c r="D32" s="51" t="s">
        <v>27</v>
      </c>
      <c r="E32" s="19" t="s">
        <v>925</v>
      </c>
      <c r="F32" s="19"/>
      <c r="G32" s="54" t="s">
        <v>1197</v>
      </c>
      <c r="H32" s="90" t="s">
        <v>27</v>
      </c>
      <c r="I32" s="251" t="s">
        <v>1198</v>
      </c>
      <c r="J32" s="5"/>
      <c r="K32" s="88"/>
      <c r="L32" s="6"/>
      <c r="M32" s="99"/>
    </row>
    <row r="33" spans="1:11" x14ac:dyDescent="0.25">
      <c r="A33" s="5"/>
      <c r="B33" s="5"/>
      <c r="C33" s="104" t="s">
        <v>339</v>
      </c>
      <c r="D33" s="51" t="s">
        <v>27</v>
      </c>
      <c r="E33" s="19" t="s">
        <v>91</v>
      </c>
      <c r="F33" s="19"/>
      <c r="G33" s="54" t="s">
        <v>129</v>
      </c>
      <c r="H33" s="90" t="s">
        <v>27</v>
      </c>
      <c r="I33" s="87" t="s">
        <v>202</v>
      </c>
      <c r="J33" s="5"/>
      <c r="K33" s="5"/>
    </row>
    <row r="34" spans="1:11" x14ac:dyDescent="0.25">
      <c r="A34" s="5"/>
      <c r="B34" s="5"/>
      <c r="C34" s="100" t="s">
        <v>180</v>
      </c>
      <c r="D34" s="51" t="s">
        <v>27</v>
      </c>
      <c r="E34" s="19" t="s">
        <v>125</v>
      </c>
      <c r="F34" s="19"/>
      <c r="G34" s="54" t="s">
        <v>1195</v>
      </c>
      <c r="H34" s="90" t="s">
        <v>27</v>
      </c>
      <c r="I34" s="251" t="s">
        <v>1196</v>
      </c>
      <c r="J34" s="1"/>
      <c r="K34" s="5"/>
    </row>
    <row r="35" spans="1:11" x14ac:dyDescent="0.25">
      <c r="A35" s="5"/>
      <c r="B35" s="5"/>
      <c r="C35" s="100" t="s">
        <v>181</v>
      </c>
      <c r="D35" s="51" t="s">
        <v>27</v>
      </c>
      <c r="E35" s="19" t="s">
        <v>126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182</v>
      </c>
      <c r="D36" s="51" t="s">
        <v>27</v>
      </c>
      <c r="E36" s="19" t="s">
        <v>127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5"/>
      <c r="C37" s="100" t="s">
        <v>183</v>
      </c>
      <c r="D37" s="51" t="s">
        <v>27</v>
      </c>
      <c r="E37" s="19" t="s">
        <v>128</v>
      </c>
      <c r="F37" s="19"/>
      <c r="G37" s="54" t="s">
        <v>1290</v>
      </c>
      <c r="H37" s="90" t="s">
        <v>27</v>
      </c>
      <c r="I37" s="313" t="s">
        <v>1288</v>
      </c>
      <c r="J37" s="5"/>
      <c r="K37" s="5"/>
    </row>
    <row r="38" spans="1:11" x14ac:dyDescent="0.25">
      <c r="A38" s="5"/>
      <c r="B38" s="5"/>
      <c r="C38" s="100" t="s">
        <v>184</v>
      </c>
      <c r="D38" s="51" t="s">
        <v>27</v>
      </c>
      <c r="E38" s="19" t="s">
        <v>129</v>
      </c>
      <c r="F38" s="19"/>
      <c r="G38" s="54" t="s">
        <v>1291</v>
      </c>
      <c r="H38" s="90" t="s">
        <v>27</v>
      </c>
      <c r="I38" s="313" t="s">
        <v>1289</v>
      </c>
      <c r="J38" s="5"/>
      <c r="K38" s="5"/>
    </row>
    <row r="39" spans="1:11" x14ac:dyDescent="0.25">
      <c r="A39" s="5"/>
      <c r="B39" s="5"/>
      <c r="C39" s="100" t="s">
        <v>185</v>
      </c>
      <c r="D39" s="51" t="s">
        <v>27</v>
      </c>
      <c r="E39" s="19" t="s">
        <v>130</v>
      </c>
      <c r="F39" s="19"/>
      <c r="G39" s="54" t="s">
        <v>350</v>
      </c>
      <c r="H39" s="90" t="s">
        <v>28</v>
      </c>
      <c r="I39" s="218" t="s">
        <v>285</v>
      </c>
      <c r="J39" s="5"/>
      <c r="K39" s="108"/>
    </row>
    <row r="40" spans="1:11" x14ac:dyDescent="0.25">
      <c r="A40" s="5"/>
      <c r="B40" s="5"/>
      <c r="C40" s="100" t="s">
        <v>186</v>
      </c>
      <c r="D40" s="51" t="s">
        <v>27</v>
      </c>
      <c r="E40" s="19" t="s">
        <v>131</v>
      </c>
      <c r="F40" s="19"/>
      <c r="G40" s="54" t="s">
        <v>361</v>
      </c>
      <c r="H40" s="90" t="s">
        <v>28</v>
      </c>
      <c r="I40" s="218" t="s">
        <v>286</v>
      </c>
      <c r="J40" s="5"/>
      <c r="K40" s="5"/>
    </row>
    <row r="41" spans="1:11" x14ac:dyDescent="0.25">
      <c r="A41" s="5"/>
      <c r="B41" s="68"/>
      <c r="C41" s="100" t="s">
        <v>187</v>
      </c>
      <c r="D41" s="51" t="s">
        <v>27</v>
      </c>
      <c r="E41" s="19" t="s">
        <v>132</v>
      </c>
      <c r="F41" s="19"/>
      <c r="G41" s="54" t="s">
        <v>508</v>
      </c>
      <c r="H41" s="90" t="s">
        <v>28</v>
      </c>
      <c r="I41" s="200" t="s">
        <v>928</v>
      </c>
      <c r="J41" s="5"/>
      <c r="K41" s="5"/>
    </row>
    <row r="42" spans="1:11" x14ac:dyDescent="0.25">
      <c r="A42" s="5"/>
      <c r="B42" s="5"/>
      <c r="C42" s="100" t="s">
        <v>188</v>
      </c>
      <c r="D42" s="51" t="s">
        <v>27</v>
      </c>
      <c r="E42" s="19" t="s">
        <v>133</v>
      </c>
      <c r="F42" s="19"/>
      <c r="G42" s="54" t="s">
        <v>509</v>
      </c>
      <c r="H42" s="90" t="s">
        <v>28</v>
      </c>
      <c r="I42" s="200" t="s">
        <v>929</v>
      </c>
      <c r="J42" s="5"/>
      <c r="K42" s="5"/>
    </row>
    <row r="43" spans="1:11" x14ac:dyDescent="0.25">
      <c r="A43" s="5"/>
      <c r="B43" s="5"/>
      <c r="C43" s="100" t="s">
        <v>189</v>
      </c>
      <c r="D43" s="51" t="s">
        <v>27</v>
      </c>
      <c r="E43" s="19" t="s">
        <v>134</v>
      </c>
      <c r="F43" s="19"/>
      <c r="G43" s="54" t="s">
        <v>362</v>
      </c>
      <c r="H43" s="90" t="s">
        <v>28</v>
      </c>
      <c r="I43" s="105" t="s">
        <v>341</v>
      </c>
      <c r="J43" s="5"/>
      <c r="K43" s="5"/>
    </row>
    <row r="44" spans="1:11" x14ac:dyDescent="0.25">
      <c r="A44" s="5"/>
      <c r="B44" s="5"/>
      <c r="C44" s="104" t="s">
        <v>329</v>
      </c>
      <c r="D44" s="51" t="s">
        <v>28</v>
      </c>
      <c r="E44" s="19" t="s">
        <v>50</v>
      </c>
      <c r="F44" s="19"/>
      <c r="G44" s="54" t="s">
        <v>351</v>
      </c>
      <c r="H44" s="90" t="s">
        <v>28</v>
      </c>
      <c r="I44" s="218" t="s">
        <v>245</v>
      </c>
      <c r="J44" s="5"/>
      <c r="K44" s="5"/>
    </row>
    <row r="45" spans="1:11" x14ac:dyDescent="0.25">
      <c r="A45" s="5"/>
      <c r="B45" s="5"/>
      <c r="C45" s="104" t="s">
        <v>330</v>
      </c>
      <c r="D45" s="51" t="s">
        <v>28</v>
      </c>
      <c r="E45" s="19" t="s">
        <v>51</v>
      </c>
      <c r="F45" s="19"/>
      <c r="G45" s="54" t="s">
        <v>352</v>
      </c>
      <c r="H45" s="90" t="s">
        <v>28</v>
      </c>
      <c r="I45" s="105" t="s">
        <v>340</v>
      </c>
      <c r="J45" s="5"/>
      <c r="K45" s="5"/>
    </row>
    <row r="46" spans="1:11" x14ac:dyDescent="0.25">
      <c r="A46" s="5"/>
      <c r="B46" s="5"/>
      <c r="C46" s="104" t="s">
        <v>331</v>
      </c>
      <c r="D46" s="51" t="s">
        <v>28</v>
      </c>
      <c r="E46" s="19" t="s">
        <v>52</v>
      </c>
      <c r="F46" s="19"/>
      <c r="G46" s="54" t="s">
        <v>140</v>
      </c>
      <c r="H46" s="90" t="s">
        <v>28</v>
      </c>
      <c r="I46" s="97" t="s">
        <v>198</v>
      </c>
      <c r="J46" s="5"/>
      <c r="K46" s="5"/>
    </row>
    <row r="47" spans="1:11" x14ac:dyDescent="0.25">
      <c r="A47" s="5"/>
      <c r="B47" s="5"/>
      <c r="C47" s="104" t="s">
        <v>332</v>
      </c>
      <c r="D47" s="51" t="s">
        <v>28</v>
      </c>
      <c r="E47" s="19" t="s">
        <v>53</v>
      </c>
      <c r="F47" s="19"/>
      <c r="G47" s="54" t="s">
        <v>141</v>
      </c>
      <c r="H47" s="90" t="s">
        <v>28</v>
      </c>
      <c r="I47" s="97" t="s">
        <v>213</v>
      </c>
      <c r="J47" s="5"/>
      <c r="K47" s="5"/>
    </row>
    <row r="48" spans="1:11" x14ac:dyDescent="0.25">
      <c r="A48" s="5"/>
      <c r="B48" s="5"/>
      <c r="C48" s="104" t="s">
        <v>333</v>
      </c>
      <c r="D48" s="51" t="s">
        <v>28</v>
      </c>
      <c r="E48" s="19" t="s">
        <v>328</v>
      </c>
      <c r="F48" s="19"/>
      <c r="G48" s="54" t="s">
        <v>142</v>
      </c>
      <c r="H48" s="90" t="s">
        <v>28</v>
      </c>
      <c r="I48" s="97" t="s">
        <v>214</v>
      </c>
      <c r="J48" s="5"/>
      <c r="K48" s="5"/>
    </row>
    <row r="49" spans="1:11" x14ac:dyDescent="0.25">
      <c r="A49" s="5"/>
      <c r="B49" s="5"/>
      <c r="C49" s="104" t="s">
        <v>291</v>
      </c>
      <c r="D49" s="51" t="s">
        <v>28</v>
      </c>
      <c r="E49" s="19" t="s">
        <v>933</v>
      </c>
      <c r="F49" s="19"/>
      <c r="G49" s="54" t="s">
        <v>143</v>
      </c>
      <c r="H49" s="90" t="s">
        <v>28</v>
      </c>
      <c r="I49" s="97" t="s">
        <v>215</v>
      </c>
      <c r="J49" s="5"/>
      <c r="K49" s="5"/>
    </row>
    <row r="50" spans="1:11" x14ac:dyDescent="0.25">
      <c r="A50" s="5"/>
      <c r="B50" s="5"/>
      <c r="C50" s="209" t="s">
        <v>962</v>
      </c>
      <c r="D50" s="51" t="s">
        <v>28</v>
      </c>
      <c r="E50" s="19" t="s">
        <v>976</v>
      </c>
      <c r="F50" s="19"/>
      <c r="G50" s="54" t="s">
        <v>144</v>
      </c>
      <c r="H50" s="90" t="s">
        <v>28</v>
      </c>
      <c r="I50" s="97" t="s">
        <v>216</v>
      </c>
      <c r="J50" s="5"/>
      <c r="K50" s="5"/>
    </row>
    <row r="51" spans="1:11" x14ac:dyDescent="0.25">
      <c r="A51" s="5"/>
      <c r="B51" s="5"/>
      <c r="C51" s="116" t="s">
        <v>364</v>
      </c>
      <c r="D51" s="51" t="s">
        <v>28</v>
      </c>
      <c r="E51" s="19" t="s">
        <v>365</v>
      </c>
      <c r="F51" s="19"/>
      <c r="G51" s="54" t="s">
        <v>145</v>
      </c>
      <c r="H51" s="90" t="s">
        <v>28</v>
      </c>
      <c r="I51" s="97" t="s">
        <v>217</v>
      </c>
      <c r="J51" s="5"/>
      <c r="K51" s="5"/>
    </row>
    <row r="52" spans="1:11" x14ac:dyDescent="0.25">
      <c r="A52" s="5"/>
      <c r="B52" s="5"/>
      <c r="C52" s="116" t="s">
        <v>277</v>
      </c>
      <c r="D52" s="51" t="s">
        <v>28</v>
      </c>
      <c r="E52" s="19" t="s">
        <v>89</v>
      </c>
      <c r="F52" s="19"/>
      <c r="G52" s="54" t="s">
        <v>146</v>
      </c>
      <c r="H52" s="90" t="s">
        <v>28</v>
      </c>
      <c r="I52" s="97" t="s">
        <v>218</v>
      </c>
      <c r="J52" s="5"/>
      <c r="K52" s="5"/>
    </row>
    <row r="53" spans="1:11" x14ac:dyDescent="0.25">
      <c r="A53" s="5"/>
      <c r="B53" s="5"/>
      <c r="C53" s="116" t="s">
        <v>278</v>
      </c>
      <c r="D53" s="51" t="s">
        <v>28</v>
      </c>
      <c r="E53" s="19" t="s">
        <v>90</v>
      </c>
      <c r="F53" s="19"/>
      <c r="G53" s="54" t="s">
        <v>147</v>
      </c>
      <c r="H53" s="90" t="s">
        <v>28</v>
      </c>
      <c r="I53" s="97" t="s">
        <v>219</v>
      </c>
      <c r="J53" s="5"/>
      <c r="K53" s="5"/>
    </row>
    <row r="54" spans="1:11" x14ac:dyDescent="0.25">
      <c r="A54" s="5"/>
      <c r="B54" s="5"/>
      <c r="C54" s="116" t="s">
        <v>274</v>
      </c>
      <c r="D54" s="51" t="s">
        <v>28</v>
      </c>
      <c r="E54" s="19" t="s">
        <v>282</v>
      </c>
      <c r="F54" s="19"/>
      <c r="G54" s="54" t="s">
        <v>148</v>
      </c>
      <c r="H54" s="90" t="s">
        <v>28</v>
      </c>
      <c r="I54" s="97" t="s">
        <v>220</v>
      </c>
      <c r="J54" s="5"/>
      <c r="K54" s="5"/>
    </row>
    <row r="55" spans="1:11" x14ac:dyDescent="0.25">
      <c r="A55" s="5"/>
      <c r="B55" s="5"/>
      <c r="C55" s="217" t="s">
        <v>1050</v>
      </c>
      <c r="D55" s="51" t="s">
        <v>28</v>
      </c>
      <c r="E55" s="19" t="s">
        <v>344</v>
      </c>
      <c r="F55" s="19"/>
      <c r="G55" s="54" t="s">
        <v>149</v>
      </c>
      <c r="H55" s="90" t="s">
        <v>28</v>
      </c>
      <c r="I55" s="97" t="s">
        <v>221</v>
      </c>
      <c r="J55" s="5"/>
      <c r="K55" s="5"/>
    </row>
    <row r="56" spans="1:11" x14ac:dyDescent="0.25">
      <c r="A56" s="5"/>
      <c r="B56" s="5"/>
      <c r="C56" s="209" t="s">
        <v>505</v>
      </c>
      <c r="D56" s="51" t="s">
        <v>28</v>
      </c>
      <c r="E56" s="19" t="s">
        <v>511</v>
      </c>
      <c r="F56" s="19"/>
      <c r="G56" s="54" t="s">
        <v>80</v>
      </c>
      <c r="H56" s="90" t="s">
        <v>39</v>
      </c>
      <c r="I56" s="97" t="s">
        <v>287</v>
      </c>
      <c r="J56" s="5"/>
      <c r="K56" s="5"/>
    </row>
    <row r="57" spans="1:11" x14ac:dyDescent="0.25">
      <c r="A57" s="5"/>
      <c r="B57" s="5"/>
      <c r="C57" s="209" t="s">
        <v>506</v>
      </c>
      <c r="D57" s="51" t="s">
        <v>28</v>
      </c>
      <c r="E57" s="19" t="s">
        <v>510</v>
      </c>
      <c r="F57" s="19"/>
      <c r="G57" s="54" t="s">
        <v>114</v>
      </c>
      <c r="H57" s="90" t="s">
        <v>39</v>
      </c>
      <c r="I57" s="218" t="s">
        <v>289</v>
      </c>
      <c r="J57" s="5"/>
      <c r="K57" s="5"/>
    </row>
    <row r="58" spans="1:11" x14ac:dyDescent="0.25">
      <c r="A58" s="5"/>
      <c r="B58" s="5"/>
      <c r="C58" s="209" t="s">
        <v>376</v>
      </c>
      <c r="D58" s="51" t="s">
        <v>28</v>
      </c>
      <c r="E58" s="19" t="s">
        <v>345</v>
      </c>
      <c r="F58" s="19"/>
      <c r="G58" s="54" t="s">
        <v>150</v>
      </c>
      <c r="H58" s="90" t="s">
        <v>39</v>
      </c>
      <c r="I58" s="87" t="s">
        <v>222</v>
      </c>
      <c r="J58" s="5"/>
      <c r="K58" s="5"/>
    </row>
    <row r="59" spans="1:11" x14ac:dyDescent="0.25">
      <c r="A59" s="5"/>
      <c r="B59" s="5"/>
      <c r="C59" s="217" t="s">
        <v>276</v>
      </c>
      <c r="D59" s="51" t="s">
        <v>28</v>
      </c>
      <c r="E59" s="19" t="s">
        <v>1037</v>
      </c>
      <c r="F59" s="19"/>
      <c r="G59" s="54" t="s">
        <v>151</v>
      </c>
      <c r="H59" s="90" t="s">
        <v>39</v>
      </c>
      <c r="I59" s="87" t="s">
        <v>223</v>
      </c>
      <c r="J59" s="5"/>
      <c r="K59" s="5"/>
    </row>
    <row r="60" spans="1:11" x14ac:dyDescent="0.25">
      <c r="A60" s="5"/>
      <c r="B60" s="5"/>
      <c r="C60" s="217" t="s">
        <v>279</v>
      </c>
      <c r="D60" s="51" t="s">
        <v>28</v>
      </c>
      <c r="E60" s="19" t="s">
        <v>283</v>
      </c>
      <c r="F60" s="19"/>
      <c r="G60" s="54" t="s">
        <v>152</v>
      </c>
      <c r="H60" s="90" t="s">
        <v>39</v>
      </c>
      <c r="I60" s="87" t="s">
        <v>224</v>
      </c>
      <c r="J60" s="5"/>
      <c r="K60" s="5"/>
    </row>
    <row r="61" spans="1:11" x14ac:dyDescent="0.25">
      <c r="A61" s="5"/>
      <c r="B61" s="5"/>
      <c r="C61" s="217" t="s">
        <v>275</v>
      </c>
      <c r="D61" s="51" t="s">
        <v>28</v>
      </c>
      <c r="E61" s="19" t="s">
        <v>347</v>
      </c>
      <c r="F61" s="19"/>
      <c r="G61" s="54" t="s">
        <v>153</v>
      </c>
      <c r="H61" s="90" t="s">
        <v>39</v>
      </c>
      <c r="I61" s="87" t="s">
        <v>225</v>
      </c>
      <c r="J61" s="5"/>
      <c r="K61" s="5"/>
    </row>
    <row r="62" spans="1:11" x14ac:dyDescent="0.25">
      <c r="A62" s="5"/>
      <c r="B62" s="5"/>
      <c r="C62" s="217" t="s">
        <v>280</v>
      </c>
      <c r="D62" s="51" t="s">
        <v>28</v>
      </c>
      <c r="E62" s="19" t="s">
        <v>348</v>
      </c>
      <c r="F62" s="19"/>
      <c r="G62" s="54" t="s">
        <v>154</v>
      </c>
      <c r="H62" s="90" t="s">
        <v>39</v>
      </c>
      <c r="I62" s="87" t="s">
        <v>226</v>
      </c>
      <c r="J62" s="5"/>
      <c r="K62" s="5"/>
    </row>
    <row r="63" spans="1:11" x14ac:dyDescent="0.25">
      <c r="A63" s="5"/>
      <c r="B63" s="5"/>
      <c r="C63" s="217" t="s">
        <v>281</v>
      </c>
      <c r="D63" s="51" t="s">
        <v>28</v>
      </c>
      <c r="E63" s="19" t="s">
        <v>349</v>
      </c>
      <c r="F63" s="19"/>
      <c r="G63" s="54" t="s">
        <v>155</v>
      </c>
      <c r="H63" s="90" t="s">
        <v>39</v>
      </c>
      <c r="I63" s="87" t="s">
        <v>227</v>
      </c>
      <c r="J63" s="5"/>
      <c r="K63" s="5"/>
    </row>
    <row r="64" spans="1:11" x14ac:dyDescent="0.25">
      <c r="A64" s="5"/>
      <c r="C64" s="241" t="s">
        <v>1122</v>
      </c>
      <c r="D64" s="51" t="s">
        <v>28</v>
      </c>
      <c r="E64" s="19" t="s">
        <v>1123</v>
      </c>
      <c r="F64" s="19"/>
      <c r="G64" s="54" t="s">
        <v>156</v>
      </c>
      <c r="H64" s="90" t="s">
        <v>39</v>
      </c>
      <c r="I64" s="87" t="s">
        <v>228</v>
      </c>
      <c r="J64" s="5"/>
      <c r="K64" s="5"/>
    </row>
    <row r="65" spans="1:11" x14ac:dyDescent="0.25">
      <c r="A65" s="5"/>
      <c r="B65" s="5"/>
      <c r="C65" s="100" t="s">
        <v>1104</v>
      </c>
      <c r="D65" s="51" t="s">
        <v>28</v>
      </c>
      <c r="E65" s="19" t="s">
        <v>1106</v>
      </c>
      <c r="F65" s="19"/>
      <c r="G65" s="54" t="s">
        <v>157</v>
      </c>
      <c r="H65" s="90" t="s">
        <v>39</v>
      </c>
      <c r="I65" s="87" t="s">
        <v>229</v>
      </c>
      <c r="J65" s="5"/>
      <c r="K65" s="5"/>
    </row>
    <row r="66" spans="1:11" x14ac:dyDescent="0.25">
      <c r="A66" s="5"/>
      <c r="B66" s="5"/>
      <c r="C66" s="100" t="s">
        <v>1105</v>
      </c>
      <c r="D66" s="51" t="s">
        <v>28</v>
      </c>
      <c r="E66" s="19" t="s">
        <v>1107</v>
      </c>
      <c r="F66" s="19"/>
      <c r="G66" s="54" t="s">
        <v>158</v>
      </c>
      <c r="H66" s="90" t="s">
        <v>39</v>
      </c>
      <c r="I66" s="87" t="s">
        <v>230</v>
      </c>
      <c r="J66" s="5"/>
      <c r="K66" s="5"/>
    </row>
    <row r="67" spans="1:11" x14ac:dyDescent="0.25">
      <c r="A67" s="5"/>
      <c r="B67" s="5"/>
      <c r="C67" s="242" t="s">
        <v>173</v>
      </c>
      <c r="D67" s="51" t="s">
        <v>28</v>
      </c>
      <c r="E67" s="19" t="s">
        <v>143</v>
      </c>
      <c r="F67" s="19"/>
      <c r="G67" s="54" t="s">
        <v>159</v>
      </c>
      <c r="H67" s="90" t="s">
        <v>39</v>
      </c>
      <c r="I67" s="87" t="s">
        <v>231</v>
      </c>
      <c r="J67" s="5"/>
      <c r="K67" s="5"/>
    </row>
    <row r="68" spans="1:11" x14ac:dyDescent="0.25">
      <c r="A68" s="5"/>
      <c r="B68" s="5"/>
      <c r="C68" s="242" t="s">
        <v>174</v>
      </c>
      <c r="D68" s="51" t="s">
        <v>28</v>
      </c>
      <c r="E68" s="19" t="s">
        <v>144</v>
      </c>
      <c r="F68" s="19"/>
      <c r="J68" s="5"/>
      <c r="K68" s="5"/>
    </row>
    <row r="69" spans="1:11" x14ac:dyDescent="0.25">
      <c r="A69" s="5"/>
      <c r="B69" s="5"/>
      <c r="C69" s="100" t="s">
        <v>175</v>
      </c>
      <c r="D69" s="51" t="s">
        <v>28</v>
      </c>
      <c r="E69" s="19" t="s">
        <v>145</v>
      </c>
      <c r="F69" s="19"/>
      <c r="J69" s="5"/>
      <c r="K69" s="5"/>
    </row>
    <row r="70" spans="1:11" x14ac:dyDescent="0.25">
      <c r="A70" s="5"/>
      <c r="B70" s="5"/>
      <c r="C70" s="100" t="s">
        <v>176</v>
      </c>
      <c r="D70" s="51" t="s">
        <v>28</v>
      </c>
      <c r="E70" s="19" t="s">
        <v>146</v>
      </c>
      <c r="F70" s="19"/>
      <c r="J70" s="5"/>
      <c r="K70" s="5"/>
    </row>
    <row r="71" spans="1:11" x14ac:dyDescent="0.25">
      <c r="A71" s="5"/>
      <c r="B71" s="5"/>
      <c r="C71" s="100" t="s">
        <v>177</v>
      </c>
      <c r="D71" s="51" t="s">
        <v>28</v>
      </c>
      <c r="E71" s="19" t="s">
        <v>147</v>
      </c>
      <c r="F71" s="19"/>
      <c r="J71" s="5"/>
      <c r="K71" s="5"/>
    </row>
    <row r="72" spans="1:11" x14ac:dyDescent="0.25">
      <c r="A72" s="5"/>
      <c r="B72" s="5"/>
      <c r="C72" s="100" t="s">
        <v>178</v>
      </c>
      <c r="D72" s="51" t="s">
        <v>28</v>
      </c>
      <c r="E72" s="19" t="s">
        <v>148</v>
      </c>
      <c r="F72" s="19"/>
      <c r="J72" s="5"/>
      <c r="K72" s="5"/>
    </row>
    <row r="73" spans="1:11" x14ac:dyDescent="0.25">
      <c r="A73" s="5"/>
      <c r="B73" s="5"/>
      <c r="C73" s="100" t="s">
        <v>179</v>
      </c>
      <c r="D73" s="51" t="s">
        <v>28</v>
      </c>
      <c r="E73" s="19" t="s">
        <v>149</v>
      </c>
      <c r="F73" s="19"/>
      <c r="J73" s="5"/>
      <c r="K73" s="5"/>
    </row>
    <row r="74" spans="1:11" x14ac:dyDescent="0.25">
      <c r="A74" s="5"/>
      <c r="B74" s="5"/>
      <c r="C74" s="100" t="s">
        <v>977</v>
      </c>
      <c r="D74" s="51" t="s">
        <v>28</v>
      </c>
      <c r="E74" s="19" t="s">
        <v>978</v>
      </c>
      <c r="F74" s="19"/>
      <c r="J74" s="5"/>
      <c r="K74" s="5"/>
    </row>
    <row r="75" spans="1:11" x14ac:dyDescent="0.25">
      <c r="A75" s="5"/>
      <c r="B75" s="5"/>
      <c r="C75" s="100" t="s">
        <v>979</v>
      </c>
      <c r="D75" s="51" t="s">
        <v>28</v>
      </c>
      <c r="E75" s="19" t="s">
        <v>980</v>
      </c>
      <c r="F75" s="19"/>
      <c r="J75" s="5"/>
      <c r="K75" s="5"/>
    </row>
    <row r="76" spans="1:11" x14ac:dyDescent="0.25">
      <c r="A76" s="5"/>
      <c r="B76" s="5"/>
      <c r="C76" s="100" t="s">
        <v>981</v>
      </c>
      <c r="D76" s="51" t="s">
        <v>28</v>
      </c>
      <c r="E76" s="19" t="s">
        <v>982</v>
      </c>
      <c r="F76" s="19"/>
      <c r="J76" s="5"/>
      <c r="K76" s="5"/>
    </row>
    <row r="77" spans="1:11" x14ac:dyDescent="0.25">
      <c r="A77" s="5"/>
      <c r="B77" s="5"/>
      <c r="C77" s="100" t="s">
        <v>983</v>
      </c>
      <c r="D77" s="51" t="s">
        <v>28</v>
      </c>
      <c r="E77" s="19" t="s">
        <v>984</v>
      </c>
      <c r="F77" s="19"/>
      <c r="J77" s="5"/>
      <c r="K77" s="5"/>
    </row>
    <row r="78" spans="1:11" x14ac:dyDescent="0.25">
      <c r="A78" s="5"/>
      <c r="B78" s="5"/>
      <c r="C78" s="100" t="s">
        <v>985</v>
      </c>
      <c r="D78" s="51" t="s">
        <v>28</v>
      </c>
      <c r="E78" s="19" t="s">
        <v>986</v>
      </c>
      <c r="F78" s="19"/>
      <c r="J78" s="5"/>
      <c r="K78" s="5"/>
    </row>
    <row r="79" spans="1:11" x14ac:dyDescent="0.25">
      <c r="A79" s="5"/>
      <c r="B79" s="5"/>
      <c r="C79" s="217" t="s">
        <v>119</v>
      </c>
      <c r="D79" s="51" t="s">
        <v>39</v>
      </c>
      <c r="E79" s="19" t="s">
        <v>122</v>
      </c>
      <c r="F79" s="19"/>
      <c r="J79" s="5"/>
      <c r="K79" s="5"/>
    </row>
    <row r="80" spans="1:11" x14ac:dyDescent="0.25">
      <c r="A80" s="5"/>
      <c r="B80" s="5"/>
      <c r="C80" s="217" t="s">
        <v>120</v>
      </c>
      <c r="D80" s="51" t="s">
        <v>39</v>
      </c>
      <c r="E80" s="19" t="s">
        <v>123</v>
      </c>
      <c r="F80" s="19"/>
      <c r="J80" s="5"/>
      <c r="K80" s="5"/>
    </row>
    <row r="81" spans="1:11" x14ac:dyDescent="0.25">
      <c r="A81" s="5"/>
      <c r="B81" s="5"/>
      <c r="C81" s="217" t="s">
        <v>121</v>
      </c>
      <c r="D81" s="51" t="s">
        <v>39</v>
      </c>
      <c r="E81" s="19" t="s">
        <v>124</v>
      </c>
      <c r="F81" s="19"/>
      <c r="J81" s="5"/>
      <c r="K81" s="5"/>
    </row>
    <row r="82" spans="1:11" x14ac:dyDescent="0.25">
      <c r="A82" s="5"/>
      <c r="B82" s="5"/>
      <c r="C82" s="209" t="s">
        <v>930</v>
      </c>
      <c r="D82" s="51" t="s">
        <v>39</v>
      </c>
      <c r="E82" s="19" t="s">
        <v>100</v>
      </c>
      <c r="F82" s="19"/>
      <c r="J82" s="5"/>
      <c r="K82" s="5"/>
    </row>
    <row r="83" spans="1:11" x14ac:dyDescent="0.25">
      <c r="A83" s="5"/>
      <c r="B83" s="5"/>
      <c r="C83" s="209" t="s">
        <v>931</v>
      </c>
      <c r="D83" s="51" t="s">
        <v>39</v>
      </c>
      <c r="E83" s="19" t="s">
        <v>101</v>
      </c>
      <c r="F83" s="19"/>
      <c r="J83" s="5"/>
      <c r="K83" s="5"/>
    </row>
    <row r="84" spans="1:11" x14ac:dyDescent="0.25">
      <c r="A84" s="5"/>
      <c r="B84" s="5"/>
      <c r="C84" s="209" t="s">
        <v>932</v>
      </c>
      <c r="D84" s="51" t="s">
        <v>39</v>
      </c>
      <c r="E84" s="19" t="s">
        <v>102</v>
      </c>
      <c r="F84" s="19"/>
      <c r="J84" s="5"/>
      <c r="K84" s="5"/>
    </row>
    <row r="85" spans="1:11" x14ac:dyDescent="0.25">
      <c r="A85" s="5"/>
      <c r="B85" s="5"/>
      <c r="C85" s="104" t="s">
        <v>83</v>
      </c>
      <c r="D85" s="51" t="s">
        <v>39</v>
      </c>
      <c r="E85" s="19" t="s">
        <v>88</v>
      </c>
      <c r="F85" s="19"/>
      <c r="J85" s="5"/>
      <c r="K85" s="5"/>
    </row>
    <row r="86" spans="1:11" x14ac:dyDescent="0.25">
      <c r="A86" s="5"/>
      <c r="B86" s="5"/>
      <c r="C86" s="104" t="s">
        <v>84</v>
      </c>
      <c r="D86" s="51" t="s">
        <v>39</v>
      </c>
      <c r="E86" s="19" t="s">
        <v>87</v>
      </c>
      <c r="F86" s="19"/>
      <c r="J86" s="5"/>
      <c r="K86" s="5"/>
    </row>
    <row r="87" spans="1:11" x14ac:dyDescent="0.25">
      <c r="A87" s="5"/>
      <c r="B87" s="5"/>
      <c r="C87" s="104" t="s">
        <v>85</v>
      </c>
      <c r="D87" s="51" t="s">
        <v>39</v>
      </c>
      <c r="E87" s="19" t="s">
        <v>86</v>
      </c>
      <c r="F87" s="22"/>
      <c r="J87" s="5"/>
      <c r="K87" s="5"/>
    </row>
    <row r="88" spans="1:11" x14ac:dyDescent="0.25">
      <c r="A88" s="5"/>
      <c r="B88" s="5"/>
      <c r="C88" s="209" t="s">
        <v>160</v>
      </c>
      <c r="D88" s="51" t="s">
        <v>39</v>
      </c>
      <c r="E88" s="19" t="s">
        <v>150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161</v>
      </c>
      <c r="D89" s="51" t="s">
        <v>39</v>
      </c>
      <c r="E89" s="19" t="s">
        <v>151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162</v>
      </c>
      <c r="D90" s="51" t="s">
        <v>39</v>
      </c>
      <c r="E90" s="19" t="s">
        <v>152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163</v>
      </c>
      <c r="D91" s="51" t="s">
        <v>39</v>
      </c>
      <c r="E91" s="19" t="s">
        <v>153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164</v>
      </c>
      <c r="D92" s="51" t="s">
        <v>39</v>
      </c>
      <c r="E92" s="19" t="s">
        <v>154</v>
      </c>
    </row>
    <row r="93" spans="1:11" x14ac:dyDescent="0.25">
      <c r="A93" s="5"/>
      <c r="B93" s="5"/>
      <c r="C93" s="209" t="s">
        <v>165</v>
      </c>
      <c r="D93" s="51" t="s">
        <v>39</v>
      </c>
      <c r="E93" s="19" t="s">
        <v>155</v>
      </c>
    </row>
    <row r="94" spans="1:11" x14ac:dyDescent="0.25">
      <c r="A94" s="5"/>
      <c r="B94" s="5"/>
      <c r="C94" s="209" t="s">
        <v>166</v>
      </c>
      <c r="D94" s="51" t="s">
        <v>39</v>
      </c>
      <c r="E94" s="19" t="s">
        <v>156</v>
      </c>
    </row>
    <row r="95" spans="1:11" x14ac:dyDescent="0.25">
      <c r="A95" s="5"/>
      <c r="B95" s="5"/>
      <c r="C95" s="209" t="s">
        <v>167</v>
      </c>
      <c r="D95" s="51" t="s">
        <v>39</v>
      </c>
      <c r="E95" s="19" t="s">
        <v>157</v>
      </c>
    </row>
    <row r="96" spans="1:11" x14ac:dyDescent="0.25">
      <c r="A96" s="5"/>
      <c r="C96" s="209" t="s">
        <v>168</v>
      </c>
      <c r="D96" s="51" t="s">
        <v>39</v>
      </c>
      <c r="E96" s="19" t="s">
        <v>158</v>
      </c>
    </row>
    <row r="97" spans="3:5" x14ac:dyDescent="0.25">
      <c r="C97" s="209" t="s">
        <v>169</v>
      </c>
      <c r="D97" s="51" t="s">
        <v>39</v>
      </c>
      <c r="E97" s="19" t="s">
        <v>159</v>
      </c>
    </row>
  </sheetData>
  <mergeCells count="1">
    <mergeCell ref="E1:G1"/>
  </mergeCells>
  <phoneticPr fontId="7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ВТ</vt:lpstr>
      <vt:lpstr>МО</vt:lpstr>
      <vt:lpstr>ПВ-РКО</vt:lpstr>
      <vt:lpstr>ПВ-РКОК</vt:lpstr>
      <vt:lpstr>ПВ-КОК</vt:lpstr>
      <vt:lpstr>ПВ-Н</vt:lpstr>
      <vt:lpstr>ПВ-НО</vt:lpstr>
      <vt:lpstr>ПВ-НОН</vt:lpstr>
      <vt:lpstr>ПВ-КОН</vt:lpstr>
      <vt:lpstr>ПВ-КН</vt:lpstr>
      <vt:lpstr>ПВ-КО</vt:lpstr>
      <vt:lpstr>ПВ-РКОФ</vt:lpstr>
      <vt:lpstr>ПВ-КОФ</vt:lpstr>
      <vt:lpstr>ПВ-К</vt:lpstr>
      <vt:lpstr>Remote</vt:lpstr>
      <vt:lpstr>Фильтр</vt:lpstr>
      <vt:lpstr>Вентилятор</vt:lpstr>
      <vt:lpstr>Газоанализатор</vt:lpstr>
      <vt:lpstr>Diag-Vent</vt:lpstr>
      <vt:lpstr>ITP</vt:lpstr>
      <vt:lpstr>Diag-ITP</vt:lpstr>
      <vt:lpstr>Pump2</vt:lpstr>
      <vt:lpstr>Pump2_PID</vt:lpstr>
      <vt:lpstr>ValveReg</vt:lpstr>
      <vt:lpstr>ValveRegScript</vt:lpstr>
      <vt:lpstr>Zdv2</vt:lpstr>
      <vt:lpstr>PT1000</vt:lpstr>
      <vt:lpstr>Analog</vt:lpstr>
      <vt:lpstr>LS</vt:lpstr>
      <vt:lpstr>КШ1</vt:lpstr>
      <vt:lpstr>МДЗ1</vt:lpstr>
      <vt:lpstr>ФК1</vt:lpstr>
      <vt:lpstr>Diag1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2024-09-10T11:00:57Z</dcterms:modified>
</cp:coreProperties>
</file>